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b\Downloads\AraGoat\"/>
    </mc:Choice>
  </mc:AlternateContent>
  <xr:revisionPtr revIDLastSave="0" documentId="13_ncr:1_{8C91E8AB-C72B-4850-AEE7-8C8DFFA22F4E}" xr6:coauthVersionLast="47" xr6:coauthVersionMax="47" xr10:uidLastSave="{00000000-0000-0000-0000-000000000000}"/>
  <bookViews>
    <workbookView xWindow="-108" yWindow="-108" windowWidth="23256" windowHeight="12456" xr2:uid="{95AF5F01-0AE0-4FCE-909A-C5D379BBB84E}"/>
  </bookViews>
  <sheets>
    <sheet name="DATABASE TORTUGIS (version 1)2" sheetId="1" r:id="rId1"/>
    <sheet name="Hoja1" sheetId="2" r:id="rId2"/>
    <sheet name="Hoja2" sheetId="3" r:id="rId3"/>
  </sheets>
  <definedNames>
    <definedName name="_xlnm._FilterDatabase" localSheetId="0" hidden="1">'DATABASE TORTUGIS (version 1)2'!$J$1:$K$4025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28" i="1" l="1"/>
</calcChain>
</file>

<file path=xl/sharedStrings.xml><?xml version="1.0" encoding="utf-8"?>
<sst xmlns="http://schemas.openxmlformats.org/spreadsheetml/2006/main" count="8267" uniqueCount="23">
  <si>
    <t>TEMPORADA</t>
  </si>
  <si>
    <t># NIDO</t>
  </si>
  <si>
    <t>ESPECIE</t>
  </si>
  <si>
    <t># HUEVOS</t>
  </si>
  <si>
    <t>FECHA DE COLECTA</t>
  </si>
  <si>
    <t>FECHA DE NACIMIENTO</t>
  </si>
  <si>
    <t>CRIAS LOGRADAS</t>
  </si>
  <si>
    <t>CRIAS NO LOGRADAS</t>
  </si>
  <si>
    <t>ADOPTA</t>
  </si>
  <si>
    <t>MES</t>
  </si>
  <si>
    <t>AÑO</t>
  </si>
  <si>
    <t>TASA DE SUPERVIVENCIA</t>
  </si>
  <si>
    <t>CRIAS LOGRADAS_1</t>
  </si>
  <si>
    <t>y = 19.872 + 1.280(Especie) + 0.012(Fecha) - 8.428(Temporada) - 0.008(Nido) + 0.851(Huevos)</t>
  </si>
  <si>
    <t>A</t>
  </si>
  <si>
    <t>GOLFINA</t>
  </si>
  <si>
    <t>NEGRA</t>
  </si>
  <si>
    <t>LAUD</t>
  </si>
  <si>
    <t>B</t>
  </si>
  <si>
    <t>FLOTACION DE TEMPERATURA</t>
  </si>
  <si>
    <t>1.       Y = -79.986 + 0.948(84) + 0.844(88.57)</t>
  </si>
  <si>
    <t>C</t>
  </si>
  <si>
    <t>8/9/0204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</si>
</sst>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CRIAS LOGRADAS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412489067173857E-2"/>
                  <c:y val="-0.16612830813870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Hoja1!$A$2:$A$4025</c:f>
              <c:numCache>
                <c:formatCode>General</c:formatCode>
                <c:ptCount val="4024"/>
                <c:pt idx="0">
                  <c:v>93</c:v>
                </c:pt>
                <c:pt idx="1">
                  <c:v>105</c:v>
                </c:pt>
                <c:pt idx="2">
                  <c:v>80</c:v>
                </c:pt>
                <c:pt idx="3">
                  <c:v>70</c:v>
                </c:pt>
                <c:pt idx="4">
                  <c:v>68</c:v>
                </c:pt>
                <c:pt idx="5">
                  <c:v>82</c:v>
                </c:pt>
                <c:pt idx="6">
                  <c:v>90</c:v>
                </c:pt>
                <c:pt idx="7">
                  <c:v>68</c:v>
                </c:pt>
                <c:pt idx="8">
                  <c:v>60</c:v>
                </c:pt>
                <c:pt idx="9">
                  <c:v>70</c:v>
                </c:pt>
                <c:pt idx="10">
                  <c:v>101</c:v>
                </c:pt>
                <c:pt idx="11">
                  <c:v>88</c:v>
                </c:pt>
                <c:pt idx="12">
                  <c:v>86</c:v>
                </c:pt>
                <c:pt idx="13">
                  <c:v>87</c:v>
                </c:pt>
                <c:pt idx="14">
                  <c:v>91</c:v>
                </c:pt>
                <c:pt idx="15">
                  <c:v>92</c:v>
                </c:pt>
                <c:pt idx="16">
                  <c:v>101</c:v>
                </c:pt>
                <c:pt idx="17">
                  <c:v>100</c:v>
                </c:pt>
                <c:pt idx="18">
                  <c:v>65</c:v>
                </c:pt>
                <c:pt idx="19">
                  <c:v>60</c:v>
                </c:pt>
                <c:pt idx="20">
                  <c:v>126</c:v>
                </c:pt>
                <c:pt idx="21">
                  <c:v>99</c:v>
                </c:pt>
                <c:pt idx="22">
                  <c:v>90</c:v>
                </c:pt>
                <c:pt idx="23">
                  <c:v>83</c:v>
                </c:pt>
                <c:pt idx="24">
                  <c:v>90</c:v>
                </c:pt>
                <c:pt idx="25">
                  <c:v>110</c:v>
                </c:pt>
                <c:pt idx="26">
                  <c:v>87</c:v>
                </c:pt>
                <c:pt idx="27">
                  <c:v>75</c:v>
                </c:pt>
                <c:pt idx="28">
                  <c:v>90</c:v>
                </c:pt>
                <c:pt idx="29">
                  <c:v>114</c:v>
                </c:pt>
                <c:pt idx="30">
                  <c:v>96</c:v>
                </c:pt>
                <c:pt idx="31">
                  <c:v>99</c:v>
                </c:pt>
                <c:pt idx="32">
                  <c:v>107</c:v>
                </c:pt>
                <c:pt idx="33">
                  <c:v>92</c:v>
                </c:pt>
                <c:pt idx="34">
                  <c:v>99</c:v>
                </c:pt>
                <c:pt idx="35">
                  <c:v>72</c:v>
                </c:pt>
                <c:pt idx="36">
                  <c:v>111</c:v>
                </c:pt>
                <c:pt idx="37">
                  <c:v>114</c:v>
                </c:pt>
                <c:pt idx="38">
                  <c:v>72</c:v>
                </c:pt>
                <c:pt idx="39">
                  <c:v>89</c:v>
                </c:pt>
                <c:pt idx="40">
                  <c:v>61</c:v>
                </c:pt>
                <c:pt idx="41">
                  <c:v>95</c:v>
                </c:pt>
                <c:pt idx="42">
                  <c:v>96</c:v>
                </c:pt>
                <c:pt idx="43">
                  <c:v>92</c:v>
                </c:pt>
                <c:pt idx="44">
                  <c:v>118</c:v>
                </c:pt>
                <c:pt idx="45">
                  <c:v>86</c:v>
                </c:pt>
                <c:pt idx="46">
                  <c:v>90</c:v>
                </c:pt>
                <c:pt idx="47">
                  <c:v>33</c:v>
                </c:pt>
                <c:pt idx="48">
                  <c:v>78</c:v>
                </c:pt>
                <c:pt idx="49">
                  <c:v>65</c:v>
                </c:pt>
                <c:pt idx="50">
                  <c:v>66</c:v>
                </c:pt>
                <c:pt idx="51">
                  <c:v>88</c:v>
                </c:pt>
                <c:pt idx="52">
                  <c:v>110</c:v>
                </c:pt>
                <c:pt idx="53">
                  <c:v>104</c:v>
                </c:pt>
                <c:pt idx="54">
                  <c:v>110</c:v>
                </c:pt>
                <c:pt idx="55">
                  <c:v>97</c:v>
                </c:pt>
                <c:pt idx="56">
                  <c:v>81</c:v>
                </c:pt>
                <c:pt idx="57">
                  <c:v>115</c:v>
                </c:pt>
                <c:pt idx="58">
                  <c:v>87</c:v>
                </c:pt>
                <c:pt idx="59">
                  <c:v>54</c:v>
                </c:pt>
                <c:pt idx="60">
                  <c:v>23</c:v>
                </c:pt>
                <c:pt idx="61">
                  <c:v>93</c:v>
                </c:pt>
                <c:pt idx="62">
                  <c:v>118</c:v>
                </c:pt>
                <c:pt idx="63">
                  <c:v>106</c:v>
                </c:pt>
                <c:pt idx="64">
                  <c:v>79</c:v>
                </c:pt>
                <c:pt idx="65">
                  <c:v>106</c:v>
                </c:pt>
                <c:pt idx="66">
                  <c:v>105</c:v>
                </c:pt>
                <c:pt idx="67">
                  <c:v>108</c:v>
                </c:pt>
                <c:pt idx="68">
                  <c:v>100</c:v>
                </c:pt>
                <c:pt idx="69">
                  <c:v>38</c:v>
                </c:pt>
                <c:pt idx="70">
                  <c:v>100</c:v>
                </c:pt>
                <c:pt idx="71">
                  <c:v>88</c:v>
                </c:pt>
                <c:pt idx="72">
                  <c:v>87</c:v>
                </c:pt>
                <c:pt idx="73">
                  <c:v>122</c:v>
                </c:pt>
                <c:pt idx="74">
                  <c:v>110</c:v>
                </c:pt>
                <c:pt idx="75">
                  <c:v>85</c:v>
                </c:pt>
                <c:pt idx="76">
                  <c:v>59</c:v>
                </c:pt>
                <c:pt idx="77">
                  <c:v>90</c:v>
                </c:pt>
                <c:pt idx="78">
                  <c:v>99</c:v>
                </c:pt>
                <c:pt idx="79">
                  <c:v>120</c:v>
                </c:pt>
                <c:pt idx="80">
                  <c:v>89</c:v>
                </c:pt>
                <c:pt idx="81">
                  <c:v>105</c:v>
                </c:pt>
                <c:pt idx="82">
                  <c:v>99</c:v>
                </c:pt>
                <c:pt idx="83">
                  <c:v>84</c:v>
                </c:pt>
                <c:pt idx="84">
                  <c:v>100</c:v>
                </c:pt>
                <c:pt idx="85">
                  <c:v>89</c:v>
                </c:pt>
                <c:pt idx="86">
                  <c:v>105</c:v>
                </c:pt>
                <c:pt idx="87">
                  <c:v>89</c:v>
                </c:pt>
                <c:pt idx="88">
                  <c:v>99</c:v>
                </c:pt>
                <c:pt idx="89">
                  <c:v>88</c:v>
                </c:pt>
                <c:pt idx="90">
                  <c:v>109</c:v>
                </c:pt>
                <c:pt idx="91">
                  <c:v>105</c:v>
                </c:pt>
                <c:pt idx="92">
                  <c:v>98</c:v>
                </c:pt>
                <c:pt idx="93">
                  <c:v>109</c:v>
                </c:pt>
                <c:pt idx="94">
                  <c:v>107</c:v>
                </c:pt>
                <c:pt idx="95">
                  <c:v>110</c:v>
                </c:pt>
                <c:pt idx="96">
                  <c:v>95</c:v>
                </c:pt>
                <c:pt idx="97">
                  <c:v>59</c:v>
                </c:pt>
                <c:pt idx="98">
                  <c:v>94</c:v>
                </c:pt>
                <c:pt idx="99">
                  <c:v>108</c:v>
                </c:pt>
                <c:pt idx="100">
                  <c:v>100</c:v>
                </c:pt>
                <c:pt idx="101">
                  <c:v>100</c:v>
                </c:pt>
                <c:pt idx="102">
                  <c:v>97</c:v>
                </c:pt>
                <c:pt idx="103">
                  <c:v>92</c:v>
                </c:pt>
                <c:pt idx="104">
                  <c:v>91</c:v>
                </c:pt>
                <c:pt idx="105">
                  <c:v>90</c:v>
                </c:pt>
                <c:pt idx="106">
                  <c:v>52</c:v>
                </c:pt>
                <c:pt idx="107">
                  <c:v>85</c:v>
                </c:pt>
                <c:pt idx="108">
                  <c:v>105</c:v>
                </c:pt>
                <c:pt idx="109">
                  <c:v>106</c:v>
                </c:pt>
                <c:pt idx="110">
                  <c:v>84</c:v>
                </c:pt>
                <c:pt idx="111">
                  <c:v>100</c:v>
                </c:pt>
                <c:pt idx="112">
                  <c:v>97</c:v>
                </c:pt>
                <c:pt idx="113">
                  <c:v>90</c:v>
                </c:pt>
                <c:pt idx="114">
                  <c:v>123</c:v>
                </c:pt>
                <c:pt idx="115">
                  <c:v>80</c:v>
                </c:pt>
                <c:pt idx="116">
                  <c:v>107</c:v>
                </c:pt>
                <c:pt idx="117">
                  <c:v>90</c:v>
                </c:pt>
                <c:pt idx="118">
                  <c:v>91</c:v>
                </c:pt>
                <c:pt idx="119">
                  <c:v>103</c:v>
                </c:pt>
                <c:pt idx="120">
                  <c:v>111</c:v>
                </c:pt>
                <c:pt idx="121">
                  <c:v>81</c:v>
                </c:pt>
                <c:pt idx="122">
                  <c:v>90</c:v>
                </c:pt>
                <c:pt idx="123">
                  <c:v>112</c:v>
                </c:pt>
                <c:pt idx="124">
                  <c:v>106</c:v>
                </c:pt>
                <c:pt idx="125">
                  <c:v>117</c:v>
                </c:pt>
                <c:pt idx="126">
                  <c:v>95</c:v>
                </c:pt>
                <c:pt idx="127">
                  <c:v>85</c:v>
                </c:pt>
                <c:pt idx="128">
                  <c:v>100</c:v>
                </c:pt>
                <c:pt idx="129">
                  <c:v>80</c:v>
                </c:pt>
                <c:pt idx="130">
                  <c:v>98</c:v>
                </c:pt>
                <c:pt idx="131">
                  <c:v>92</c:v>
                </c:pt>
                <c:pt idx="132">
                  <c:v>95</c:v>
                </c:pt>
                <c:pt idx="133">
                  <c:v>107</c:v>
                </c:pt>
                <c:pt idx="134">
                  <c:v>101</c:v>
                </c:pt>
                <c:pt idx="135">
                  <c:v>110</c:v>
                </c:pt>
                <c:pt idx="136">
                  <c:v>102</c:v>
                </c:pt>
                <c:pt idx="137">
                  <c:v>106</c:v>
                </c:pt>
                <c:pt idx="138">
                  <c:v>106</c:v>
                </c:pt>
                <c:pt idx="139">
                  <c:v>72</c:v>
                </c:pt>
                <c:pt idx="140">
                  <c:v>55</c:v>
                </c:pt>
                <c:pt idx="141">
                  <c:v>106</c:v>
                </c:pt>
                <c:pt idx="142">
                  <c:v>101</c:v>
                </c:pt>
                <c:pt idx="143">
                  <c:v>116</c:v>
                </c:pt>
                <c:pt idx="144">
                  <c:v>96</c:v>
                </c:pt>
                <c:pt idx="145">
                  <c:v>88</c:v>
                </c:pt>
                <c:pt idx="146">
                  <c:v>99</c:v>
                </c:pt>
                <c:pt idx="147">
                  <c:v>96</c:v>
                </c:pt>
                <c:pt idx="148">
                  <c:v>100</c:v>
                </c:pt>
                <c:pt idx="149">
                  <c:v>109</c:v>
                </c:pt>
                <c:pt idx="150">
                  <c:v>106</c:v>
                </c:pt>
                <c:pt idx="151">
                  <c:v>104</c:v>
                </c:pt>
                <c:pt idx="152">
                  <c:v>86</c:v>
                </c:pt>
                <c:pt idx="153">
                  <c:v>84</c:v>
                </c:pt>
                <c:pt idx="154">
                  <c:v>53</c:v>
                </c:pt>
                <c:pt idx="155">
                  <c:v>126</c:v>
                </c:pt>
                <c:pt idx="156">
                  <c:v>102</c:v>
                </c:pt>
                <c:pt idx="157">
                  <c:v>98</c:v>
                </c:pt>
                <c:pt idx="158">
                  <c:v>103</c:v>
                </c:pt>
                <c:pt idx="159">
                  <c:v>94</c:v>
                </c:pt>
                <c:pt idx="160">
                  <c:v>95</c:v>
                </c:pt>
                <c:pt idx="161">
                  <c:v>120</c:v>
                </c:pt>
                <c:pt idx="162">
                  <c:v>99</c:v>
                </c:pt>
                <c:pt idx="163">
                  <c:v>104</c:v>
                </c:pt>
                <c:pt idx="164">
                  <c:v>106</c:v>
                </c:pt>
                <c:pt idx="165">
                  <c:v>115</c:v>
                </c:pt>
                <c:pt idx="166">
                  <c:v>68</c:v>
                </c:pt>
                <c:pt idx="167">
                  <c:v>106</c:v>
                </c:pt>
                <c:pt idx="168">
                  <c:v>119</c:v>
                </c:pt>
                <c:pt idx="169">
                  <c:v>101</c:v>
                </c:pt>
                <c:pt idx="170">
                  <c:v>100</c:v>
                </c:pt>
                <c:pt idx="171">
                  <c:v>109</c:v>
                </c:pt>
                <c:pt idx="172">
                  <c:v>121</c:v>
                </c:pt>
                <c:pt idx="173">
                  <c:v>101</c:v>
                </c:pt>
                <c:pt idx="174">
                  <c:v>96</c:v>
                </c:pt>
                <c:pt idx="175">
                  <c:v>94</c:v>
                </c:pt>
                <c:pt idx="176">
                  <c:v>96</c:v>
                </c:pt>
                <c:pt idx="177">
                  <c:v>86</c:v>
                </c:pt>
                <c:pt idx="178">
                  <c:v>90</c:v>
                </c:pt>
                <c:pt idx="179">
                  <c:v>104</c:v>
                </c:pt>
                <c:pt idx="180">
                  <c:v>107</c:v>
                </c:pt>
                <c:pt idx="181">
                  <c:v>71</c:v>
                </c:pt>
                <c:pt idx="182">
                  <c:v>90</c:v>
                </c:pt>
                <c:pt idx="183">
                  <c:v>100</c:v>
                </c:pt>
                <c:pt idx="184">
                  <c:v>111</c:v>
                </c:pt>
                <c:pt idx="185">
                  <c:v>92</c:v>
                </c:pt>
                <c:pt idx="186">
                  <c:v>91</c:v>
                </c:pt>
                <c:pt idx="187">
                  <c:v>64</c:v>
                </c:pt>
                <c:pt idx="188">
                  <c:v>120</c:v>
                </c:pt>
                <c:pt idx="189">
                  <c:v>46</c:v>
                </c:pt>
                <c:pt idx="190">
                  <c:v>40</c:v>
                </c:pt>
                <c:pt idx="191">
                  <c:v>75</c:v>
                </c:pt>
                <c:pt idx="192">
                  <c:v>80</c:v>
                </c:pt>
                <c:pt idx="193">
                  <c:v>96</c:v>
                </c:pt>
                <c:pt idx="194">
                  <c:v>65</c:v>
                </c:pt>
                <c:pt idx="195">
                  <c:v>70</c:v>
                </c:pt>
                <c:pt idx="196">
                  <c:v>63</c:v>
                </c:pt>
                <c:pt idx="197">
                  <c:v>89</c:v>
                </c:pt>
                <c:pt idx="198">
                  <c:v>96</c:v>
                </c:pt>
                <c:pt idx="199">
                  <c:v>60</c:v>
                </c:pt>
                <c:pt idx="200">
                  <c:v>80</c:v>
                </c:pt>
                <c:pt idx="201">
                  <c:v>100</c:v>
                </c:pt>
                <c:pt idx="202">
                  <c:v>86</c:v>
                </c:pt>
                <c:pt idx="203">
                  <c:v>84</c:v>
                </c:pt>
                <c:pt idx="204">
                  <c:v>112</c:v>
                </c:pt>
                <c:pt idx="205">
                  <c:v>42</c:v>
                </c:pt>
                <c:pt idx="206">
                  <c:v>119</c:v>
                </c:pt>
                <c:pt idx="207">
                  <c:v>117</c:v>
                </c:pt>
                <c:pt idx="208">
                  <c:v>100</c:v>
                </c:pt>
                <c:pt idx="209">
                  <c:v>92</c:v>
                </c:pt>
                <c:pt idx="210">
                  <c:v>118</c:v>
                </c:pt>
                <c:pt idx="211">
                  <c:v>90</c:v>
                </c:pt>
                <c:pt idx="212">
                  <c:v>78</c:v>
                </c:pt>
                <c:pt idx="213">
                  <c:v>102</c:v>
                </c:pt>
                <c:pt idx="214">
                  <c:v>99</c:v>
                </c:pt>
                <c:pt idx="215">
                  <c:v>81</c:v>
                </c:pt>
                <c:pt idx="216">
                  <c:v>93</c:v>
                </c:pt>
                <c:pt idx="217">
                  <c:v>95</c:v>
                </c:pt>
                <c:pt idx="218">
                  <c:v>112</c:v>
                </c:pt>
                <c:pt idx="219">
                  <c:v>110</c:v>
                </c:pt>
                <c:pt idx="220">
                  <c:v>96</c:v>
                </c:pt>
                <c:pt idx="221">
                  <c:v>130</c:v>
                </c:pt>
                <c:pt idx="222">
                  <c:v>76</c:v>
                </c:pt>
                <c:pt idx="223">
                  <c:v>102</c:v>
                </c:pt>
                <c:pt idx="224">
                  <c:v>90</c:v>
                </c:pt>
                <c:pt idx="225">
                  <c:v>106</c:v>
                </c:pt>
                <c:pt idx="226">
                  <c:v>55</c:v>
                </c:pt>
                <c:pt idx="227">
                  <c:v>70</c:v>
                </c:pt>
                <c:pt idx="228">
                  <c:v>68</c:v>
                </c:pt>
                <c:pt idx="229">
                  <c:v>64</c:v>
                </c:pt>
                <c:pt idx="230">
                  <c:v>63</c:v>
                </c:pt>
                <c:pt idx="231">
                  <c:v>63</c:v>
                </c:pt>
                <c:pt idx="232">
                  <c:v>62</c:v>
                </c:pt>
                <c:pt idx="233">
                  <c:v>83</c:v>
                </c:pt>
                <c:pt idx="234">
                  <c:v>85</c:v>
                </c:pt>
                <c:pt idx="235">
                  <c:v>110</c:v>
                </c:pt>
                <c:pt idx="236">
                  <c:v>102</c:v>
                </c:pt>
                <c:pt idx="237">
                  <c:v>60</c:v>
                </c:pt>
                <c:pt idx="238">
                  <c:v>53</c:v>
                </c:pt>
                <c:pt idx="239">
                  <c:v>105</c:v>
                </c:pt>
                <c:pt idx="240">
                  <c:v>110</c:v>
                </c:pt>
                <c:pt idx="241">
                  <c:v>70</c:v>
                </c:pt>
                <c:pt idx="242">
                  <c:v>83</c:v>
                </c:pt>
                <c:pt idx="243">
                  <c:v>68</c:v>
                </c:pt>
                <c:pt idx="244">
                  <c:v>101</c:v>
                </c:pt>
                <c:pt idx="245">
                  <c:v>90</c:v>
                </c:pt>
                <c:pt idx="246">
                  <c:v>90</c:v>
                </c:pt>
                <c:pt idx="247">
                  <c:v>91</c:v>
                </c:pt>
                <c:pt idx="248">
                  <c:v>93</c:v>
                </c:pt>
                <c:pt idx="249">
                  <c:v>81</c:v>
                </c:pt>
                <c:pt idx="250">
                  <c:v>80</c:v>
                </c:pt>
                <c:pt idx="251">
                  <c:v>118</c:v>
                </c:pt>
                <c:pt idx="252">
                  <c:v>99</c:v>
                </c:pt>
                <c:pt idx="253">
                  <c:v>100</c:v>
                </c:pt>
                <c:pt idx="254">
                  <c:v>112</c:v>
                </c:pt>
                <c:pt idx="255">
                  <c:v>105</c:v>
                </c:pt>
                <c:pt idx="256">
                  <c:v>83</c:v>
                </c:pt>
                <c:pt idx="257">
                  <c:v>80</c:v>
                </c:pt>
                <c:pt idx="258">
                  <c:v>87</c:v>
                </c:pt>
                <c:pt idx="259">
                  <c:v>80</c:v>
                </c:pt>
                <c:pt idx="260">
                  <c:v>120</c:v>
                </c:pt>
                <c:pt idx="261">
                  <c:v>100</c:v>
                </c:pt>
                <c:pt idx="262">
                  <c:v>103</c:v>
                </c:pt>
                <c:pt idx="263">
                  <c:v>101</c:v>
                </c:pt>
                <c:pt idx="264">
                  <c:v>84</c:v>
                </c:pt>
                <c:pt idx="265">
                  <c:v>97</c:v>
                </c:pt>
                <c:pt idx="266">
                  <c:v>60</c:v>
                </c:pt>
                <c:pt idx="267">
                  <c:v>106</c:v>
                </c:pt>
                <c:pt idx="268">
                  <c:v>90</c:v>
                </c:pt>
                <c:pt idx="269">
                  <c:v>95</c:v>
                </c:pt>
                <c:pt idx="270">
                  <c:v>86</c:v>
                </c:pt>
                <c:pt idx="271">
                  <c:v>100</c:v>
                </c:pt>
                <c:pt idx="272">
                  <c:v>19</c:v>
                </c:pt>
                <c:pt idx="273">
                  <c:v>93</c:v>
                </c:pt>
                <c:pt idx="274">
                  <c:v>84</c:v>
                </c:pt>
                <c:pt idx="275">
                  <c:v>98</c:v>
                </c:pt>
                <c:pt idx="276">
                  <c:v>109</c:v>
                </c:pt>
                <c:pt idx="277">
                  <c:v>119</c:v>
                </c:pt>
                <c:pt idx="278">
                  <c:v>100</c:v>
                </c:pt>
                <c:pt idx="279">
                  <c:v>88</c:v>
                </c:pt>
                <c:pt idx="280">
                  <c:v>90</c:v>
                </c:pt>
                <c:pt idx="281">
                  <c:v>80</c:v>
                </c:pt>
                <c:pt idx="282">
                  <c:v>90</c:v>
                </c:pt>
                <c:pt idx="283">
                  <c:v>71</c:v>
                </c:pt>
                <c:pt idx="284">
                  <c:v>96</c:v>
                </c:pt>
                <c:pt idx="285">
                  <c:v>72</c:v>
                </c:pt>
                <c:pt idx="286">
                  <c:v>84</c:v>
                </c:pt>
                <c:pt idx="287">
                  <c:v>65</c:v>
                </c:pt>
                <c:pt idx="288">
                  <c:v>122</c:v>
                </c:pt>
                <c:pt idx="289">
                  <c:v>61</c:v>
                </c:pt>
                <c:pt idx="290">
                  <c:v>98</c:v>
                </c:pt>
                <c:pt idx="291">
                  <c:v>103</c:v>
                </c:pt>
                <c:pt idx="292">
                  <c:v>90</c:v>
                </c:pt>
                <c:pt idx="293">
                  <c:v>99</c:v>
                </c:pt>
                <c:pt idx="294">
                  <c:v>80</c:v>
                </c:pt>
                <c:pt idx="295">
                  <c:v>103</c:v>
                </c:pt>
                <c:pt idx="296">
                  <c:v>61</c:v>
                </c:pt>
                <c:pt idx="297">
                  <c:v>57</c:v>
                </c:pt>
                <c:pt idx="298">
                  <c:v>96</c:v>
                </c:pt>
                <c:pt idx="299">
                  <c:v>86</c:v>
                </c:pt>
                <c:pt idx="300">
                  <c:v>59</c:v>
                </c:pt>
                <c:pt idx="301">
                  <c:v>107</c:v>
                </c:pt>
                <c:pt idx="302">
                  <c:v>60</c:v>
                </c:pt>
                <c:pt idx="303">
                  <c:v>78</c:v>
                </c:pt>
                <c:pt idx="304">
                  <c:v>78</c:v>
                </c:pt>
                <c:pt idx="305">
                  <c:v>84</c:v>
                </c:pt>
                <c:pt idx="306">
                  <c:v>104</c:v>
                </c:pt>
                <c:pt idx="307">
                  <c:v>94</c:v>
                </c:pt>
                <c:pt idx="308">
                  <c:v>43</c:v>
                </c:pt>
                <c:pt idx="309">
                  <c:v>78</c:v>
                </c:pt>
                <c:pt idx="310">
                  <c:v>106</c:v>
                </c:pt>
                <c:pt idx="311">
                  <c:v>85</c:v>
                </c:pt>
                <c:pt idx="312">
                  <c:v>105</c:v>
                </c:pt>
                <c:pt idx="313">
                  <c:v>123</c:v>
                </c:pt>
                <c:pt idx="314">
                  <c:v>94</c:v>
                </c:pt>
                <c:pt idx="315">
                  <c:v>98</c:v>
                </c:pt>
                <c:pt idx="316">
                  <c:v>62</c:v>
                </c:pt>
                <c:pt idx="317">
                  <c:v>95</c:v>
                </c:pt>
                <c:pt idx="318">
                  <c:v>97</c:v>
                </c:pt>
                <c:pt idx="319">
                  <c:v>104</c:v>
                </c:pt>
                <c:pt idx="320">
                  <c:v>105</c:v>
                </c:pt>
                <c:pt idx="321">
                  <c:v>86</c:v>
                </c:pt>
                <c:pt idx="322">
                  <c:v>155</c:v>
                </c:pt>
                <c:pt idx="323">
                  <c:v>88</c:v>
                </c:pt>
                <c:pt idx="324">
                  <c:v>90</c:v>
                </c:pt>
                <c:pt idx="325">
                  <c:v>98</c:v>
                </c:pt>
                <c:pt idx="326">
                  <c:v>100</c:v>
                </c:pt>
                <c:pt idx="327">
                  <c:v>87</c:v>
                </c:pt>
                <c:pt idx="328">
                  <c:v>83</c:v>
                </c:pt>
                <c:pt idx="329">
                  <c:v>108</c:v>
                </c:pt>
                <c:pt idx="330">
                  <c:v>52</c:v>
                </c:pt>
                <c:pt idx="331">
                  <c:v>105</c:v>
                </c:pt>
                <c:pt idx="332">
                  <c:v>113</c:v>
                </c:pt>
                <c:pt idx="333">
                  <c:v>91</c:v>
                </c:pt>
                <c:pt idx="334">
                  <c:v>88</c:v>
                </c:pt>
                <c:pt idx="335">
                  <c:v>95</c:v>
                </c:pt>
                <c:pt idx="336">
                  <c:v>73</c:v>
                </c:pt>
                <c:pt idx="337">
                  <c:v>92</c:v>
                </c:pt>
                <c:pt idx="338">
                  <c:v>89</c:v>
                </c:pt>
                <c:pt idx="339">
                  <c:v>82</c:v>
                </c:pt>
                <c:pt idx="340">
                  <c:v>83</c:v>
                </c:pt>
                <c:pt idx="341">
                  <c:v>109</c:v>
                </c:pt>
                <c:pt idx="342">
                  <c:v>100</c:v>
                </c:pt>
                <c:pt idx="343">
                  <c:v>99</c:v>
                </c:pt>
                <c:pt idx="344">
                  <c:v>91</c:v>
                </c:pt>
                <c:pt idx="345">
                  <c:v>85</c:v>
                </c:pt>
                <c:pt idx="346">
                  <c:v>86</c:v>
                </c:pt>
                <c:pt idx="347">
                  <c:v>94</c:v>
                </c:pt>
                <c:pt idx="348">
                  <c:v>87</c:v>
                </c:pt>
                <c:pt idx="349">
                  <c:v>112</c:v>
                </c:pt>
                <c:pt idx="350">
                  <c:v>114</c:v>
                </c:pt>
                <c:pt idx="351">
                  <c:v>80</c:v>
                </c:pt>
                <c:pt idx="352">
                  <c:v>40</c:v>
                </c:pt>
                <c:pt idx="353">
                  <c:v>54</c:v>
                </c:pt>
                <c:pt idx="354">
                  <c:v>60</c:v>
                </c:pt>
                <c:pt idx="355">
                  <c:v>100</c:v>
                </c:pt>
                <c:pt idx="356">
                  <c:v>90</c:v>
                </c:pt>
                <c:pt idx="357">
                  <c:v>88</c:v>
                </c:pt>
                <c:pt idx="358">
                  <c:v>111</c:v>
                </c:pt>
                <c:pt idx="359">
                  <c:v>96</c:v>
                </c:pt>
                <c:pt idx="360">
                  <c:v>109</c:v>
                </c:pt>
                <c:pt idx="361">
                  <c:v>106</c:v>
                </c:pt>
                <c:pt idx="362">
                  <c:v>92</c:v>
                </c:pt>
                <c:pt idx="363">
                  <c:v>103</c:v>
                </c:pt>
                <c:pt idx="364">
                  <c:v>87</c:v>
                </c:pt>
                <c:pt idx="365">
                  <c:v>97</c:v>
                </c:pt>
                <c:pt idx="366">
                  <c:v>60</c:v>
                </c:pt>
                <c:pt idx="367">
                  <c:v>50</c:v>
                </c:pt>
                <c:pt idx="368">
                  <c:v>94</c:v>
                </c:pt>
                <c:pt idx="369">
                  <c:v>86</c:v>
                </c:pt>
                <c:pt idx="370">
                  <c:v>100</c:v>
                </c:pt>
                <c:pt idx="371">
                  <c:v>94</c:v>
                </c:pt>
                <c:pt idx="372">
                  <c:v>61</c:v>
                </c:pt>
                <c:pt idx="373">
                  <c:v>103</c:v>
                </c:pt>
                <c:pt idx="374">
                  <c:v>90</c:v>
                </c:pt>
                <c:pt idx="375">
                  <c:v>102</c:v>
                </c:pt>
                <c:pt idx="376">
                  <c:v>130</c:v>
                </c:pt>
                <c:pt idx="377">
                  <c:v>114</c:v>
                </c:pt>
                <c:pt idx="378">
                  <c:v>82</c:v>
                </c:pt>
                <c:pt idx="379">
                  <c:v>100</c:v>
                </c:pt>
                <c:pt idx="380">
                  <c:v>88</c:v>
                </c:pt>
                <c:pt idx="381">
                  <c:v>98</c:v>
                </c:pt>
                <c:pt idx="382">
                  <c:v>112</c:v>
                </c:pt>
                <c:pt idx="383">
                  <c:v>97</c:v>
                </c:pt>
                <c:pt idx="384">
                  <c:v>114</c:v>
                </c:pt>
                <c:pt idx="385">
                  <c:v>113</c:v>
                </c:pt>
                <c:pt idx="386">
                  <c:v>97</c:v>
                </c:pt>
                <c:pt idx="387">
                  <c:v>100</c:v>
                </c:pt>
                <c:pt idx="388">
                  <c:v>52</c:v>
                </c:pt>
                <c:pt idx="389">
                  <c:v>90</c:v>
                </c:pt>
                <c:pt idx="390">
                  <c:v>62</c:v>
                </c:pt>
                <c:pt idx="391">
                  <c:v>108</c:v>
                </c:pt>
                <c:pt idx="392">
                  <c:v>106</c:v>
                </c:pt>
                <c:pt idx="393">
                  <c:v>56</c:v>
                </c:pt>
                <c:pt idx="394">
                  <c:v>110</c:v>
                </c:pt>
                <c:pt idx="395">
                  <c:v>100</c:v>
                </c:pt>
                <c:pt idx="396">
                  <c:v>104</c:v>
                </c:pt>
                <c:pt idx="397">
                  <c:v>100</c:v>
                </c:pt>
                <c:pt idx="398">
                  <c:v>100</c:v>
                </c:pt>
                <c:pt idx="399">
                  <c:v>116</c:v>
                </c:pt>
                <c:pt idx="400">
                  <c:v>50</c:v>
                </c:pt>
                <c:pt idx="401">
                  <c:v>108</c:v>
                </c:pt>
                <c:pt idx="402">
                  <c:v>110</c:v>
                </c:pt>
                <c:pt idx="403">
                  <c:v>100</c:v>
                </c:pt>
                <c:pt idx="404">
                  <c:v>106</c:v>
                </c:pt>
                <c:pt idx="405">
                  <c:v>87</c:v>
                </c:pt>
                <c:pt idx="406">
                  <c:v>80</c:v>
                </c:pt>
                <c:pt idx="407">
                  <c:v>113</c:v>
                </c:pt>
                <c:pt idx="408">
                  <c:v>126</c:v>
                </c:pt>
                <c:pt idx="409">
                  <c:v>56</c:v>
                </c:pt>
                <c:pt idx="410">
                  <c:v>91</c:v>
                </c:pt>
                <c:pt idx="411">
                  <c:v>115</c:v>
                </c:pt>
                <c:pt idx="412">
                  <c:v>68</c:v>
                </c:pt>
                <c:pt idx="413">
                  <c:v>95</c:v>
                </c:pt>
                <c:pt idx="414">
                  <c:v>103</c:v>
                </c:pt>
                <c:pt idx="415">
                  <c:v>130</c:v>
                </c:pt>
                <c:pt idx="416">
                  <c:v>100</c:v>
                </c:pt>
                <c:pt idx="417">
                  <c:v>100</c:v>
                </c:pt>
                <c:pt idx="418">
                  <c:v>70</c:v>
                </c:pt>
                <c:pt idx="419">
                  <c:v>120</c:v>
                </c:pt>
                <c:pt idx="420">
                  <c:v>97</c:v>
                </c:pt>
                <c:pt idx="421">
                  <c:v>100</c:v>
                </c:pt>
                <c:pt idx="422">
                  <c:v>68</c:v>
                </c:pt>
                <c:pt idx="423">
                  <c:v>102</c:v>
                </c:pt>
                <c:pt idx="424">
                  <c:v>98</c:v>
                </c:pt>
                <c:pt idx="425">
                  <c:v>111</c:v>
                </c:pt>
                <c:pt idx="426">
                  <c:v>109</c:v>
                </c:pt>
                <c:pt idx="427">
                  <c:v>101</c:v>
                </c:pt>
                <c:pt idx="428">
                  <c:v>118</c:v>
                </c:pt>
                <c:pt idx="429">
                  <c:v>89</c:v>
                </c:pt>
                <c:pt idx="430">
                  <c:v>71</c:v>
                </c:pt>
                <c:pt idx="431">
                  <c:v>108</c:v>
                </c:pt>
                <c:pt idx="432">
                  <c:v>118</c:v>
                </c:pt>
                <c:pt idx="433">
                  <c:v>120</c:v>
                </c:pt>
                <c:pt idx="434">
                  <c:v>113</c:v>
                </c:pt>
                <c:pt idx="435">
                  <c:v>120</c:v>
                </c:pt>
                <c:pt idx="436">
                  <c:v>107</c:v>
                </c:pt>
                <c:pt idx="437">
                  <c:v>97</c:v>
                </c:pt>
                <c:pt idx="438">
                  <c:v>80</c:v>
                </c:pt>
                <c:pt idx="439">
                  <c:v>90</c:v>
                </c:pt>
                <c:pt idx="440">
                  <c:v>90</c:v>
                </c:pt>
                <c:pt idx="441">
                  <c:v>86</c:v>
                </c:pt>
                <c:pt idx="442">
                  <c:v>102</c:v>
                </c:pt>
                <c:pt idx="443">
                  <c:v>111</c:v>
                </c:pt>
                <c:pt idx="444">
                  <c:v>99</c:v>
                </c:pt>
                <c:pt idx="445">
                  <c:v>85</c:v>
                </c:pt>
                <c:pt idx="446">
                  <c:v>107</c:v>
                </c:pt>
                <c:pt idx="447">
                  <c:v>67</c:v>
                </c:pt>
                <c:pt idx="448">
                  <c:v>100</c:v>
                </c:pt>
                <c:pt idx="449">
                  <c:v>60</c:v>
                </c:pt>
                <c:pt idx="450">
                  <c:v>84</c:v>
                </c:pt>
                <c:pt idx="451">
                  <c:v>107</c:v>
                </c:pt>
                <c:pt idx="452">
                  <c:v>107</c:v>
                </c:pt>
                <c:pt idx="453">
                  <c:v>88</c:v>
                </c:pt>
                <c:pt idx="454">
                  <c:v>117</c:v>
                </c:pt>
                <c:pt idx="455">
                  <c:v>128</c:v>
                </c:pt>
                <c:pt idx="456">
                  <c:v>57</c:v>
                </c:pt>
                <c:pt idx="457">
                  <c:v>87</c:v>
                </c:pt>
                <c:pt idx="458">
                  <c:v>103</c:v>
                </c:pt>
                <c:pt idx="459">
                  <c:v>123</c:v>
                </c:pt>
                <c:pt idx="460">
                  <c:v>92</c:v>
                </c:pt>
                <c:pt idx="461">
                  <c:v>80</c:v>
                </c:pt>
                <c:pt idx="462">
                  <c:v>92</c:v>
                </c:pt>
                <c:pt idx="463">
                  <c:v>87</c:v>
                </c:pt>
                <c:pt idx="464">
                  <c:v>108</c:v>
                </c:pt>
                <c:pt idx="465">
                  <c:v>100</c:v>
                </c:pt>
                <c:pt idx="466">
                  <c:v>86</c:v>
                </c:pt>
                <c:pt idx="467">
                  <c:v>50</c:v>
                </c:pt>
                <c:pt idx="468">
                  <c:v>80</c:v>
                </c:pt>
                <c:pt idx="469">
                  <c:v>40</c:v>
                </c:pt>
                <c:pt idx="470">
                  <c:v>88</c:v>
                </c:pt>
                <c:pt idx="471">
                  <c:v>86</c:v>
                </c:pt>
                <c:pt idx="472">
                  <c:v>80</c:v>
                </c:pt>
                <c:pt idx="473">
                  <c:v>82</c:v>
                </c:pt>
                <c:pt idx="474">
                  <c:v>110</c:v>
                </c:pt>
                <c:pt idx="475">
                  <c:v>106</c:v>
                </c:pt>
                <c:pt idx="476">
                  <c:v>46</c:v>
                </c:pt>
                <c:pt idx="477">
                  <c:v>80</c:v>
                </c:pt>
                <c:pt idx="478">
                  <c:v>100</c:v>
                </c:pt>
                <c:pt idx="479">
                  <c:v>86</c:v>
                </c:pt>
                <c:pt idx="480">
                  <c:v>50</c:v>
                </c:pt>
                <c:pt idx="481">
                  <c:v>80</c:v>
                </c:pt>
                <c:pt idx="482">
                  <c:v>85</c:v>
                </c:pt>
                <c:pt idx="483">
                  <c:v>95</c:v>
                </c:pt>
                <c:pt idx="484">
                  <c:v>95</c:v>
                </c:pt>
                <c:pt idx="485">
                  <c:v>100</c:v>
                </c:pt>
                <c:pt idx="486">
                  <c:v>99</c:v>
                </c:pt>
                <c:pt idx="487">
                  <c:v>111</c:v>
                </c:pt>
                <c:pt idx="488">
                  <c:v>100</c:v>
                </c:pt>
                <c:pt idx="489">
                  <c:v>103</c:v>
                </c:pt>
                <c:pt idx="490">
                  <c:v>93</c:v>
                </c:pt>
                <c:pt idx="491">
                  <c:v>114</c:v>
                </c:pt>
                <c:pt idx="492">
                  <c:v>123</c:v>
                </c:pt>
                <c:pt idx="493">
                  <c:v>81</c:v>
                </c:pt>
                <c:pt idx="494">
                  <c:v>98</c:v>
                </c:pt>
                <c:pt idx="495">
                  <c:v>113</c:v>
                </c:pt>
                <c:pt idx="496">
                  <c:v>47</c:v>
                </c:pt>
                <c:pt idx="497">
                  <c:v>99</c:v>
                </c:pt>
                <c:pt idx="498">
                  <c:v>89</c:v>
                </c:pt>
                <c:pt idx="499">
                  <c:v>121</c:v>
                </c:pt>
                <c:pt idx="500">
                  <c:v>108</c:v>
                </c:pt>
                <c:pt idx="501">
                  <c:v>93</c:v>
                </c:pt>
                <c:pt idx="502">
                  <c:v>123</c:v>
                </c:pt>
                <c:pt idx="503">
                  <c:v>68</c:v>
                </c:pt>
                <c:pt idx="504">
                  <c:v>99</c:v>
                </c:pt>
                <c:pt idx="505">
                  <c:v>42</c:v>
                </c:pt>
                <c:pt idx="506">
                  <c:v>78</c:v>
                </c:pt>
                <c:pt idx="507">
                  <c:v>86</c:v>
                </c:pt>
                <c:pt idx="508">
                  <c:v>99</c:v>
                </c:pt>
                <c:pt idx="509">
                  <c:v>79</c:v>
                </c:pt>
                <c:pt idx="510">
                  <c:v>91</c:v>
                </c:pt>
                <c:pt idx="511">
                  <c:v>60</c:v>
                </c:pt>
                <c:pt idx="512">
                  <c:v>68</c:v>
                </c:pt>
                <c:pt idx="513">
                  <c:v>89</c:v>
                </c:pt>
                <c:pt idx="514">
                  <c:v>100</c:v>
                </c:pt>
                <c:pt idx="515">
                  <c:v>93</c:v>
                </c:pt>
                <c:pt idx="516">
                  <c:v>99</c:v>
                </c:pt>
                <c:pt idx="517">
                  <c:v>98</c:v>
                </c:pt>
                <c:pt idx="518">
                  <c:v>103</c:v>
                </c:pt>
                <c:pt idx="519">
                  <c:v>89</c:v>
                </c:pt>
                <c:pt idx="520">
                  <c:v>101</c:v>
                </c:pt>
                <c:pt idx="521">
                  <c:v>94</c:v>
                </c:pt>
                <c:pt idx="522">
                  <c:v>65</c:v>
                </c:pt>
                <c:pt idx="523">
                  <c:v>82</c:v>
                </c:pt>
                <c:pt idx="524">
                  <c:v>84</c:v>
                </c:pt>
                <c:pt idx="525">
                  <c:v>88</c:v>
                </c:pt>
                <c:pt idx="526">
                  <c:v>83</c:v>
                </c:pt>
                <c:pt idx="527">
                  <c:v>83</c:v>
                </c:pt>
                <c:pt idx="528">
                  <c:v>58</c:v>
                </c:pt>
                <c:pt idx="529">
                  <c:v>111</c:v>
                </c:pt>
                <c:pt idx="530">
                  <c:v>91</c:v>
                </c:pt>
                <c:pt idx="531">
                  <c:v>55</c:v>
                </c:pt>
                <c:pt idx="532">
                  <c:v>88</c:v>
                </c:pt>
                <c:pt idx="533">
                  <c:v>48</c:v>
                </c:pt>
                <c:pt idx="534">
                  <c:v>57</c:v>
                </c:pt>
                <c:pt idx="535">
                  <c:v>62</c:v>
                </c:pt>
                <c:pt idx="536">
                  <c:v>95</c:v>
                </c:pt>
                <c:pt idx="537">
                  <c:v>84</c:v>
                </c:pt>
                <c:pt idx="538">
                  <c:v>102</c:v>
                </c:pt>
                <c:pt idx="539">
                  <c:v>106</c:v>
                </c:pt>
                <c:pt idx="540">
                  <c:v>98</c:v>
                </c:pt>
                <c:pt idx="541">
                  <c:v>88</c:v>
                </c:pt>
                <c:pt idx="542">
                  <c:v>110</c:v>
                </c:pt>
                <c:pt idx="543">
                  <c:v>70</c:v>
                </c:pt>
                <c:pt idx="544">
                  <c:v>100</c:v>
                </c:pt>
                <c:pt idx="545">
                  <c:v>102</c:v>
                </c:pt>
                <c:pt idx="546">
                  <c:v>94</c:v>
                </c:pt>
                <c:pt idx="547">
                  <c:v>104</c:v>
                </c:pt>
                <c:pt idx="548">
                  <c:v>72</c:v>
                </c:pt>
                <c:pt idx="549">
                  <c:v>75</c:v>
                </c:pt>
                <c:pt idx="550">
                  <c:v>100</c:v>
                </c:pt>
                <c:pt idx="551">
                  <c:v>100</c:v>
                </c:pt>
                <c:pt idx="552">
                  <c:v>99</c:v>
                </c:pt>
                <c:pt idx="553">
                  <c:v>79</c:v>
                </c:pt>
                <c:pt idx="554">
                  <c:v>85</c:v>
                </c:pt>
                <c:pt idx="555">
                  <c:v>86</c:v>
                </c:pt>
                <c:pt idx="556">
                  <c:v>72</c:v>
                </c:pt>
                <c:pt idx="557">
                  <c:v>95</c:v>
                </c:pt>
                <c:pt idx="558">
                  <c:v>70</c:v>
                </c:pt>
                <c:pt idx="559">
                  <c:v>98</c:v>
                </c:pt>
                <c:pt idx="560">
                  <c:v>104</c:v>
                </c:pt>
                <c:pt idx="561">
                  <c:v>110</c:v>
                </c:pt>
                <c:pt idx="562">
                  <c:v>55</c:v>
                </c:pt>
                <c:pt idx="563">
                  <c:v>57</c:v>
                </c:pt>
                <c:pt idx="564">
                  <c:v>62</c:v>
                </c:pt>
                <c:pt idx="565">
                  <c:v>50</c:v>
                </c:pt>
                <c:pt idx="566">
                  <c:v>101</c:v>
                </c:pt>
                <c:pt idx="567">
                  <c:v>51</c:v>
                </c:pt>
                <c:pt idx="568">
                  <c:v>60</c:v>
                </c:pt>
                <c:pt idx="569">
                  <c:v>77</c:v>
                </c:pt>
                <c:pt idx="570">
                  <c:v>88</c:v>
                </c:pt>
                <c:pt idx="571">
                  <c:v>60</c:v>
                </c:pt>
                <c:pt idx="572">
                  <c:v>70</c:v>
                </c:pt>
                <c:pt idx="573">
                  <c:v>100</c:v>
                </c:pt>
                <c:pt idx="574">
                  <c:v>100</c:v>
                </c:pt>
                <c:pt idx="575">
                  <c:v>85</c:v>
                </c:pt>
                <c:pt idx="576">
                  <c:v>101</c:v>
                </c:pt>
                <c:pt idx="577">
                  <c:v>95</c:v>
                </c:pt>
                <c:pt idx="578">
                  <c:v>102</c:v>
                </c:pt>
                <c:pt idx="579">
                  <c:v>40</c:v>
                </c:pt>
                <c:pt idx="580">
                  <c:v>98</c:v>
                </c:pt>
                <c:pt idx="581">
                  <c:v>100</c:v>
                </c:pt>
                <c:pt idx="582">
                  <c:v>96</c:v>
                </c:pt>
                <c:pt idx="583">
                  <c:v>109</c:v>
                </c:pt>
                <c:pt idx="584">
                  <c:v>75</c:v>
                </c:pt>
                <c:pt idx="585">
                  <c:v>76</c:v>
                </c:pt>
                <c:pt idx="586">
                  <c:v>109</c:v>
                </c:pt>
                <c:pt idx="587">
                  <c:v>105</c:v>
                </c:pt>
                <c:pt idx="588">
                  <c:v>92</c:v>
                </c:pt>
                <c:pt idx="589">
                  <c:v>93</c:v>
                </c:pt>
                <c:pt idx="590">
                  <c:v>127</c:v>
                </c:pt>
                <c:pt idx="591">
                  <c:v>125</c:v>
                </c:pt>
                <c:pt idx="592">
                  <c:v>109</c:v>
                </c:pt>
                <c:pt idx="593">
                  <c:v>95</c:v>
                </c:pt>
                <c:pt idx="594">
                  <c:v>100</c:v>
                </c:pt>
                <c:pt idx="595">
                  <c:v>130</c:v>
                </c:pt>
                <c:pt idx="596">
                  <c:v>103</c:v>
                </c:pt>
                <c:pt idx="597">
                  <c:v>70</c:v>
                </c:pt>
                <c:pt idx="598">
                  <c:v>102</c:v>
                </c:pt>
                <c:pt idx="599">
                  <c:v>88</c:v>
                </c:pt>
                <c:pt idx="600">
                  <c:v>90</c:v>
                </c:pt>
                <c:pt idx="601">
                  <c:v>89</c:v>
                </c:pt>
                <c:pt idx="602">
                  <c:v>82</c:v>
                </c:pt>
                <c:pt idx="603">
                  <c:v>85</c:v>
                </c:pt>
                <c:pt idx="604">
                  <c:v>114</c:v>
                </c:pt>
                <c:pt idx="605">
                  <c:v>86</c:v>
                </c:pt>
                <c:pt idx="606">
                  <c:v>99</c:v>
                </c:pt>
                <c:pt idx="607">
                  <c:v>99</c:v>
                </c:pt>
                <c:pt idx="608">
                  <c:v>74</c:v>
                </c:pt>
                <c:pt idx="609">
                  <c:v>104</c:v>
                </c:pt>
                <c:pt idx="610">
                  <c:v>97</c:v>
                </c:pt>
                <c:pt idx="611">
                  <c:v>98</c:v>
                </c:pt>
                <c:pt idx="612">
                  <c:v>103</c:v>
                </c:pt>
                <c:pt idx="613">
                  <c:v>97</c:v>
                </c:pt>
                <c:pt idx="614">
                  <c:v>70</c:v>
                </c:pt>
                <c:pt idx="615">
                  <c:v>72</c:v>
                </c:pt>
                <c:pt idx="616">
                  <c:v>122</c:v>
                </c:pt>
                <c:pt idx="617">
                  <c:v>106</c:v>
                </c:pt>
                <c:pt idx="618">
                  <c:v>100</c:v>
                </c:pt>
                <c:pt idx="619">
                  <c:v>108</c:v>
                </c:pt>
                <c:pt idx="620">
                  <c:v>84</c:v>
                </c:pt>
                <c:pt idx="621">
                  <c:v>78</c:v>
                </c:pt>
                <c:pt idx="622">
                  <c:v>110</c:v>
                </c:pt>
                <c:pt idx="623">
                  <c:v>102</c:v>
                </c:pt>
                <c:pt idx="624">
                  <c:v>94</c:v>
                </c:pt>
                <c:pt idx="625">
                  <c:v>81</c:v>
                </c:pt>
                <c:pt idx="626">
                  <c:v>108</c:v>
                </c:pt>
                <c:pt idx="627">
                  <c:v>86</c:v>
                </c:pt>
                <c:pt idx="628">
                  <c:v>85</c:v>
                </c:pt>
                <c:pt idx="629">
                  <c:v>98</c:v>
                </c:pt>
                <c:pt idx="630">
                  <c:v>97</c:v>
                </c:pt>
                <c:pt idx="631">
                  <c:v>91</c:v>
                </c:pt>
                <c:pt idx="632">
                  <c:v>100</c:v>
                </c:pt>
                <c:pt idx="633">
                  <c:v>88</c:v>
                </c:pt>
                <c:pt idx="634">
                  <c:v>93</c:v>
                </c:pt>
                <c:pt idx="635">
                  <c:v>89</c:v>
                </c:pt>
                <c:pt idx="636">
                  <c:v>105</c:v>
                </c:pt>
                <c:pt idx="637">
                  <c:v>111</c:v>
                </c:pt>
                <c:pt idx="638">
                  <c:v>91</c:v>
                </c:pt>
                <c:pt idx="639">
                  <c:v>68</c:v>
                </c:pt>
                <c:pt idx="640">
                  <c:v>62</c:v>
                </c:pt>
                <c:pt idx="641">
                  <c:v>87</c:v>
                </c:pt>
                <c:pt idx="642">
                  <c:v>89</c:v>
                </c:pt>
                <c:pt idx="643">
                  <c:v>93</c:v>
                </c:pt>
                <c:pt idx="644">
                  <c:v>68</c:v>
                </c:pt>
                <c:pt idx="645">
                  <c:v>79</c:v>
                </c:pt>
                <c:pt idx="646">
                  <c:v>90</c:v>
                </c:pt>
                <c:pt idx="647">
                  <c:v>75</c:v>
                </c:pt>
                <c:pt idx="648">
                  <c:v>88</c:v>
                </c:pt>
                <c:pt idx="649">
                  <c:v>90</c:v>
                </c:pt>
                <c:pt idx="650">
                  <c:v>90</c:v>
                </c:pt>
                <c:pt idx="651">
                  <c:v>100</c:v>
                </c:pt>
                <c:pt idx="652">
                  <c:v>86</c:v>
                </c:pt>
                <c:pt idx="653">
                  <c:v>111</c:v>
                </c:pt>
                <c:pt idx="654">
                  <c:v>108</c:v>
                </c:pt>
                <c:pt idx="655">
                  <c:v>103</c:v>
                </c:pt>
                <c:pt idx="656">
                  <c:v>106</c:v>
                </c:pt>
                <c:pt idx="657">
                  <c:v>109</c:v>
                </c:pt>
                <c:pt idx="658">
                  <c:v>91</c:v>
                </c:pt>
                <c:pt idx="659">
                  <c:v>60</c:v>
                </c:pt>
                <c:pt idx="660">
                  <c:v>93</c:v>
                </c:pt>
                <c:pt idx="661">
                  <c:v>102</c:v>
                </c:pt>
                <c:pt idx="662">
                  <c:v>105</c:v>
                </c:pt>
                <c:pt idx="663">
                  <c:v>79</c:v>
                </c:pt>
                <c:pt idx="664">
                  <c:v>114</c:v>
                </c:pt>
                <c:pt idx="665">
                  <c:v>75</c:v>
                </c:pt>
                <c:pt idx="666">
                  <c:v>59</c:v>
                </c:pt>
                <c:pt idx="667">
                  <c:v>102</c:v>
                </c:pt>
                <c:pt idx="668">
                  <c:v>116</c:v>
                </c:pt>
                <c:pt idx="669">
                  <c:v>106</c:v>
                </c:pt>
                <c:pt idx="670">
                  <c:v>96</c:v>
                </c:pt>
                <c:pt idx="671">
                  <c:v>102</c:v>
                </c:pt>
                <c:pt idx="672">
                  <c:v>60</c:v>
                </c:pt>
                <c:pt idx="673">
                  <c:v>100</c:v>
                </c:pt>
                <c:pt idx="674">
                  <c:v>85</c:v>
                </c:pt>
                <c:pt idx="675">
                  <c:v>100</c:v>
                </c:pt>
                <c:pt idx="676">
                  <c:v>68</c:v>
                </c:pt>
                <c:pt idx="677">
                  <c:v>40</c:v>
                </c:pt>
                <c:pt idx="678">
                  <c:v>60</c:v>
                </c:pt>
                <c:pt idx="679">
                  <c:v>75</c:v>
                </c:pt>
                <c:pt idx="680">
                  <c:v>78</c:v>
                </c:pt>
                <c:pt idx="681">
                  <c:v>65</c:v>
                </c:pt>
                <c:pt idx="682">
                  <c:v>70</c:v>
                </c:pt>
                <c:pt idx="683">
                  <c:v>86</c:v>
                </c:pt>
                <c:pt idx="684">
                  <c:v>96</c:v>
                </c:pt>
                <c:pt idx="685">
                  <c:v>70</c:v>
                </c:pt>
                <c:pt idx="686">
                  <c:v>79</c:v>
                </c:pt>
                <c:pt idx="687">
                  <c:v>100</c:v>
                </c:pt>
                <c:pt idx="688">
                  <c:v>80</c:v>
                </c:pt>
                <c:pt idx="689">
                  <c:v>72</c:v>
                </c:pt>
                <c:pt idx="690">
                  <c:v>90</c:v>
                </c:pt>
                <c:pt idx="691">
                  <c:v>100</c:v>
                </c:pt>
                <c:pt idx="692">
                  <c:v>92</c:v>
                </c:pt>
                <c:pt idx="693">
                  <c:v>100</c:v>
                </c:pt>
                <c:pt idx="694">
                  <c:v>105</c:v>
                </c:pt>
                <c:pt idx="695">
                  <c:v>66</c:v>
                </c:pt>
                <c:pt idx="696">
                  <c:v>65</c:v>
                </c:pt>
                <c:pt idx="697">
                  <c:v>70</c:v>
                </c:pt>
                <c:pt idx="698">
                  <c:v>68</c:v>
                </c:pt>
                <c:pt idx="699">
                  <c:v>90</c:v>
                </c:pt>
                <c:pt idx="700">
                  <c:v>100</c:v>
                </c:pt>
                <c:pt idx="701">
                  <c:v>100</c:v>
                </c:pt>
                <c:pt idx="702">
                  <c:v>55</c:v>
                </c:pt>
                <c:pt idx="703">
                  <c:v>100</c:v>
                </c:pt>
                <c:pt idx="704">
                  <c:v>60</c:v>
                </c:pt>
                <c:pt idx="705">
                  <c:v>100</c:v>
                </c:pt>
                <c:pt idx="706">
                  <c:v>100</c:v>
                </c:pt>
                <c:pt idx="707">
                  <c:v>90</c:v>
                </c:pt>
                <c:pt idx="708">
                  <c:v>97</c:v>
                </c:pt>
                <c:pt idx="709">
                  <c:v>80</c:v>
                </c:pt>
                <c:pt idx="710">
                  <c:v>88</c:v>
                </c:pt>
                <c:pt idx="711">
                  <c:v>105</c:v>
                </c:pt>
                <c:pt idx="712">
                  <c:v>106</c:v>
                </c:pt>
                <c:pt idx="713">
                  <c:v>100</c:v>
                </c:pt>
                <c:pt idx="714">
                  <c:v>97</c:v>
                </c:pt>
                <c:pt idx="715">
                  <c:v>100</c:v>
                </c:pt>
                <c:pt idx="716">
                  <c:v>106</c:v>
                </c:pt>
                <c:pt idx="717">
                  <c:v>90</c:v>
                </c:pt>
                <c:pt idx="718">
                  <c:v>100</c:v>
                </c:pt>
                <c:pt idx="719">
                  <c:v>88</c:v>
                </c:pt>
                <c:pt idx="720">
                  <c:v>110</c:v>
                </c:pt>
                <c:pt idx="721">
                  <c:v>89</c:v>
                </c:pt>
                <c:pt idx="722">
                  <c:v>80</c:v>
                </c:pt>
                <c:pt idx="723">
                  <c:v>94</c:v>
                </c:pt>
                <c:pt idx="724">
                  <c:v>40</c:v>
                </c:pt>
                <c:pt idx="725">
                  <c:v>75</c:v>
                </c:pt>
                <c:pt idx="726">
                  <c:v>80</c:v>
                </c:pt>
                <c:pt idx="727">
                  <c:v>105</c:v>
                </c:pt>
                <c:pt idx="728">
                  <c:v>85</c:v>
                </c:pt>
                <c:pt idx="729">
                  <c:v>40</c:v>
                </c:pt>
                <c:pt idx="730">
                  <c:v>110</c:v>
                </c:pt>
                <c:pt idx="731">
                  <c:v>80</c:v>
                </c:pt>
                <c:pt idx="732">
                  <c:v>80</c:v>
                </c:pt>
                <c:pt idx="733">
                  <c:v>90</c:v>
                </c:pt>
                <c:pt idx="734">
                  <c:v>85</c:v>
                </c:pt>
                <c:pt idx="735">
                  <c:v>86</c:v>
                </c:pt>
                <c:pt idx="736">
                  <c:v>70</c:v>
                </c:pt>
                <c:pt idx="737">
                  <c:v>110</c:v>
                </c:pt>
                <c:pt idx="738">
                  <c:v>81</c:v>
                </c:pt>
                <c:pt idx="739">
                  <c:v>88</c:v>
                </c:pt>
                <c:pt idx="740">
                  <c:v>100</c:v>
                </c:pt>
                <c:pt idx="741">
                  <c:v>80</c:v>
                </c:pt>
                <c:pt idx="742">
                  <c:v>90</c:v>
                </c:pt>
                <c:pt idx="743">
                  <c:v>86</c:v>
                </c:pt>
                <c:pt idx="744">
                  <c:v>93</c:v>
                </c:pt>
                <c:pt idx="745">
                  <c:v>100</c:v>
                </c:pt>
                <c:pt idx="746">
                  <c:v>96</c:v>
                </c:pt>
                <c:pt idx="747">
                  <c:v>80</c:v>
                </c:pt>
                <c:pt idx="748">
                  <c:v>60</c:v>
                </c:pt>
                <c:pt idx="749">
                  <c:v>80</c:v>
                </c:pt>
                <c:pt idx="750">
                  <c:v>90</c:v>
                </c:pt>
                <c:pt idx="751">
                  <c:v>100</c:v>
                </c:pt>
                <c:pt idx="752">
                  <c:v>105</c:v>
                </c:pt>
                <c:pt idx="753">
                  <c:v>100</c:v>
                </c:pt>
                <c:pt idx="754">
                  <c:v>70</c:v>
                </c:pt>
                <c:pt idx="755">
                  <c:v>64</c:v>
                </c:pt>
                <c:pt idx="756">
                  <c:v>90</c:v>
                </c:pt>
                <c:pt idx="757">
                  <c:v>100</c:v>
                </c:pt>
                <c:pt idx="758">
                  <c:v>80</c:v>
                </c:pt>
                <c:pt idx="759">
                  <c:v>100</c:v>
                </c:pt>
                <c:pt idx="760">
                  <c:v>80</c:v>
                </c:pt>
                <c:pt idx="761">
                  <c:v>100</c:v>
                </c:pt>
                <c:pt idx="762">
                  <c:v>68</c:v>
                </c:pt>
                <c:pt idx="763">
                  <c:v>110</c:v>
                </c:pt>
                <c:pt idx="764">
                  <c:v>68</c:v>
                </c:pt>
                <c:pt idx="765">
                  <c:v>100</c:v>
                </c:pt>
                <c:pt idx="766">
                  <c:v>90</c:v>
                </c:pt>
                <c:pt idx="767">
                  <c:v>98</c:v>
                </c:pt>
                <c:pt idx="768">
                  <c:v>80</c:v>
                </c:pt>
                <c:pt idx="769">
                  <c:v>100</c:v>
                </c:pt>
                <c:pt idx="770">
                  <c:v>80</c:v>
                </c:pt>
                <c:pt idx="771">
                  <c:v>96</c:v>
                </c:pt>
                <c:pt idx="772">
                  <c:v>70</c:v>
                </c:pt>
                <c:pt idx="773">
                  <c:v>47</c:v>
                </c:pt>
                <c:pt idx="774">
                  <c:v>80</c:v>
                </c:pt>
                <c:pt idx="775">
                  <c:v>91</c:v>
                </c:pt>
                <c:pt idx="776">
                  <c:v>88</c:v>
                </c:pt>
                <c:pt idx="777">
                  <c:v>82</c:v>
                </c:pt>
                <c:pt idx="778">
                  <c:v>90</c:v>
                </c:pt>
                <c:pt idx="779">
                  <c:v>103</c:v>
                </c:pt>
                <c:pt idx="780">
                  <c:v>98</c:v>
                </c:pt>
                <c:pt idx="781">
                  <c:v>90</c:v>
                </c:pt>
                <c:pt idx="782">
                  <c:v>102</c:v>
                </c:pt>
                <c:pt idx="783">
                  <c:v>96</c:v>
                </c:pt>
                <c:pt idx="784">
                  <c:v>96</c:v>
                </c:pt>
                <c:pt idx="785">
                  <c:v>100</c:v>
                </c:pt>
                <c:pt idx="786">
                  <c:v>106</c:v>
                </c:pt>
                <c:pt idx="787">
                  <c:v>95</c:v>
                </c:pt>
                <c:pt idx="788">
                  <c:v>90</c:v>
                </c:pt>
                <c:pt idx="789">
                  <c:v>98</c:v>
                </c:pt>
                <c:pt idx="790">
                  <c:v>60</c:v>
                </c:pt>
                <c:pt idx="791">
                  <c:v>80</c:v>
                </c:pt>
                <c:pt idx="792">
                  <c:v>100</c:v>
                </c:pt>
                <c:pt idx="793">
                  <c:v>100</c:v>
                </c:pt>
                <c:pt idx="794">
                  <c:v>67</c:v>
                </c:pt>
                <c:pt idx="795">
                  <c:v>70</c:v>
                </c:pt>
                <c:pt idx="796">
                  <c:v>80</c:v>
                </c:pt>
                <c:pt idx="797">
                  <c:v>88</c:v>
                </c:pt>
                <c:pt idx="798">
                  <c:v>102</c:v>
                </c:pt>
                <c:pt idx="799">
                  <c:v>100</c:v>
                </c:pt>
                <c:pt idx="800">
                  <c:v>88</c:v>
                </c:pt>
                <c:pt idx="801">
                  <c:v>78</c:v>
                </c:pt>
                <c:pt idx="802">
                  <c:v>100</c:v>
                </c:pt>
                <c:pt idx="803">
                  <c:v>87</c:v>
                </c:pt>
                <c:pt idx="804">
                  <c:v>87</c:v>
                </c:pt>
                <c:pt idx="805">
                  <c:v>75</c:v>
                </c:pt>
                <c:pt idx="806">
                  <c:v>108</c:v>
                </c:pt>
                <c:pt idx="807">
                  <c:v>93</c:v>
                </c:pt>
                <c:pt idx="808">
                  <c:v>93</c:v>
                </c:pt>
                <c:pt idx="809">
                  <c:v>77</c:v>
                </c:pt>
                <c:pt idx="810">
                  <c:v>92</c:v>
                </c:pt>
                <c:pt idx="811">
                  <c:v>80</c:v>
                </c:pt>
                <c:pt idx="812">
                  <c:v>103</c:v>
                </c:pt>
                <c:pt idx="813">
                  <c:v>93</c:v>
                </c:pt>
                <c:pt idx="814">
                  <c:v>66</c:v>
                </c:pt>
                <c:pt idx="815">
                  <c:v>62</c:v>
                </c:pt>
                <c:pt idx="816">
                  <c:v>134</c:v>
                </c:pt>
                <c:pt idx="817">
                  <c:v>79</c:v>
                </c:pt>
                <c:pt idx="818">
                  <c:v>90</c:v>
                </c:pt>
                <c:pt idx="819">
                  <c:v>112</c:v>
                </c:pt>
                <c:pt idx="820">
                  <c:v>99</c:v>
                </c:pt>
                <c:pt idx="821">
                  <c:v>101</c:v>
                </c:pt>
                <c:pt idx="822">
                  <c:v>84</c:v>
                </c:pt>
                <c:pt idx="823">
                  <c:v>107</c:v>
                </c:pt>
                <c:pt idx="824">
                  <c:v>80</c:v>
                </c:pt>
                <c:pt idx="825">
                  <c:v>82</c:v>
                </c:pt>
                <c:pt idx="826">
                  <c:v>100</c:v>
                </c:pt>
                <c:pt idx="827">
                  <c:v>93</c:v>
                </c:pt>
                <c:pt idx="828">
                  <c:v>86</c:v>
                </c:pt>
                <c:pt idx="829">
                  <c:v>94</c:v>
                </c:pt>
                <c:pt idx="830">
                  <c:v>105</c:v>
                </c:pt>
                <c:pt idx="831">
                  <c:v>88</c:v>
                </c:pt>
                <c:pt idx="832">
                  <c:v>102</c:v>
                </c:pt>
                <c:pt idx="833">
                  <c:v>100</c:v>
                </c:pt>
                <c:pt idx="834">
                  <c:v>90</c:v>
                </c:pt>
                <c:pt idx="835">
                  <c:v>84</c:v>
                </c:pt>
                <c:pt idx="836">
                  <c:v>81</c:v>
                </c:pt>
                <c:pt idx="837">
                  <c:v>110</c:v>
                </c:pt>
                <c:pt idx="838">
                  <c:v>93</c:v>
                </c:pt>
                <c:pt idx="839">
                  <c:v>81</c:v>
                </c:pt>
                <c:pt idx="840">
                  <c:v>92</c:v>
                </c:pt>
                <c:pt idx="841">
                  <c:v>67</c:v>
                </c:pt>
                <c:pt idx="842">
                  <c:v>116</c:v>
                </c:pt>
                <c:pt idx="843">
                  <c:v>80</c:v>
                </c:pt>
                <c:pt idx="844">
                  <c:v>110</c:v>
                </c:pt>
                <c:pt idx="845">
                  <c:v>90</c:v>
                </c:pt>
                <c:pt idx="846">
                  <c:v>102</c:v>
                </c:pt>
                <c:pt idx="847">
                  <c:v>96</c:v>
                </c:pt>
                <c:pt idx="848">
                  <c:v>103</c:v>
                </c:pt>
                <c:pt idx="849">
                  <c:v>100</c:v>
                </c:pt>
                <c:pt idx="850">
                  <c:v>77</c:v>
                </c:pt>
                <c:pt idx="851">
                  <c:v>90</c:v>
                </c:pt>
                <c:pt idx="852">
                  <c:v>86</c:v>
                </c:pt>
                <c:pt idx="853">
                  <c:v>78</c:v>
                </c:pt>
                <c:pt idx="854">
                  <c:v>100</c:v>
                </c:pt>
                <c:pt idx="855">
                  <c:v>97</c:v>
                </c:pt>
                <c:pt idx="856">
                  <c:v>85</c:v>
                </c:pt>
                <c:pt idx="857">
                  <c:v>72</c:v>
                </c:pt>
                <c:pt idx="858">
                  <c:v>63</c:v>
                </c:pt>
                <c:pt idx="859">
                  <c:v>96</c:v>
                </c:pt>
                <c:pt idx="860">
                  <c:v>101</c:v>
                </c:pt>
                <c:pt idx="861">
                  <c:v>80</c:v>
                </c:pt>
                <c:pt idx="862">
                  <c:v>94</c:v>
                </c:pt>
                <c:pt idx="863">
                  <c:v>90</c:v>
                </c:pt>
                <c:pt idx="864">
                  <c:v>78</c:v>
                </c:pt>
                <c:pt idx="865">
                  <c:v>71</c:v>
                </c:pt>
                <c:pt idx="866">
                  <c:v>100</c:v>
                </c:pt>
                <c:pt idx="867">
                  <c:v>98</c:v>
                </c:pt>
                <c:pt idx="868">
                  <c:v>91</c:v>
                </c:pt>
                <c:pt idx="869">
                  <c:v>72</c:v>
                </c:pt>
                <c:pt idx="870">
                  <c:v>89</c:v>
                </c:pt>
                <c:pt idx="871">
                  <c:v>119</c:v>
                </c:pt>
                <c:pt idx="872">
                  <c:v>100</c:v>
                </c:pt>
                <c:pt idx="873">
                  <c:v>90</c:v>
                </c:pt>
                <c:pt idx="874">
                  <c:v>100</c:v>
                </c:pt>
                <c:pt idx="875">
                  <c:v>105</c:v>
                </c:pt>
                <c:pt idx="876">
                  <c:v>110</c:v>
                </c:pt>
                <c:pt idx="877">
                  <c:v>82</c:v>
                </c:pt>
                <c:pt idx="878">
                  <c:v>118</c:v>
                </c:pt>
                <c:pt idx="879">
                  <c:v>86</c:v>
                </c:pt>
                <c:pt idx="880">
                  <c:v>80</c:v>
                </c:pt>
                <c:pt idx="881">
                  <c:v>116</c:v>
                </c:pt>
                <c:pt idx="882">
                  <c:v>107</c:v>
                </c:pt>
                <c:pt idx="883">
                  <c:v>92</c:v>
                </c:pt>
                <c:pt idx="884">
                  <c:v>82</c:v>
                </c:pt>
                <c:pt idx="885">
                  <c:v>93</c:v>
                </c:pt>
                <c:pt idx="886">
                  <c:v>80</c:v>
                </c:pt>
                <c:pt idx="887">
                  <c:v>30</c:v>
                </c:pt>
                <c:pt idx="888">
                  <c:v>93</c:v>
                </c:pt>
                <c:pt idx="889">
                  <c:v>90</c:v>
                </c:pt>
                <c:pt idx="890">
                  <c:v>100</c:v>
                </c:pt>
                <c:pt idx="891">
                  <c:v>105</c:v>
                </c:pt>
                <c:pt idx="892">
                  <c:v>101</c:v>
                </c:pt>
                <c:pt idx="893">
                  <c:v>60</c:v>
                </c:pt>
                <c:pt idx="894">
                  <c:v>108</c:v>
                </c:pt>
                <c:pt idx="895">
                  <c:v>100</c:v>
                </c:pt>
                <c:pt idx="896">
                  <c:v>80</c:v>
                </c:pt>
                <c:pt idx="897">
                  <c:v>60</c:v>
                </c:pt>
                <c:pt idx="898">
                  <c:v>68</c:v>
                </c:pt>
                <c:pt idx="899">
                  <c:v>110</c:v>
                </c:pt>
                <c:pt idx="900">
                  <c:v>106</c:v>
                </c:pt>
                <c:pt idx="901">
                  <c:v>84</c:v>
                </c:pt>
                <c:pt idx="902">
                  <c:v>100</c:v>
                </c:pt>
                <c:pt idx="903">
                  <c:v>80</c:v>
                </c:pt>
                <c:pt idx="904">
                  <c:v>93</c:v>
                </c:pt>
                <c:pt idx="905">
                  <c:v>90</c:v>
                </c:pt>
                <c:pt idx="906">
                  <c:v>108</c:v>
                </c:pt>
                <c:pt idx="907">
                  <c:v>80</c:v>
                </c:pt>
                <c:pt idx="908">
                  <c:v>97</c:v>
                </c:pt>
                <c:pt idx="909">
                  <c:v>80</c:v>
                </c:pt>
                <c:pt idx="910">
                  <c:v>111</c:v>
                </c:pt>
                <c:pt idx="911">
                  <c:v>90</c:v>
                </c:pt>
                <c:pt idx="912">
                  <c:v>80</c:v>
                </c:pt>
                <c:pt idx="913">
                  <c:v>88</c:v>
                </c:pt>
                <c:pt idx="914">
                  <c:v>101</c:v>
                </c:pt>
                <c:pt idx="915">
                  <c:v>97</c:v>
                </c:pt>
                <c:pt idx="916">
                  <c:v>81</c:v>
                </c:pt>
                <c:pt idx="917">
                  <c:v>75</c:v>
                </c:pt>
                <c:pt idx="918">
                  <c:v>110</c:v>
                </c:pt>
                <c:pt idx="919">
                  <c:v>90</c:v>
                </c:pt>
                <c:pt idx="920">
                  <c:v>58</c:v>
                </c:pt>
                <c:pt idx="921">
                  <c:v>112</c:v>
                </c:pt>
                <c:pt idx="922">
                  <c:v>100</c:v>
                </c:pt>
                <c:pt idx="923">
                  <c:v>97</c:v>
                </c:pt>
                <c:pt idx="924">
                  <c:v>96</c:v>
                </c:pt>
                <c:pt idx="925">
                  <c:v>99</c:v>
                </c:pt>
                <c:pt idx="926">
                  <c:v>102</c:v>
                </c:pt>
                <c:pt idx="927">
                  <c:v>107</c:v>
                </c:pt>
                <c:pt idx="928">
                  <c:v>108</c:v>
                </c:pt>
                <c:pt idx="929">
                  <c:v>95</c:v>
                </c:pt>
                <c:pt idx="930">
                  <c:v>94</c:v>
                </c:pt>
                <c:pt idx="931">
                  <c:v>88</c:v>
                </c:pt>
                <c:pt idx="932">
                  <c:v>99</c:v>
                </c:pt>
                <c:pt idx="933">
                  <c:v>101</c:v>
                </c:pt>
                <c:pt idx="934">
                  <c:v>53</c:v>
                </c:pt>
                <c:pt idx="935">
                  <c:v>104</c:v>
                </c:pt>
                <c:pt idx="936">
                  <c:v>105</c:v>
                </c:pt>
                <c:pt idx="937">
                  <c:v>103</c:v>
                </c:pt>
                <c:pt idx="938">
                  <c:v>93</c:v>
                </c:pt>
                <c:pt idx="939">
                  <c:v>78</c:v>
                </c:pt>
                <c:pt idx="940">
                  <c:v>84</c:v>
                </c:pt>
                <c:pt idx="941">
                  <c:v>95</c:v>
                </c:pt>
                <c:pt idx="942">
                  <c:v>68</c:v>
                </c:pt>
                <c:pt idx="943">
                  <c:v>100</c:v>
                </c:pt>
                <c:pt idx="944">
                  <c:v>30</c:v>
                </c:pt>
                <c:pt idx="945">
                  <c:v>86</c:v>
                </c:pt>
                <c:pt idx="946">
                  <c:v>111</c:v>
                </c:pt>
                <c:pt idx="947">
                  <c:v>118</c:v>
                </c:pt>
                <c:pt idx="948">
                  <c:v>160</c:v>
                </c:pt>
                <c:pt idx="949">
                  <c:v>110</c:v>
                </c:pt>
                <c:pt idx="950">
                  <c:v>117</c:v>
                </c:pt>
                <c:pt idx="951">
                  <c:v>96</c:v>
                </c:pt>
                <c:pt idx="952">
                  <c:v>85</c:v>
                </c:pt>
                <c:pt idx="953">
                  <c:v>102</c:v>
                </c:pt>
                <c:pt idx="954">
                  <c:v>100</c:v>
                </c:pt>
                <c:pt idx="955">
                  <c:v>63</c:v>
                </c:pt>
                <c:pt idx="956">
                  <c:v>109</c:v>
                </c:pt>
                <c:pt idx="957">
                  <c:v>105</c:v>
                </c:pt>
                <c:pt idx="958">
                  <c:v>57</c:v>
                </c:pt>
                <c:pt idx="959">
                  <c:v>88</c:v>
                </c:pt>
                <c:pt idx="960">
                  <c:v>77</c:v>
                </c:pt>
                <c:pt idx="961">
                  <c:v>58</c:v>
                </c:pt>
                <c:pt idx="962">
                  <c:v>120</c:v>
                </c:pt>
                <c:pt idx="963">
                  <c:v>52</c:v>
                </c:pt>
                <c:pt idx="964">
                  <c:v>91</c:v>
                </c:pt>
                <c:pt idx="965">
                  <c:v>90</c:v>
                </c:pt>
                <c:pt idx="966">
                  <c:v>42</c:v>
                </c:pt>
                <c:pt idx="967">
                  <c:v>80</c:v>
                </c:pt>
                <c:pt idx="968">
                  <c:v>30</c:v>
                </c:pt>
                <c:pt idx="969">
                  <c:v>65</c:v>
                </c:pt>
                <c:pt idx="970">
                  <c:v>59</c:v>
                </c:pt>
                <c:pt idx="971">
                  <c:v>100</c:v>
                </c:pt>
                <c:pt idx="972">
                  <c:v>90</c:v>
                </c:pt>
                <c:pt idx="973">
                  <c:v>99</c:v>
                </c:pt>
                <c:pt idx="974">
                  <c:v>109</c:v>
                </c:pt>
                <c:pt idx="975">
                  <c:v>91</c:v>
                </c:pt>
                <c:pt idx="976">
                  <c:v>130</c:v>
                </c:pt>
                <c:pt idx="977">
                  <c:v>111</c:v>
                </c:pt>
                <c:pt idx="978">
                  <c:v>103</c:v>
                </c:pt>
                <c:pt idx="979">
                  <c:v>93</c:v>
                </c:pt>
                <c:pt idx="980">
                  <c:v>100</c:v>
                </c:pt>
                <c:pt idx="981">
                  <c:v>109</c:v>
                </c:pt>
                <c:pt idx="982">
                  <c:v>60</c:v>
                </c:pt>
                <c:pt idx="983">
                  <c:v>87</c:v>
                </c:pt>
                <c:pt idx="984">
                  <c:v>100</c:v>
                </c:pt>
                <c:pt idx="985">
                  <c:v>86</c:v>
                </c:pt>
                <c:pt idx="986">
                  <c:v>80</c:v>
                </c:pt>
                <c:pt idx="987">
                  <c:v>78</c:v>
                </c:pt>
                <c:pt idx="988">
                  <c:v>83</c:v>
                </c:pt>
                <c:pt idx="989">
                  <c:v>95</c:v>
                </c:pt>
                <c:pt idx="990">
                  <c:v>89</c:v>
                </c:pt>
                <c:pt idx="991">
                  <c:v>116</c:v>
                </c:pt>
                <c:pt idx="992">
                  <c:v>90</c:v>
                </c:pt>
                <c:pt idx="993">
                  <c:v>85</c:v>
                </c:pt>
                <c:pt idx="994">
                  <c:v>105</c:v>
                </c:pt>
                <c:pt idx="995">
                  <c:v>103</c:v>
                </c:pt>
                <c:pt idx="996">
                  <c:v>47</c:v>
                </c:pt>
                <c:pt idx="997">
                  <c:v>87</c:v>
                </c:pt>
                <c:pt idx="998">
                  <c:v>48</c:v>
                </c:pt>
                <c:pt idx="999">
                  <c:v>88</c:v>
                </c:pt>
                <c:pt idx="1000">
                  <c:v>99</c:v>
                </c:pt>
                <c:pt idx="1001">
                  <c:v>100</c:v>
                </c:pt>
                <c:pt idx="1002">
                  <c:v>53</c:v>
                </c:pt>
                <c:pt idx="1003">
                  <c:v>112</c:v>
                </c:pt>
                <c:pt idx="1004">
                  <c:v>74</c:v>
                </c:pt>
                <c:pt idx="1005">
                  <c:v>71</c:v>
                </c:pt>
                <c:pt idx="1006">
                  <c:v>80</c:v>
                </c:pt>
                <c:pt idx="1007">
                  <c:v>78</c:v>
                </c:pt>
                <c:pt idx="1008">
                  <c:v>75</c:v>
                </c:pt>
                <c:pt idx="1009">
                  <c:v>88</c:v>
                </c:pt>
                <c:pt idx="1010">
                  <c:v>110</c:v>
                </c:pt>
                <c:pt idx="1011">
                  <c:v>66</c:v>
                </c:pt>
                <c:pt idx="1012">
                  <c:v>81</c:v>
                </c:pt>
                <c:pt idx="1013">
                  <c:v>93</c:v>
                </c:pt>
                <c:pt idx="1014">
                  <c:v>96</c:v>
                </c:pt>
                <c:pt idx="1015">
                  <c:v>97</c:v>
                </c:pt>
                <c:pt idx="1016">
                  <c:v>116</c:v>
                </c:pt>
                <c:pt idx="1017">
                  <c:v>102</c:v>
                </c:pt>
                <c:pt idx="1018">
                  <c:v>76</c:v>
                </c:pt>
                <c:pt idx="1019">
                  <c:v>113</c:v>
                </c:pt>
                <c:pt idx="1020">
                  <c:v>87</c:v>
                </c:pt>
                <c:pt idx="1021">
                  <c:v>120</c:v>
                </c:pt>
                <c:pt idx="1022">
                  <c:v>83</c:v>
                </c:pt>
                <c:pt idx="1023">
                  <c:v>112</c:v>
                </c:pt>
                <c:pt idx="1024">
                  <c:v>117</c:v>
                </c:pt>
                <c:pt idx="1025">
                  <c:v>87</c:v>
                </c:pt>
                <c:pt idx="1026">
                  <c:v>93</c:v>
                </c:pt>
                <c:pt idx="1027">
                  <c:v>30</c:v>
                </c:pt>
                <c:pt idx="1028">
                  <c:v>103</c:v>
                </c:pt>
                <c:pt idx="1029">
                  <c:v>81</c:v>
                </c:pt>
                <c:pt idx="1030">
                  <c:v>94</c:v>
                </c:pt>
                <c:pt idx="1031">
                  <c:v>78</c:v>
                </c:pt>
                <c:pt idx="1032">
                  <c:v>35</c:v>
                </c:pt>
                <c:pt idx="1033">
                  <c:v>53</c:v>
                </c:pt>
                <c:pt idx="1034">
                  <c:v>108</c:v>
                </c:pt>
                <c:pt idx="1035">
                  <c:v>100</c:v>
                </c:pt>
                <c:pt idx="1036">
                  <c:v>68</c:v>
                </c:pt>
                <c:pt idx="1037">
                  <c:v>52</c:v>
                </c:pt>
                <c:pt idx="1038">
                  <c:v>106</c:v>
                </c:pt>
                <c:pt idx="1039">
                  <c:v>100</c:v>
                </c:pt>
                <c:pt idx="1040">
                  <c:v>96</c:v>
                </c:pt>
                <c:pt idx="1041">
                  <c:v>100</c:v>
                </c:pt>
                <c:pt idx="1042">
                  <c:v>90</c:v>
                </c:pt>
                <c:pt idx="1043">
                  <c:v>90</c:v>
                </c:pt>
                <c:pt idx="1044">
                  <c:v>89</c:v>
                </c:pt>
                <c:pt idx="1045">
                  <c:v>65</c:v>
                </c:pt>
                <c:pt idx="1046">
                  <c:v>98</c:v>
                </c:pt>
                <c:pt idx="1047">
                  <c:v>80</c:v>
                </c:pt>
                <c:pt idx="1048">
                  <c:v>80</c:v>
                </c:pt>
                <c:pt idx="1049">
                  <c:v>85</c:v>
                </c:pt>
                <c:pt idx="1050">
                  <c:v>100</c:v>
                </c:pt>
                <c:pt idx="1051">
                  <c:v>115</c:v>
                </c:pt>
                <c:pt idx="1052">
                  <c:v>110</c:v>
                </c:pt>
                <c:pt idx="1053">
                  <c:v>60</c:v>
                </c:pt>
                <c:pt idx="1054">
                  <c:v>65</c:v>
                </c:pt>
                <c:pt idx="1055">
                  <c:v>60</c:v>
                </c:pt>
                <c:pt idx="1056">
                  <c:v>70</c:v>
                </c:pt>
                <c:pt idx="1057">
                  <c:v>69</c:v>
                </c:pt>
                <c:pt idx="1058">
                  <c:v>110</c:v>
                </c:pt>
                <c:pt idx="1059">
                  <c:v>91</c:v>
                </c:pt>
                <c:pt idx="1060">
                  <c:v>94</c:v>
                </c:pt>
                <c:pt idx="1061">
                  <c:v>100</c:v>
                </c:pt>
                <c:pt idx="1062">
                  <c:v>111</c:v>
                </c:pt>
                <c:pt idx="1063">
                  <c:v>110</c:v>
                </c:pt>
                <c:pt idx="1064">
                  <c:v>80</c:v>
                </c:pt>
                <c:pt idx="1065">
                  <c:v>102</c:v>
                </c:pt>
                <c:pt idx="1066">
                  <c:v>76</c:v>
                </c:pt>
                <c:pt idx="1067">
                  <c:v>84</c:v>
                </c:pt>
                <c:pt idx="1068">
                  <c:v>100</c:v>
                </c:pt>
                <c:pt idx="1069">
                  <c:v>105</c:v>
                </c:pt>
                <c:pt idx="1070">
                  <c:v>78</c:v>
                </c:pt>
                <c:pt idx="1071">
                  <c:v>88</c:v>
                </c:pt>
                <c:pt idx="1072">
                  <c:v>69</c:v>
                </c:pt>
                <c:pt idx="1073">
                  <c:v>44</c:v>
                </c:pt>
                <c:pt idx="1074">
                  <c:v>70</c:v>
                </c:pt>
                <c:pt idx="1075">
                  <c:v>68</c:v>
                </c:pt>
                <c:pt idx="1076">
                  <c:v>62</c:v>
                </c:pt>
                <c:pt idx="1077">
                  <c:v>93</c:v>
                </c:pt>
                <c:pt idx="1078">
                  <c:v>121</c:v>
                </c:pt>
                <c:pt idx="1079">
                  <c:v>104</c:v>
                </c:pt>
                <c:pt idx="1080">
                  <c:v>100</c:v>
                </c:pt>
                <c:pt idx="1081">
                  <c:v>90</c:v>
                </c:pt>
                <c:pt idx="1082">
                  <c:v>100</c:v>
                </c:pt>
                <c:pt idx="1083">
                  <c:v>80</c:v>
                </c:pt>
                <c:pt idx="1084">
                  <c:v>96</c:v>
                </c:pt>
                <c:pt idx="1085">
                  <c:v>78</c:v>
                </c:pt>
                <c:pt idx="1086">
                  <c:v>106</c:v>
                </c:pt>
                <c:pt idx="1087">
                  <c:v>100</c:v>
                </c:pt>
                <c:pt idx="1088">
                  <c:v>103</c:v>
                </c:pt>
                <c:pt idx="1089">
                  <c:v>92</c:v>
                </c:pt>
                <c:pt idx="1090">
                  <c:v>76</c:v>
                </c:pt>
                <c:pt idx="1091">
                  <c:v>72</c:v>
                </c:pt>
                <c:pt idx="1092">
                  <c:v>110</c:v>
                </c:pt>
                <c:pt idx="1093">
                  <c:v>88</c:v>
                </c:pt>
                <c:pt idx="1094">
                  <c:v>97</c:v>
                </c:pt>
                <c:pt idx="1095">
                  <c:v>80</c:v>
                </c:pt>
                <c:pt idx="1096">
                  <c:v>92</c:v>
                </c:pt>
                <c:pt idx="1097">
                  <c:v>82</c:v>
                </c:pt>
                <c:pt idx="1098">
                  <c:v>97</c:v>
                </c:pt>
                <c:pt idx="1099">
                  <c:v>86</c:v>
                </c:pt>
                <c:pt idx="1100">
                  <c:v>71</c:v>
                </c:pt>
                <c:pt idx="1101">
                  <c:v>63</c:v>
                </c:pt>
                <c:pt idx="1102">
                  <c:v>85</c:v>
                </c:pt>
                <c:pt idx="1103">
                  <c:v>105</c:v>
                </c:pt>
                <c:pt idx="1104">
                  <c:v>100</c:v>
                </c:pt>
                <c:pt idx="1105">
                  <c:v>106</c:v>
                </c:pt>
                <c:pt idx="1106">
                  <c:v>94</c:v>
                </c:pt>
                <c:pt idx="1107">
                  <c:v>102</c:v>
                </c:pt>
                <c:pt idx="1108">
                  <c:v>91</c:v>
                </c:pt>
                <c:pt idx="1109">
                  <c:v>82</c:v>
                </c:pt>
                <c:pt idx="1110">
                  <c:v>101</c:v>
                </c:pt>
                <c:pt idx="1111">
                  <c:v>103</c:v>
                </c:pt>
                <c:pt idx="1112">
                  <c:v>96</c:v>
                </c:pt>
                <c:pt idx="1113">
                  <c:v>72</c:v>
                </c:pt>
                <c:pt idx="1114">
                  <c:v>81</c:v>
                </c:pt>
                <c:pt idx="1115">
                  <c:v>112</c:v>
                </c:pt>
                <c:pt idx="1116">
                  <c:v>122</c:v>
                </c:pt>
                <c:pt idx="1117">
                  <c:v>82</c:v>
                </c:pt>
                <c:pt idx="1118">
                  <c:v>91</c:v>
                </c:pt>
                <c:pt idx="1119">
                  <c:v>97</c:v>
                </c:pt>
                <c:pt idx="1120">
                  <c:v>81</c:v>
                </c:pt>
                <c:pt idx="1121">
                  <c:v>90</c:v>
                </c:pt>
                <c:pt idx="1122">
                  <c:v>73</c:v>
                </c:pt>
                <c:pt idx="1123">
                  <c:v>89</c:v>
                </c:pt>
                <c:pt idx="1124">
                  <c:v>90</c:v>
                </c:pt>
                <c:pt idx="1125">
                  <c:v>72</c:v>
                </c:pt>
                <c:pt idx="1126">
                  <c:v>94</c:v>
                </c:pt>
                <c:pt idx="1127">
                  <c:v>100</c:v>
                </c:pt>
                <c:pt idx="1128">
                  <c:v>82</c:v>
                </c:pt>
                <c:pt idx="1129">
                  <c:v>111</c:v>
                </c:pt>
                <c:pt idx="1130">
                  <c:v>95</c:v>
                </c:pt>
                <c:pt idx="1131">
                  <c:v>80</c:v>
                </c:pt>
                <c:pt idx="1132">
                  <c:v>92</c:v>
                </c:pt>
                <c:pt idx="1133">
                  <c:v>88</c:v>
                </c:pt>
                <c:pt idx="1134">
                  <c:v>107</c:v>
                </c:pt>
                <c:pt idx="1135">
                  <c:v>100</c:v>
                </c:pt>
                <c:pt idx="1136">
                  <c:v>82</c:v>
                </c:pt>
                <c:pt idx="1137">
                  <c:v>91</c:v>
                </c:pt>
                <c:pt idx="1138">
                  <c:v>80</c:v>
                </c:pt>
                <c:pt idx="1139">
                  <c:v>90</c:v>
                </c:pt>
                <c:pt idx="1140">
                  <c:v>92</c:v>
                </c:pt>
                <c:pt idx="1141">
                  <c:v>91</c:v>
                </c:pt>
                <c:pt idx="1142">
                  <c:v>93</c:v>
                </c:pt>
                <c:pt idx="1143">
                  <c:v>87</c:v>
                </c:pt>
                <c:pt idx="1144">
                  <c:v>98</c:v>
                </c:pt>
                <c:pt idx="1145">
                  <c:v>100</c:v>
                </c:pt>
                <c:pt idx="1146">
                  <c:v>103</c:v>
                </c:pt>
                <c:pt idx="1147">
                  <c:v>90</c:v>
                </c:pt>
                <c:pt idx="1148">
                  <c:v>88</c:v>
                </c:pt>
                <c:pt idx="1149">
                  <c:v>90</c:v>
                </c:pt>
                <c:pt idx="1150">
                  <c:v>100</c:v>
                </c:pt>
                <c:pt idx="1151">
                  <c:v>82</c:v>
                </c:pt>
                <c:pt idx="1152">
                  <c:v>93</c:v>
                </c:pt>
                <c:pt idx="1153">
                  <c:v>90</c:v>
                </c:pt>
                <c:pt idx="1154">
                  <c:v>100</c:v>
                </c:pt>
                <c:pt idx="1155">
                  <c:v>102</c:v>
                </c:pt>
                <c:pt idx="1156">
                  <c:v>100</c:v>
                </c:pt>
                <c:pt idx="1157">
                  <c:v>92</c:v>
                </c:pt>
                <c:pt idx="1158">
                  <c:v>80</c:v>
                </c:pt>
                <c:pt idx="1159">
                  <c:v>96</c:v>
                </c:pt>
                <c:pt idx="1160">
                  <c:v>91</c:v>
                </c:pt>
                <c:pt idx="1161">
                  <c:v>103</c:v>
                </c:pt>
                <c:pt idx="1162">
                  <c:v>110</c:v>
                </c:pt>
                <c:pt idx="1163">
                  <c:v>63</c:v>
                </c:pt>
                <c:pt idx="1164">
                  <c:v>89</c:v>
                </c:pt>
                <c:pt idx="1165">
                  <c:v>90</c:v>
                </c:pt>
                <c:pt idx="1166">
                  <c:v>100</c:v>
                </c:pt>
                <c:pt idx="1167">
                  <c:v>63</c:v>
                </c:pt>
                <c:pt idx="1168">
                  <c:v>72</c:v>
                </c:pt>
                <c:pt idx="1169">
                  <c:v>86</c:v>
                </c:pt>
                <c:pt idx="1170">
                  <c:v>97</c:v>
                </c:pt>
                <c:pt idx="1171">
                  <c:v>100</c:v>
                </c:pt>
                <c:pt idx="1172">
                  <c:v>98</c:v>
                </c:pt>
                <c:pt idx="1173">
                  <c:v>82</c:v>
                </c:pt>
                <c:pt idx="1174">
                  <c:v>83</c:v>
                </c:pt>
                <c:pt idx="1175">
                  <c:v>100</c:v>
                </c:pt>
                <c:pt idx="1176">
                  <c:v>80</c:v>
                </c:pt>
                <c:pt idx="1177">
                  <c:v>91</c:v>
                </c:pt>
                <c:pt idx="1178">
                  <c:v>105</c:v>
                </c:pt>
                <c:pt idx="1179">
                  <c:v>100</c:v>
                </c:pt>
                <c:pt idx="1180">
                  <c:v>102</c:v>
                </c:pt>
                <c:pt idx="1181">
                  <c:v>93</c:v>
                </c:pt>
                <c:pt idx="1182">
                  <c:v>88</c:v>
                </c:pt>
                <c:pt idx="1183">
                  <c:v>97</c:v>
                </c:pt>
                <c:pt idx="1184">
                  <c:v>68</c:v>
                </c:pt>
                <c:pt idx="1185">
                  <c:v>70</c:v>
                </c:pt>
                <c:pt idx="1186">
                  <c:v>61</c:v>
                </c:pt>
                <c:pt idx="1187">
                  <c:v>100</c:v>
                </c:pt>
                <c:pt idx="1188">
                  <c:v>90</c:v>
                </c:pt>
                <c:pt idx="1189">
                  <c:v>68</c:v>
                </c:pt>
                <c:pt idx="1190">
                  <c:v>96</c:v>
                </c:pt>
                <c:pt idx="1191">
                  <c:v>97</c:v>
                </c:pt>
                <c:pt idx="1192">
                  <c:v>103</c:v>
                </c:pt>
                <c:pt idx="1193">
                  <c:v>110</c:v>
                </c:pt>
                <c:pt idx="1194">
                  <c:v>100</c:v>
                </c:pt>
                <c:pt idx="1195">
                  <c:v>77</c:v>
                </c:pt>
                <c:pt idx="1196">
                  <c:v>86</c:v>
                </c:pt>
                <c:pt idx="1197">
                  <c:v>91</c:v>
                </c:pt>
                <c:pt idx="1198">
                  <c:v>93</c:v>
                </c:pt>
                <c:pt idx="1199">
                  <c:v>102</c:v>
                </c:pt>
                <c:pt idx="1200">
                  <c:v>98</c:v>
                </c:pt>
                <c:pt idx="1201">
                  <c:v>101</c:v>
                </c:pt>
                <c:pt idx="1202">
                  <c:v>88</c:v>
                </c:pt>
                <c:pt idx="1203">
                  <c:v>93</c:v>
                </c:pt>
                <c:pt idx="1204">
                  <c:v>91</c:v>
                </c:pt>
                <c:pt idx="1205">
                  <c:v>81</c:v>
                </c:pt>
                <c:pt idx="1206">
                  <c:v>79</c:v>
                </c:pt>
                <c:pt idx="1207">
                  <c:v>85</c:v>
                </c:pt>
                <c:pt idx="1208">
                  <c:v>90</c:v>
                </c:pt>
                <c:pt idx="1209">
                  <c:v>98</c:v>
                </c:pt>
                <c:pt idx="1210">
                  <c:v>100</c:v>
                </c:pt>
                <c:pt idx="1211">
                  <c:v>96</c:v>
                </c:pt>
                <c:pt idx="1212">
                  <c:v>97</c:v>
                </c:pt>
                <c:pt idx="1213">
                  <c:v>100</c:v>
                </c:pt>
                <c:pt idx="1214">
                  <c:v>103</c:v>
                </c:pt>
                <c:pt idx="1215">
                  <c:v>100</c:v>
                </c:pt>
                <c:pt idx="1216">
                  <c:v>30</c:v>
                </c:pt>
                <c:pt idx="1217">
                  <c:v>132</c:v>
                </c:pt>
                <c:pt idx="1218">
                  <c:v>86</c:v>
                </c:pt>
                <c:pt idx="1219">
                  <c:v>85</c:v>
                </c:pt>
                <c:pt idx="1220">
                  <c:v>94</c:v>
                </c:pt>
                <c:pt idx="1221">
                  <c:v>100</c:v>
                </c:pt>
                <c:pt idx="1222">
                  <c:v>80</c:v>
                </c:pt>
                <c:pt idx="1223">
                  <c:v>91</c:v>
                </c:pt>
                <c:pt idx="1224">
                  <c:v>100</c:v>
                </c:pt>
                <c:pt idx="1225">
                  <c:v>47</c:v>
                </c:pt>
                <c:pt idx="1226">
                  <c:v>98</c:v>
                </c:pt>
                <c:pt idx="1227">
                  <c:v>100</c:v>
                </c:pt>
                <c:pt idx="1228">
                  <c:v>95</c:v>
                </c:pt>
                <c:pt idx="1229">
                  <c:v>88</c:v>
                </c:pt>
                <c:pt idx="1230">
                  <c:v>90</c:v>
                </c:pt>
                <c:pt idx="1231">
                  <c:v>106</c:v>
                </c:pt>
                <c:pt idx="1232">
                  <c:v>92</c:v>
                </c:pt>
                <c:pt idx="1233">
                  <c:v>81</c:v>
                </c:pt>
                <c:pt idx="1234">
                  <c:v>79</c:v>
                </c:pt>
                <c:pt idx="1235">
                  <c:v>80</c:v>
                </c:pt>
                <c:pt idx="1236">
                  <c:v>52</c:v>
                </c:pt>
                <c:pt idx="1237">
                  <c:v>77</c:v>
                </c:pt>
                <c:pt idx="1238">
                  <c:v>115</c:v>
                </c:pt>
                <c:pt idx="1239">
                  <c:v>75</c:v>
                </c:pt>
                <c:pt idx="1240">
                  <c:v>80</c:v>
                </c:pt>
                <c:pt idx="1241">
                  <c:v>85</c:v>
                </c:pt>
                <c:pt idx="1242">
                  <c:v>101</c:v>
                </c:pt>
                <c:pt idx="1243">
                  <c:v>94</c:v>
                </c:pt>
                <c:pt idx="1244">
                  <c:v>99</c:v>
                </c:pt>
                <c:pt idx="1245">
                  <c:v>100</c:v>
                </c:pt>
                <c:pt idx="1246">
                  <c:v>95</c:v>
                </c:pt>
                <c:pt idx="1247">
                  <c:v>100</c:v>
                </c:pt>
                <c:pt idx="1248">
                  <c:v>105</c:v>
                </c:pt>
                <c:pt idx="1249">
                  <c:v>100</c:v>
                </c:pt>
                <c:pt idx="1250">
                  <c:v>86</c:v>
                </c:pt>
                <c:pt idx="1251">
                  <c:v>97</c:v>
                </c:pt>
                <c:pt idx="1252">
                  <c:v>100</c:v>
                </c:pt>
                <c:pt idx="1253">
                  <c:v>97</c:v>
                </c:pt>
                <c:pt idx="1254">
                  <c:v>103</c:v>
                </c:pt>
                <c:pt idx="1255">
                  <c:v>100</c:v>
                </c:pt>
                <c:pt idx="1256">
                  <c:v>100</c:v>
                </c:pt>
                <c:pt idx="1257">
                  <c:v>90</c:v>
                </c:pt>
                <c:pt idx="1258">
                  <c:v>85</c:v>
                </c:pt>
                <c:pt idx="1259">
                  <c:v>80</c:v>
                </c:pt>
                <c:pt idx="1260">
                  <c:v>90</c:v>
                </c:pt>
                <c:pt idx="1261">
                  <c:v>100</c:v>
                </c:pt>
                <c:pt idx="1262">
                  <c:v>85</c:v>
                </c:pt>
                <c:pt idx="1263">
                  <c:v>70</c:v>
                </c:pt>
                <c:pt idx="1264">
                  <c:v>103</c:v>
                </c:pt>
                <c:pt idx="1265">
                  <c:v>90</c:v>
                </c:pt>
                <c:pt idx="1266">
                  <c:v>86</c:v>
                </c:pt>
                <c:pt idx="1267">
                  <c:v>100</c:v>
                </c:pt>
                <c:pt idx="1268">
                  <c:v>80</c:v>
                </c:pt>
                <c:pt idx="1269">
                  <c:v>90</c:v>
                </c:pt>
                <c:pt idx="1270">
                  <c:v>70</c:v>
                </c:pt>
                <c:pt idx="1271">
                  <c:v>90</c:v>
                </c:pt>
                <c:pt idx="1272">
                  <c:v>82</c:v>
                </c:pt>
                <c:pt idx="1273">
                  <c:v>90</c:v>
                </c:pt>
                <c:pt idx="1274">
                  <c:v>80</c:v>
                </c:pt>
                <c:pt idx="1275">
                  <c:v>96</c:v>
                </c:pt>
                <c:pt idx="1276">
                  <c:v>68</c:v>
                </c:pt>
                <c:pt idx="1277">
                  <c:v>110</c:v>
                </c:pt>
                <c:pt idx="1278">
                  <c:v>96</c:v>
                </c:pt>
                <c:pt idx="1279">
                  <c:v>86</c:v>
                </c:pt>
                <c:pt idx="1280">
                  <c:v>78</c:v>
                </c:pt>
                <c:pt idx="1281">
                  <c:v>113</c:v>
                </c:pt>
                <c:pt idx="1282">
                  <c:v>105</c:v>
                </c:pt>
                <c:pt idx="1283">
                  <c:v>98</c:v>
                </c:pt>
                <c:pt idx="1284">
                  <c:v>57</c:v>
                </c:pt>
                <c:pt idx="1285">
                  <c:v>107</c:v>
                </c:pt>
                <c:pt idx="1286">
                  <c:v>76</c:v>
                </c:pt>
                <c:pt idx="1287">
                  <c:v>132</c:v>
                </c:pt>
                <c:pt idx="1288">
                  <c:v>83</c:v>
                </c:pt>
                <c:pt idx="1289">
                  <c:v>80</c:v>
                </c:pt>
                <c:pt idx="1290">
                  <c:v>104</c:v>
                </c:pt>
                <c:pt idx="1291">
                  <c:v>105</c:v>
                </c:pt>
                <c:pt idx="1292">
                  <c:v>86</c:v>
                </c:pt>
                <c:pt idx="1293">
                  <c:v>88</c:v>
                </c:pt>
                <c:pt idx="1294">
                  <c:v>40</c:v>
                </c:pt>
                <c:pt idx="1295">
                  <c:v>60</c:v>
                </c:pt>
                <c:pt idx="1296">
                  <c:v>90</c:v>
                </c:pt>
                <c:pt idx="1297">
                  <c:v>128</c:v>
                </c:pt>
                <c:pt idx="1298">
                  <c:v>62</c:v>
                </c:pt>
                <c:pt idx="1299">
                  <c:v>105</c:v>
                </c:pt>
                <c:pt idx="1300">
                  <c:v>90</c:v>
                </c:pt>
                <c:pt idx="1301">
                  <c:v>100</c:v>
                </c:pt>
                <c:pt idx="1302">
                  <c:v>86</c:v>
                </c:pt>
                <c:pt idx="1303">
                  <c:v>70</c:v>
                </c:pt>
                <c:pt idx="1304">
                  <c:v>68</c:v>
                </c:pt>
                <c:pt idx="1305">
                  <c:v>96</c:v>
                </c:pt>
                <c:pt idx="1306">
                  <c:v>100</c:v>
                </c:pt>
                <c:pt idx="1307">
                  <c:v>92</c:v>
                </c:pt>
                <c:pt idx="1308">
                  <c:v>81</c:v>
                </c:pt>
                <c:pt idx="1309">
                  <c:v>80</c:v>
                </c:pt>
                <c:pt idx="1310">
                  <c:v>96</c:v>
                </c:pt>
                <c:pt idx="1311">
                  <c:v>86</c:v>
                </c:pt>
                <c:pt idx="1312">
                  <c:v>99</c:v>
                </c:pt>
                <c:pt idx="1313">
                  <c:v>120</c:v>
                </c:pt>
                <c:pt idx="1314">
                  <c:v>100</c:v>
                </c:pt>
                <c:pt idx="1315">
                  <c:v>90</c:v>
                </c:pt>
                <c:pt idx="1316">
                  <c:v>98</c:v>
                </c:pt>
                <c:pt idx="1317">
                  <c:v>66</c:v>
                </c:pt>
                <c:pt idx="1318">
                  <c:v>103</c:v>
                </c:pt>
                <c:pt idx="1319">
                  <c:v>99</c:v>
                </c:pt>
                <c:pt idx="1320">
                  <c:v>39</c:v>
                </c:pt>
                <c:pt idx="1321">
                  <c:v>118</c:v>
                </c:pt>
                <c:pt idx="1322">
                  <c:v>96</c:v>
                </c:pt>
                <c:pt idx="1323">
                  <c:v>103</c:v>
                </c:pt>
                <c:pt idx="1324">
                  <c:v>101</c:v>
                </c:pt>
                <c:pt idx="1325">
                  <c:v>98</c:v>
                </c:pt>
                <c:pt idx="1326">
                  <c:v>50</c:v>
                </c:pt>
                <c:pt idx="1327">
                  <c:v>50</c:v>
                </c:pt>
                <c:pt idx="1328">
                  <c:v>120</c:v>
                </c:pt>
                <c:pt idx="1329">
                  <c:v>80</c:v>
                </c:pt>
                <c:pt idx="1330">
                  <c:v>100</c:v>
                </c:pt>
                <c:pt idx="1331">
                  <c:v>115</c:v>
                </c:pt>
                <c:pt idx="1332">
                  <c:v>79</c:v>
                </c:pt>
                <c:pt idx="1333">
                  <c:v>103</c:v>
                </c:pt>
                <c:pt idx="1334">
                  <c:v>90</c:v>
                </c:pt>
                <c:pt idx="1335">
                  <c:v>68</c:v>
                </c:pt>
                <c:pt idx="1336">
                  <c:v>81</c:v>
                </c:pt>
                <c:pt idx="1337">
                  <c:v>100</c:v>
                </c:pt>
                <c:pt idx="1338">
                  <c:v>99</c:v>
                </c:pt>
                <c:pt idx="1339">
                  <c:v>69</c:v>
                </c:pt>
                <c:pt idx="1340">
                  <c:v>77</c:v>
                </c:pt>
                <c:pt idx="1341">
                  <c:v>98</c:v>
                </c:pt>
                <c:pt idx="1342">
                  <c:v>78</c:v>
                </c:pt>
                <c:pt idx="1343">
                  <c:v>80</c:v>
                </c:pt>
                <c:pt idx="1344">
                  <c:v>120</c:v>
                </c:pt>
                <c:pt idx="1345">
                  <c:v>110</c:v>
                </c:pt>
                <c:pt idx="1346">
                  <c:v>100</c:v>
                </c:pt>
                <c:pt idx="1347">
                  <c:v>103</c:v>
                </c:pt>
                <c:pt idx="1348">
                  <c:v>115</c:v>
                </c:pt>
                <c:pt idx="1349">
                  <c:v>70</c:v>
                </c:pt>
                <c:pt idx="1350">
                  <c:v>70</c:v>
                </c:pt>
                <c:pt idx="1351">
                  <c:v>100</c:v>
                </c:pt>
                <c:pt idx="1352">
                  <c:v>80</c:v>
                </c:pt>
                <c:pt idx="1353">
                  <c:v>75</c:v>
                </c:pt>
                <c:pt idx="1354">
                  <c:v>81</c:v>
                </c:pt>
                <c:pt idx="1355">
                  <c:v>64</c:v>
                </c:pt>
                <c:pt idx="1356">
                  <c:v>59</c:v>
                </c:pt>
                <c:pt idx="1357">
                  <c:v>88</c:v>
                </c:pt>
                <c:pt idx="1358">
                  <c:v>67</c:v>
                </c:pt>
                <c:pt idx="1359">
                  <c:v>98</c:v>
                </c:pt>
                <c:pt idx="1360">
                  <c:v>100</c:v>
                </c:pt>
                <c:pt idx="1361">
                  <c:v>90</c:v>
                </c:pt>
                <c:pt idx="1362">
                  <c:v>95</c:v>
                </c:pt>
                <c:pt idx="1363">
                  <c:v>75</c:v>
                </c:pt>
                <c:pt idx="1364">
                  <c:v>100</c:v>
                </c:pt>
                <c:pt idx="1365">
                  <c:v>70</c:v>
                </c:pt>
                <c:pt idx="1366">
                  <c:v>90</c:v>
                </c:pt>
                <c:pt idx="1367">
                  <c:v>75</c:v>
                </c:pt>
                <c:pt idx="1368">
                  <c:v>90</c:v>
                </c:pt>
                <c:pt idx="1369">
                  <c:v>105</c:v>
                </c:pt>
                <c:pt idx="1370">
                  <c:v>98</c:v>
                </c:pt>
                <c:pt idx="1371">
                  <c:v>89</c:v>
                </c:pt>
                <c:pt idx="1372">
                  <c:v>110</c:v>
                </c:pt>
                <c:pt idx="1373">
                  <c:v>107</c:v>
                </c:pt>
                <c:pt idx="1374">
                  <c:v>80</c:v>
                </c:pt>
                <c:pt idx="1375">
                  <c:v>85</c:v>
                </c:pt>
                <c:pt idx="1376">
                  <c:v>103</c:v>
                </c:pt>
                <c:pt idx="1377">
                  <c:v>115</c:v>
                </c:pt>
                <c:pt idx="1378">
                  <c:v>99</c:v>
                </c:pt>
                <c:pt idx="1379">
                  <c:v>78</c:v>
                </c:pt>
                <c:pt idx="1380">
                  <c:v>77</c:v>
                </c:pt>
                <c:pt idx="1381">
                  <c:v>115</c:v>
                </c:pt>
                <c:pt idx="1382">
                  <c:v>105</c:v>
                </c:pt>
                <c:pt idx="1383">
                  <c:v>96</c:v>
                </c:pt>
                <c:pt idx="1384">
                  <c:v>90</c:v>
                </c:pt>
                <c:pt idx="1385">
                  <c:v>87</c:v>
                </c:pt>
                <c:pt idx="1386">
                  <c:v>110</c:v>
                </c:pt>
                <c:pt idx="1387">
                  <c:v>96</c:v>
                </c:pt>
                <c:pt idx="1388">
                  <c:v>105</c:v>
                </c:pt>
                <c:pt idx="1389">
                  <c:v>89</c:v>
                </c:pt>
                <c:pt idx="1390">
                  <c:v>100</c:v>
                </c:pt>
                <c:pt idx="1391">
                  <c:v>90</c:v>
                </c:pt>
                <c:pt idx="1392">
                  <c:v>101</c:v>
                </c:pt>
                <c:pt idx="1393">
                  <c:v>90</c:v>
                </c:pt>
                <c:pt idx="1394">
                  <c:v>97</c:v>
                </c:pt>
                <c:pt idx="1395">
                  <c:v>90</c:v>
                </c:pt>
                <c:pt idx="1396">
                  <c:v>112</c:v>
                </c:pt>
                <c:pt idx="1397">
                  <c:v>85</c:v>
                </c:pt>
                <c:pt idx="1398">
                  <c:v>91</c:v>
                </c:pt>
                <c:pt idx="1399">
                  <c:v>80</c:v>
                </c:pt>
                <c:pt idx="1400">
                  <c:v>71</c:v>
                </c:pt>
                <c:pt idx="1401">
                  <c:v>113</c:v>
                </c:pt>
                <c:pt idx="1402">
                  <c:v>79</c:v>
                </c:pt>
                <c:pt idx="1403">
                  <c:v>102</c:v>
                </c:pt>
                <c:pt idx="1404">
                  <c:v>83</c:v>
                </c:pt>
                <c:pt idx="1405">
                  <c:v>97</c:v>
                </c:pt>
                <c:pt idx="1406">
                  <c:v>69</c:v>
                </c:pt>
                <c:pt idx="1407">
                  <c:v>40</c:v>
                </c:pt>
                <c:pt idx="1408">
                  <c:v>56</c:v>
                </c:pt>
                <c:pt idx="1409">
                  <c:v>73</c:v>
                </c:pt>
                <c:pt idx="1410">
                  <c:v>80</c:v>
                </c:pt>
                <c:pt idx="1411">
                  <c:v>80</c:v>
                </c:pt>
                <c:pt idx="1412">
                  <c:v>96</c:v>
                </c:pt>
                <c:pt idx="1413">
                  <c:v>78</c:v>
                </c:pt>
                <c:pt idx="1414">
                  <c:v>100</c:v>
                </c:pt>
                <c:pt idx="1415">
                  <c:v>97</c:v>
                </c:pt>
                <c:pt idx="1416">
                  <c:v>88</c:v>
                </c:pt>
                <c:pt idx="1417">
                  <c:v>90</c:v>
                </c:pt>
                <c:pt idx="1418">
                  <c:v>76</c:v>
                </c:pt>
                <c:pt idx="1419">
                  <c:v>100</c:v>
                </c:pt>
                <c:pt idx="1420">
                  <c:v>102</c:v>
                </c:pt>
                <c:pt idx="1421">
                  <c:v>97</c:v>
                </c:pt>
                <c:pt idx="1422">
                  <c:v>88</c:v>
                </c:pt>
                <c:pt idx="1423">
                  <c:v>105</c:v>
                </c:pt>
                <c:pt idx="1424">
                  <c:v>120</c:v>
                </c:pt>
                <c:pt idx="1425">
                  <c:v>80</c:v>
                </c:pt>
                <c:pt idx="1426">
                  <c:v>100</c:v>
                </c:pt>
                <c:pt idx="1427">
                  <c:v>63</c:v>
                </c:pt>
                <c:pt idx="1428">
                  <c:v>89</c:v>
                </c:pt>
                <c:pt idx="1429">
                  <c:v>97</c:v>
                </c:pt>
                <c:pt idx="1430">
                  <c:v>100</c:v>
                </c:pt>
                <c:pt idx="1431">
                  <c:v>86</c:v>
                </c:pt>
                <c:pt idx="1432">
                  <c:v>98</c:v>
                </c:pt>
                <c:pt idx="1433">
                  <c:v>79</c:v>
                </c:pt>
                <c:pt idx="1434">
                  <c:v>110</c:v>
                </c:pt>
                <c:pt idx="1435">
                  <c:v>87</c:v>
                </c:pt>
                <c:pt idx="1436">
                  <c:v>66</c:v>
                </c:pt>
                <c:pt idx="1437">
                  <c:v>79</c:v>
                </c:pt>
                <c:pt idx="1438">
                  <c:v>106</c:v>
                </c:pt>
                <c:pt idx="1439">
                  <c:v>97</c:v>
                </c:pt>
                <c:pt idx="1440">
                  <c:v>90</c:v>
                </c:pt>
                <c:pt idx="1441">
                  <c:v>81</c:v>
                </c:pt>
                <c:pt idx="1442">
                  <c:v>78</c:v>
                </c:pt>
                <c:pt idx="1443">
                  <c:v>103</c:v>
                </c:pt>
                <c:pt idx="1444">
                  <c:v>93</c:v>
                </c:pt>
                <c:pt idx="1445">
                  <c:v>104</c:v>
                </c:pt>
                <c:pt idx="1446">
                  <c:v>112</c:v>
                </c:pt>
                <c:pt idx="1447">
                  <c:v>96</c:v>
                </c:pt>
                <c:pt idx="1448">
                  <c:v>102</c:v>
                </c:pt>
                <c:pt idx="1449">
                  <c:v>104</c:v>
                </c:pt>
                <c:pt idx="1450">
                  <c:v>26</c:v>
                </c:pt>
                <c:pt idx="1451">
                  <c:v>87</c:v>
                </c:pt>
                <c:pt idx="1452">
                  <c:v>88</c:v>
                </c:pt>
                <c:pt idx="1453">
                  <c:v>96</c:v>
                </c:pt>
                <c:pt idx="1454">
                  <c:v>102</c:v>
                </c:pt>
                <c:pt idx="1455">
                  <c:v>38</c:v>
                </c:pt>
                <c:pt idx="1456">
                  <c:v>96</c:v>
                </c:pt>
                <c:pt idx="1457">
                  <c:v>95</c:v>
                </c:pt>
                <c:pt idx="1458">
                  <c:v>65</c:v>
                </c:pt>
                <c:pt idx="1459">
                  <c:v>68</c:v>
                </c:pt>
                <c:pt idx="1460">
                  <c:v>94</c:v>
                </c:pt>
                <c:pt idx="1461">
                  <c:v>89</c:v>
                </c:pt>
                <c:pt idx="1462">
                  <c:v>90</c:v>
                </c:pt>
                <c:pt idx="1463">
                  <c:v>98</c:v>
                </c:pt>
                <c:pt idx="1464">
                  <c:v>90</c:v>
                </c:pt>
                <c:pt idx="1465">
                  <c:v>96</c:v>
                </c:pt>
                <c:pt idx="1466">
                  <c:v>81</c:v>
                </c:pt>
                <c:pt idx="1467">
                  <c:v>97</c:v>
                </c:pt>
                <c:pt idx="1468">
                  <c:v>105</c:v>
                </c:pt>
                <c:pt idx="1469">
                  <c:v>96</c:v>
                </c:pt>
                <c:pt idx="1470">
                  <c:v>100</c:v>
                </c:pt>
                <c:pt idx="1471">
                  <c:v>17</c:v>
                </c:pt>
                <c:pt idx="1472">
                  <c:v>98</c:v>
                </c:pt>
                <c:pt idx="1473">
                  <c:v>112</c:v>
                </c:pt>
                <c:pt idx="1474">
                  <c:v>52</c:v>
                </c:pt>
                <c:pt idx="1475">
                  <c:v>106</c:v>
                </c:pt>
                <c:pt idx="1476">
                  <c:v>98</c:v>
                </c:pt>
                <c:pt idx="1477">
                  <c:v>100</c:v>
                </c:pt>
                <c:pt idx="1478">
                  <c:v>80</c:v>
                </c:pt>
                <c:pt idx="1479">
                  <c:v>120</c:v>
                </c:pt>
                <c:pt idx="1480">
                  <c:v>90</c:v>
                </c:pt>
                <c:pt idx="1481">
                  <c:v>100</c:v>
                </c:pt>
                <c:pt idx="1482">
                  <c:v>60</c:v>
                </c:pt>
                <c:pt idx="1483">
                  <c:v>110</c:v>
                </c:pt>
                <c:pt idx="1484">
                  <c:v>98</c:v>
                </c:pt>
                <c:pt idx="1485">
                  <c:v>100</c:v>
                </c:pt>
                <c:pt idx="1486">
                  <c:v>100</c:v>
                </c:pt>
                <c:pt idx="1487">
                  <c:v>106</c:v>
                </c:pt>
                <c:pt idx="1488">
                  <c:v>90</c:v>
                </c:pt>
                <c:pt idx="1489">
                  <c:v>98</c:v>
                </c:pt>
                <c:pt idx="1490">
                  <c:v>110</c:v>
                </c:pt>
                <c:pt idx="1491">
                  <c:v>103</c:v>
                </c:pt>
                <c:pt idx="1492">
                  <c:v>76</c:v>
                </c:pt>
                <c:pt idx="1493">
                  <c:v>65</c:v>
                </c:pt>
                <c:pt idx="1494">
                  <c:v>100</c:v>
                </c:pt>
                <c:pt idx="1495">
                  <c:v>77</c:v>
                </c:pt>
                <c:pt idx="1496">
                  <c:v>80</c:v>
                </c:pt>
                <c:pt idx="1497">
                  <c:v>91</c:v>
                </c:pt>
                <c:pt idx="1498">
                  <c:v>90</c:v>
                </c:pt>
                <c:pt idx="1499">
                  <c:v>97</c:v>
                </c:pt>
                <c:pt idx="1500">
                  <c:v>100</c:v>
                </c:pt>
                <c:pt idx="1501">
                  <c:v>69</c:v>
                </c:pt>
                <c:pt idx="1502">
                  <c:v>89</c:v>
                </c:pt>
                <c:pt idx="1503">
                  <c:v>67</c:v>
                </c:pt>
                <c:pt idx="1504">
                  <c:v>73</c:v>
                </c:pt>
                <c:pt idx="1505">
                  <c:v>81</c:v>
                </c:pt>
                <c:pt idx="1506">
                  <c:v>90</c:v>
                </c:pt>
                <c:pt idx="1507">
                  <c:v>102</c:v>
                </c:pt>
                <c:pt idx="1508">
                  <c:v>100</c:v>
                </c:pt>
                <c:pt idx="1509">
                  <c:v>85</c:v>
                </c:pt>
                <c:pt idx="1510">
                  <c:v>100</c:v>
                </c:pt>
                <c:pt idx="1511">
                  <c:v>91</c:v>
                </c:pt>
                <c:pt idx="1512">
                  <c:v>88</c:v>
                </c:pt>
                <c:pt idx="1513">
                  <c:v>96</c:v>
                </c:pt>
                <c:pt idx="1514">
                  <c:v>80</c:v>
                </c:pt>
                <c:pt idx="1515">
                  <c:v>86</c:v>
                </c:pt>
                <c:pt idx="1516">
                  <c:v>79</c:v>
                </c:pt>
                <c:pt idx="1517">
                  <c:v>95</c:v>
                </c:pt>
                <c:pt idx="1518">
                  <c:v>90</c:v>
                </c:pt>
                <c:pt idx="1519">
                  <c:v>106</c:v>
                </c:pt>
                <c:pt idx="1520">
                  <c:v>98</c:v>
                </c:pt>
                <c:pt idx="1521">
                  <c:v>70</c:v>
                </c:pt>
                <c:pt idx="1522">
                  <c:v>67</c:v>
                </c:pt>
                <c:pt idx="1523">
                  <c:v>100</c:v>
                </c:pt>
                <c:pt idx="1524">
                  <c:v>80</c:v>
                </c:pt>
                <c:pt idx="1525">
                  <c:v>90</c:v>
                </c:pt>
                <c:pt idx="1526">
                  <c:v>99</c:v>
                </c:pt>
                <c:pt idx="1527">
                  <c:v>90</c:v>
                </c:pt>
                <c:pt idx="1528">
                  <c:v>54</c:v>
                </c:pt>
                <c:pt idx="1529">
                  <c:v>105</c:v>
                </c:pt>
                <c:pt idx="1530">
                  <c:v>100</c:v>
                </c:pt>
                <c:pt idx="1531">
                  <c:v>96</c:v>
                </c:pt>
                <c:pt idx="1532">
                  <c:v>100</c:v>
                </c:pt>
                <c:pt idx="1533">
                  <c:v>96</c:v>
                </c:pt>
                <c:pt idx="1534">
                  <c:v>89</c:v>
                </c:pt>
                <c:pt idx="1535">
                  <c:v>99</c:v>
                </c:pt>
                <c:pt idx="1536">
                  <c:v>97</c:v>
                </c:pt>
                <c:pt idx="1537">
                  <c:v>102</c:v>
                </c:pt>
                <c:pt idx="1538">
                  <c:v>100</c:v>
                </c:pt>
                <c:pt idx="1539">
                  <c:v>90</c:v>
                </c:pt>
                <c:pt idx="1540">
                  <c:v>98</c:v>
                </c:pt>
                <c:pt idx="1541">
                  <c:v>107</c:v>
                </c:pt>
                <c:pt idx="1542">
                  <c:v>105</c:v>
                </c:pt>
                <c:pt idx="1543">
                  <c:v>83</c:v>
                </c:pt>
                <c:pt idx="1544">
                  <c:v>81</c:v>
                </c:pt>
                <c:pt idx="1545">
                  <c:v>98</c:v>
                </c:pt>
                <c:pt idx="1546">
                  <c:v>58</c:v>
                </c:pt>
                <c:pt idx="1547">
                  <c:v>115</c:v>
                </c:pt>
                <c:pt idx="1548">
                  <c:v>110</c:v>
                </c:pt>
                <c:pt idx="1549">
                  <c:v>95</c:v>
                </c:pt>
                <c:pt idx="1550">
                  <c:v>102</c:v>
                </c:pt>
                <c:pt idx="1551">
                  <c:v>40</c:v>
                </c:pt>
                <c:pt idx="1552">
                  <c:v>110</c:v>
                </c:pt>
                <c:pt idx="1553">
                  <c:v>97</c:v>
                </c:pt>
                <c:pt idx="1554">
                  <c:v>89</c:v>
                </c:pt>
                <c:pt idx="1555">
                  <c:v>66</c:v>
                </c:pt>
                <c:pt idx="1556">
                  <c:v>70</c:v>
                </c:pt>
                <c:pt idx="1557">
                  <c:v>91</c:v>
                </c:pt>
                <c:pt idx="1558">
                  <c:v>101</c:v>
                </c:pt>
                <c:pt idx="1559">
                  <c:v>97</c:v>
                </c:pt>
                <c:pt idx="1560">
                  <c:v>96</c:v>
                </c:pt>
                <c:pt idx="1561">
                  <c:v>100</c:v>
                </c:pt>
                <c:pt idx="1562">
                  <c:v>90</c:v>
                </c:pt>
                <c:pt idx="1563">
                  <c:v>100</c:v>
                </c:pt>
                <c:pt idx="1564">
                  <c:v>80</c:v>
                </c:pt>
                <c:pt idx="1565">
                  <c:v>97</c:v>
                </c:pt>
                <c:pt idx="1566">
                  <c:v>100</c:v>
                </c:pt>
                <c:pt idx="1567">
                  <c:v>99</c:v>
                </c:pt>
                <c:pt idx="1568">
                  <c:v>100</c:v>
                </c:pt>
                <c:pt idx="1569">
                  <c:v>76</c:v>
                </c:pt>
                <c:pt idx="1570">
                  <c:v>88</c:v>
                </c:pt>
                <c:pt idx="1571">
                  <c:v>90</c:v>
                </c:pt>
                <c:pt idx="1572">
                  <c:v>93</c:v>
                </c:pt>
                <c:pt idx="1573">
                  <c:v>87</c:v>
                </c:pt>
                <c:pt idx="1574">
                  <c:v>91</c:v>
                </c:pt>
                <c:pt idx="1575">
                  <c:v>95</c:v>
                </c:pt>
                <c:pt idx="1576">
                  <c:v>103</c:v>
                </c:pt>
                <c:pt idx="1577">
                  <c:v>96</c:v>
                </c:pt>
                <c:pt idx="1578">
                  <c:v>78</c:v>
                </c:pt>
                <c:pt idx="1579">
                  <c:v>97</c:v>
                </c:pt>
                <c:pt idx="1580">
                  <c:v>96</c:v>
                </c:pt>
                <c:pt idx="1581">
                  <c:v>92</c:v>
                </c:pt>
                <c:pt idx="1582">
                  <c:v>100</c:v>
                </c:pt>
                <c:pt idx="1583">
                  <c:v>100</c:v>
                </c:pt>
                <c:pt idx="1584">
                  <c:v>101</c:v>
                </c:pt>
                <c:pt idx="1585">
                  <c:v>80</c:v>
                </c:pt>
                <c:pt idx="1586">
                  <c:v>92</c:v>
                </c:pt>
                <c:pt idx="1587">
                  <c:v>124</c:v>
                </c:pt>
                <c:pt idx="1588">
                  <c:v>91</c:v>
                </c:pt>
                <c:pt idx="1589">
                  <c:v>92</c:v>
                </c:pt>
                <c:pt idx="1590">
                  <c:v>100</c:v>
                </c:pt>
                <c:pt idx="1591">
                  <c:v>81</c:v>
                </c:pt>
                <c:pt idx="1592">
                  <c:v>108</c:v>
                </c:pt>
                <c:pt idx="1593">
                  <c:v>61</c:v>
                </c:pt>
                <c:pt idx="1594">
                  <c:v>65</c:v>
                </c:pt>
                <c:pt idx="1595">
                  <c:v>81</c:v>
                </c:pt>
                <c:pt idx="1596">
                  <c:v>105</c:v>
                </c:pt>
                <c:pt idx="1597">
                  <c:v>64</c:v>
                </c:pt>
                <c:pt idx="1598">
                  <c:v>82</c:v>
                </c:pt>
                <c:pt idx="1599">
                  <c:v>108</c:v>
                </c:pt>
                <c:pt idx="1600">
                  <c:v>104</c:v>
                </c:pt>
                <c:pt idx="1601">
                  <c:v>56</c:v>
                </c:pt>
                <c:pt idx="1602">
                  <c:v>119</c:v>
                </c:pt>
                <c:pt idx="1603">
                  <c:v>66</c:v>
                </c:pt>
                <c:pt idx="1604">
                  <c:v>118</c:v>
                </c:pt>
                <c:pt idx="1605">
                  <c:v>64</c:v>
                </c:pt>
                <c:pt idx="1606">
                  <c:v>110</c:v>
                </c:pt>
                <c:pt idx="1607">
                  <c:v>104</c:v>
                </c:pt>
                <c:pt idx="1608">
                  <c:v>85</c:v>
                </c:pt>
                <c:pt idx="1609">
                  <c:v>90</c:v>
                </c:pt>
                <c:pt idx="1610">
                  <c:v>89</c:v>
                </c:pt>
                <c:pt idx="1611">
                  <c:v>105</c:v>
                </c:pt>
                <c:pt idx="1612">
                  <c:v>106</c:v>
                </c:pt>
                <c:pt idx="1613">
                  <c:v>107</c:v>
                </c:pt>
                <c:pt idx="1614">
                  <c:v>36</c:v>
                </c:pt>
                <c:pt idx="1615">
                  <c:v>104</c:v>
                </c:pt>
                <c:pt idx="1616">
                  <c:v>110</c:v>
                </c:pt>
                <c:pt idx="1617">
                  <c:v>105</c:v>
                </c:pt>
                <c:pt idx="1618">
                  <c:v>114</c:v>
                </c:pt>
                <c:pt idx="1619">
                  <c:v>70</c:v>
                </c:pt>
                <c:pt idx="1620">
                  <c:v>82</c:v>
                </c:pt>
                <c:pt idx="1621">
                  <c:v>98</c:v>
                </c:pt>
                <c:pt idx="1622">
                  <c:v>100</c:v>
                </c:pt>
                <c:pt idx="1623">
                  <c:v>91</c:v>
                </c:pt>
                <c:pt idx="1624">
                  <c:v>70</c:v>
                </c:pt>
                <c:pt idx="1625">
                  <c:v>103</c:v>
                </c:pt>
                <c:pt idx="1626">
                  <c:v>110</c:v>
                </c:pt>
                <c:pt idx="1627">
                  <c:v>115</c:v>
                </c:pt>
                <c:pt idx="1628">
                  <c:v>90</c:v>
                </c:pt>
                <c:pt idx="1629">
                  <c:v>80</c:v>
                </c:pt>
                <c:pt idx="1630">
                  <c:v>96</c:v>
                </c:pt>
                <c:pt idx="1631">
                  <c:v>77</c:v>
                </c:pt>
                <c:pt idx="1632">
                  <c:v>89</c:v>
                </c:pt>
                <c:pt idx="1633">
                  <c:v>90</c:v>
                </c:pt>
                <c:pt idx="1634">
                  <c:v>82</c:v>
                </c:pt>
                <c:pt idx="1635">
                  <c:v>100</c:v>
                </c:pt>
                <c:pt idx="1636">
                  <c:v>64</c:v>
                </c:pt>
                <c:pt idx="1637">
                  <c:v>45</c:v>
                </c:pt>
                <c:pt idx="1638">
                  <c:v>53</c:v>
                </c:pt>
                <c:pt idx="1639">
                  <c:v>100</c:v>
                </c:pt>
                <c:pt idx="1640">
                  <c:v>97</c:v>
                </c:pt>
                <c:pt idx="1641">
                  <c:v>112</c:v>
                </c:pt>
                <c:pt idx="1642">
                  <c:v>48</c:v>
                </c:pt>
                <c:pt idx="1643">
                  <c:v>110</c:v>
                </c:pt>
                <c:pt idx="1644">
                  <c:v>100</c:v>
                </c:pt>
                <c:pt idx="1645">
                  <c:v>96</c:v>
                </c:pt>
                <c:pt idx="1646">
                  <c:v>89</c:v>
                </c:pt>
                <c:pt idx="1647">
                  <c:v>70</c:v>
                </c:pt>
                <c:pt idx="1648">
                  <c:v>110</c:v>
                </c:pt>
                <c:pt idx="1649">
                  <c:v>112</c:v>
                </c:pt>
                <c:pt idx="1650">
                  <c:v>103</c:v>
                </c:pt>
                <c:pt idx="1651">
                  <c:v>116</c:v>
                </c:pt>
                <c:pt idx="1652">
                  <c:v>86</c:v>
                </c:pt>
                <c:pt idx="1653">
                  <c:v>82</c:v>
                </c:pt>
                <c:pt idx="1654">
                  <c:v>104</c:v>
                </c:pt>
                <c:pt idx="1655">
                  <c:v>95</c:v>
                </c:pt>
                <c:pt idx="1656">
                  <c:v>96</c:v>
                </c:pt>
                <c:pt idx="1657">
                  <c:v>94</c:v>
                </c:pt>
                <c:pt idx="1658">
                  <c:v>86</c:v>
                </c:pt>
                <c:pt idx="1659">
                  <c:v>42</c:v>
                </c:pt>
                <c:pt idx="1660">
                  <c:v>106</c:v>
                </c:pt>
                <c:pt idx="1661">
                  <c:v>34</c:v>
                </c:pt>
                <c:pt idx="1662">
                  <c:v>84</c:v>
                </c:pt>
                <c:pt idx="1663">
                  <c:v>111</c:v>
                </c:pt>
                <c:pt idx="1664">
                  <c:v>94</c:v>
                </c:pt>
                <c:pt idx="1665">
                  <c:v>160</c:v>
                </c:pt>
                <c:pt idx="1666">
                  <c:v>95</c:v>
                </c:pt>
                <c:pt idx="1667">
                  <c:v>105</c:v>
                </c:pt>
                <c:pt idx="1668">
                  <c:v>85</c:v>
                </c:pt>
                <c:pt idx="1669">
                  <c:v>88</c:v>
                </c:pt>
                <c:pt idx="1670">
                  <c:v>70</c:v>
                </c:pt>
                <c:pt idx="1671">
                  <c:v>70</c:v>
                </c:pt>
                <c:pt idx="1672">
                  <c:v>79</c:v>
                </c:pt>
                <c:pt idx="1673">
                  <c:v>113</c:v>
                </c:pt>
                <c:pt idx="1674">
                  <c:v>32</c:v>
                </c:pt>
                <c:pt idx="1675">
                  <c:v>60</c:v>
                </c:pt>
                <c:pt idx="1676">
                  <c:v>82</c:v>
                </c:pt>
                <c:pt idx="1677">
                  <c:v>70</c:v>
                </c:pt>
                <c:pt idx="1678">
                  <c:v>95</c:v>
                </c:pt>
                <c:pt idx="1679">
                  <c:v>76</c:v>
                </c:pt>
                <c:pt idx="1680">
                  <c:v>94</c:v>
                </c:pt>
                <c:pt idx="1681">
                  <c:v>44</c:v>
                </c:pt>
                <c:pt idx="1682">
                  <c:v>100</c:v>
                </c:pt>
                <c:pt idx="1683">
                  <c:v>116</c:v>
                </c:pt>
                <c:pt idx="1684">
                  <c:v>99</c:v>
                </c:pt>
                <c:pt idx="1685">
                  <c:v>86</c:v>
                </c:pt>
                <c:pt idx="1686">
                  <c:v>114</c:v>
                </c:pt>
                <c:pt idx="1687">
                  <c:v>108</c:v>
                </c:pt>
                <c:pt idx="1688">
                  <c:v>102</c:v>
                </c:pt>
                <c:pt idx="1689">
                  <c:v>91</c:v>
                </c:pt>
                <c:pt idx="1690">
                  <c:v>78</c:v>
                </c:pt>
                <c:pt idx="1691">
                  <c:v>72</c:v>
                </c:pt>
                <c:pt idx="1692">
                  <c:v>80</c:v>
                </c:pt>
                <c:pt idx="1693">
                  <c:v>76</c:v>
                </c:pt>
                <c:pt idx="1694">
                  <c:v>133</c:v>
                </c:pt>
                <c:pt idx="1695">
                  <c:v>86</c:v>
                </c:pt>
                <c:pt idx="1696">
                  <c:v>40</c:v>
                </c:pt>
                <c:pt idx="1697">
                  <c:v>107</c:v>
                </c:pt>
                <c:pt idx="1698">
                  <c:v>68</c:v>
                </c:pt>
                <c:pt idx="1699">
                  <c:v>104</c:v>
                </c:pt>
                <c:pt idx="1700">
                  <c:v>92</c:v>
                </c:pt>
                <c:pt idx="1701">
                  <c:v>108</c:v>
                </c:pt>
                <c:pt idx="1702">
                  <c:v>100</c:v>
                </c:pt>
                <c:pt idx="1703">
                  <c:v>96</c:v>
                </c:pt>
                <c:pt idx="1704">
                  <c:v>108</c:v>
                </c:pt>
                <c:pt idx="1705">
                  <c:v>82</c:v>
                </c:pt>
                <c:pt idx="1706">
                  <c:v>108</c:v>
                </c:pt>
                <c:pt idx="1707">
                  <c:v>46</c:v>
                </c:pt>
                <c:pt idx="1708">
                  <c:v>103</c:v>
                </c:pt>
                <c:pt idx="1709">
                  <c:v>107</c:v>
                </c:pt>
                <c:pt idx="1710">
                  <c:v>102</c:v>
                </c:pt>
                <c:pt idx="1711">
                  <c:v>89</c:v>
                </c:pt>
                <c:pt idx="1712">
                  <c:v>107</c:v>
                </c:pt>
                <c:pt idx="1713">
                  <c:v>100</c:v>
                </c:pt>
                <c:pt idx="1714">
                  <c:v>100</c:v>
                </c:pt>
                <c:pt idx="1715">
                  <c:v>90</c:v>
                </c:pt>
                <c:pt idx="1716">
                  <c:v>40</c:v>
                </c:pt>
                <c:pt idx="1717">
                  <c:v>109</c:v>
                </c:pt>
                <c:pt idx="1718">
                  <c:v>80</c:v>
                </c:pt>
                <c:pt idx="1719">
                  <c:v>100</c:v>
                </c:pt>
                <c:pt idx="1720">
                  <c:v>105</c:v>
                </c:pt>
                <c:pt idx="1721">
                  <c:v>96</c:v>
                </c:pt>
                <c:pt idx="1722">
                  <c:v>100</c:v>
                </c:pt>
                <c:pt idx="1723">
                  <c:v>108</c:v>
                </c:pt>
                <c:pt idx="1724">
                  <c:v>90</c:v>
                </c:pt>
                <c:pt idx="1725">
                  <c:v>80</c:v>
                </c:pt>
                <c:pt idx="1726">
                  <c:v>50</c:v>
                </c:pt>
                <c:pt idx="1727">
                  <c:v>96</c:v>
                </c:pt>
                <c:pt idx="1728">
                  <c:v>86</c:v>
                </c:pt>
                <c:pt idx="1729">
                  <c:v>120</c:v>
                </c:pt>
                <c:pt idx="1730">
                  <c:v>86</c:v>
                </c:pt>
                <c:pt idx="1731">
                  <c:v>68</c:v>
                </c:pt>
                <c:pt idx="1732">
                  <c:v>100</c:v>
                </c:pt>
                <c:pt idx="1733">
                  <c:v>82</c:v>
                </c:pt>
                <c:pt idx="1734">
                  <c:v>111</c:v>
                </c:pt>
                <c:pt idx="1735">
                  <c:v>100</c:v>
                </c:pt>
                <c:pt idx="1736">
                  <c:v>100</c:v>
                </c:pt>
                <c:pt idx="1737">
                  <c:v>80</c:v>
                </c:pt>
                <c:pt idx="1738">
                  <c:v>86</c:v>
                </c:pt>
                <c:pt idx="1739">
                  <c:v>100</c:v>
                </c:pt>
                <c:pt idx="1740">
                  <c:v>90</c:v>
                </c:pt>
                <c:pt idx="1741">
                  <c:v>120</c:v>
                </c:pt>
                <c:pt idx="1742">
                  <c:v>84</c:v>
                </c:pt>
                <c:pt idx="1743">
                  <c:v>140</c:v>
                </c:pt>
                <c:pt idx="1744">
                  <c:v>110</c:v>
                </c:pt>
                <c:pt idx="1745">
                  <c:v>80</c:v>
                </c:pt>
                <c:pt idx="1746">
                  <c:v>68</c:v>
                </c:pt>
                <c:pt idx="1747">
                  <c:v>150</c:v>
                </c:pt>
                <c:pt idx="1748">
                  <c:v>90</c:v>
                </c:pt>
                <c:pt idx="1749">
                  <c:v>40</c:v>
                </c:pt>
                <c:pt idx="1750">
                  <c:v>80</c:v>
                </c:pt>
                <c:pt idx="1751">
                  <c:v>90</c:v>
                </c:pt>
                <c:pt idx="1752">
                  <c:v>100</c:v>
                </c:pt>
                <c:pt idx="1753">
                  <c:v>50</c:v>
                </c:pt>
                <c:pt idx="1754">
                  <c:v>40</c:v>
                </c:pt>
                <c:pt idx="1755">
                  <c:v>30</c:v>
                </c:pt>
                <c:pt idx="1756">
                  <c:v>90</c:v>
                </c:pt>
                <c:pt idx="1757">
                  <c:v>59</c:v>
                </c:pt>
                <c:pt idx="1758">
                  <c:v>69</c:v>
                </c:pt>
                <c:pt idx="1759">
                  <c:v>96</c:v>
                </c:pt>
                <c:pt idx="1760">
                  <c:v>106</c:v>
                </c:pt>
                <c:pt idx="1761">
                  <c:v>72</c:v>
                </c:pt>
                <c:pt idx="1762">
                  <c:v>94</c:v>
                </c:pt>
                <c:pt idx="1763">
                  <c:v>103</c:v>
                </c:pt>
                <c:pt idx="1764">
                  <c:v>85</c:v>
                </c:pt>
                <c:pt idx="1765">
                  <c:v>145</c:v>
                </c:pt>
                <c:pt idx="1766">
                  <c:v>91</c:v>
                </c:pt>
                <c:pt idx="1767">
                  <c:v>103</c:v>
                </c:pt>
                <c:pt idx="1768">
                  <c:v>85</c:v>
                </c:pt>
                <c:pt idx="1769">
                  <c:v>100</c:v>
                </c:pt>
                <c:pt idx="1770">
                  <c:v>115</c:v>
                </c:pt>
                <c:pt idx="1771">
                  <c:v>96</c:v>
                </c:pt>
                <c:pt idx="1772">
                  <c:v>87</c:v>
                </c:pt>
                <c:pt idx="1773">
                  <c:v>77</c:v>
                </c:pt>
                <c:pt idx="1774">
                  <c:v>93</c:v>
                </c:pt>
                <c:pt idx="1775">
                  <c:v>76</c:v>
                </c:pt>
                <c:pt idx="1776">
                  <c:v>108</c:v>
                </c:pt>
                <c:pt idx="1777">
                  <c:v>100</c:v>
                </c:pt>
                <c:pt idx="1778">
                  <c:v>107</c:v>
                </c:pt>
                <c:pt idx="1779">
                  <c:v>87</c:v>
                </c:pt>
                <c:pt idx="1780">
                  <c:v>60</c:v>
                </c:pt>
                <c:pt idx="1781">
                  <c:v>80</c:v>
                </c:pt>
                <c:pt idx="1782">
                  <c:v>105</c:v>
                </c:pt>
                <c:pt idx="1783">
                  <c:v>90</c:v>
                </c:pt>
                <c:pt idx="1784">
                  <c:v>86</c:v>
                </c:pt>
                <c:pt idx="1785">
                  <c:v>100</c:v>
                </c:pt>
                <c:pt idx="1786">
                  <c:v>92</c:v>
                </c:pt>
                <c:pt idx="1787">
                  <c:v>89</c:v>
                </c:pt>
                <c:pt idx="1788">
                  <c:v>40</c:v>
                </c:pt>
                <c:pt idx="1789">
                  <c:v>80</c:v>
                </c:pt>
                <c:pt idx="1790">
                  <c:v>94</c:v>
                </c:pt>
                <c:pt idx="1791">
                  <c:v>100</c:v>
                </c:pt>
                <c:pt idx="1792">
                  <c:v>80</c:v>
                </c:pt>
                <c:pt idx="1793">
                  <c:v>100</c:v>
                </c:pt>
                <c:pt idx="1794">
                  <c:v>120</c:v>
                </c:pt>
                <c:pt idx="1795">
                  <c:v>82</c:v>
                </c:pt>
                <c:pt idx="1796">
                  <c:v>87</c:v>
                </c:pt>
                <c:pt idx="1797">
                  <c:v>122</c:v>
                </c:pt>
                <c:pt idx="1798">
                  <c:v>81</c:v>
                </c:pt>
                <c:pt idx="1799">
                  <c:v>80</c:v>
                </c:pt>
                <c:pt idx="1800">
                  <c:v>122</c:v>
                </c:pt>
                <c:pt idx="1801">
                  <c:v>120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108</c:v>
                </c:pt>
                <c:pt idx="1806">
                  <c:v>110</c:v>
                </c:pt>
                <c:pt idx="1807">
                  <c:v>100</c:v>
                </c:pt>
                <c:pt idx="1808">
                  <c:v>100</c:v>
                </c:pt>
                <c:pt idx="1809">
                  <c:v>110</c:v>
                </c:pt>
                <c:pt idx="1810">
                  <c:v>30</c:v>
                </c:pt>
                <c:pt idx="1811">
                  <c:v>80</c:v>
                </c:pt>
                <c:pt idx="1812">
                  <c:v>96</c:v>
                </c:pt>
                <c:pt idx="1813">
                  <c:v>62</c:v>
                </c:pt>
                <c:pt idx="1814">
                  <c:v>110</c:v>
                </c:pt>
                <c:pt idx="1815">
                  <c:v>100</c:v>
                </c:pt>
                <c:pt idx="1816">
                  <c:v>67</c:v>
                </c:pt>
                <c:pt idx="1817">
                  <c:v>80</c:v>
                </c:pt>
                <c:pt idx="1818">
                  <c:v>120</c:v>
                </c:pt>
                <c:pt idx="1819">
                  <c:v>94</c:v>
                </c:pt>
                <c:pt idx="1820">
                  <c:v>59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82</c:v>
                </c:pt>
                <c:pt idx="1830">
                  <c:v>90</c:v>
                </c:pt>
                <c:pt idx="1831">
                  <c:v>100</c:v>
                </c:pt>
                <c:pt idx="1832">
                  <c:v>110</c:v>
                </c:pt>
                <c:pt idx="1833">
                  <c:v>86</c:v>
                </c:pt>
                <c:pt idx="1834">
                  <c:v>100</c:v>
                </c:pt>
                <c:pt idx="1835">
                  <c:v>97</c:v>
                </c:pt>
                <c:pt idx="1836">
                  <c:v>106</c:v>
                </c:pt>
                <c:pt idx="1837">
                  <c:v>78</c:v>
                </c:pt>
                <c:pt idx="1838">
                  <c:v>110</c:v>
                </c:pt>
                <c:pt idx="1839">
                  <c:v>86</c:v>
                </c:pt>
                <c:pt idx="1840">
                  <c:v>93</c:v>
                </c:pt>
                <c:pt idx="1841">
                  <c:v>90</c:v>
                </c:pt>
                <c:pt idx="1842">
                  <c:v>100</c:v>
                </c:pt>
                <c:pt idx="1843">
                  <c:v>90</c:v>
                </c:pt>
                <c:pt idx="1844">
                  <c:v>80</c:v>
                </c:pt>
                <c:pt idx="1845">
                  <c:v>95</c:v>
                </c:pt>
                <c:pt idx="1846">
                  <c:v>107</c:v>
                </c:pt>
                <c:pt idx="1847">
                  <c:v>80</c:v>
                </c:pt>
                <c:pt idx="1848">
                  <c:v>74</c:v>
                </c:pt>
                <c:pt idx="1849">
                  <c:v>85</c:v>
                </c:pt>
                <c:pt idx="1850">
                  <c:v>84</c:v>
                </c:pt>
                <c:pt idx="1851">
                  <c:v>111</c:v>
                </c:pt>
                <c:pt idx="1852">
                  <c:v>89</c:v>
                </c:pt>
                <c:pt idx="1853">
                  <c:v>80</c:v>
                </c:pt>
                <c:pt idx="1854">
                  <c:v>133</c:v>
                </c:pt>
                <c:pt idx="1855">
                  <c:v>115</c:v>
                </c:pt>
                <c:pt idx="1856">
                  <c:v>59</c:v>
                </c:pt>
                <c:pt idx="1857">
                  <c:v>112</c:v>
                </c:pt>
                <c:pt idx="1858">
                  <c:v>81</c:v>
                </c:pt>
                <c:pt idx="1859">
                  <c:v>119</c:v>
                </c:pt>
                <c:pt idx="1860">
                  <c:v>49</c:v>
                </c:pt>
                <c:pt idx="1861">
                  <c:v>46</c:v>
                </c:pt>
                <c:pt idx="1862">
                  <c:v>78</c:v>
                </c:pt>
                <c:pt idx="1863">
                  <c:v>91</c:v>
                </c:pt>
                <c:pt idx="1864">
                  <c:v>114</c:v>
                </c:pt>
                <c:pt idx="1865">
                  <c:v>112</c:v>
                </c:pt>
                <c:pt idx="1866">
                  <c:v>83</c:v>
                </c:pt>
                <c:pt idx="1867">
                  <c:v>89</c:v>
                </c:pt>
                <c:pt idx="1868">
                  <c:v>94</c:v>
                </c:pt>
                <c:pt idx="1869">
                  <c:v>87</c:v>
                </c:pt>
                <c:pt idx="1870">
                  <c:v>81</c:v>
                </c:pt>
                <c:pt idx="1871">
                  <c:v>48</c:v>
                </c:pt>
                <c:pt idx="1872">
                  <c:v>68</c:v>
                </c:pt>
                <c:pt idx="1873">
                  <c:v>100</c:v>
                </c:pt>
                <c:pt idx="1874">
                  <c:v>100</c:v>
                </c:pt>
                <c:pt idx="1875">
                  <c:v>90</c:v>
                </c:pt>
                <c:pt idx="1876">
                  <c:v>60</c:v>
                </c:pt>
                <c:pt idx="1877">
                  <c:v>80</c:v>
                </c:pt>
                <c:pt idx="1878">
                  <c:v>87</c:v>
                </c:pt>
                <c:pt idx="1879">
                  <c:v>100</c:v>
                </c:pt>
                <c:pt idx="1880">
                  <c:v>110</c:v>
                </c:pt>
                <c:pt idx="1881">
                  <c:v>110</c:v>
                </c:pt>
                <c:pt idx="1882">
                  <c:v>96</c:v>
                </c:pt>
                <c:pt idx="1883">
                  <c:v>100</c:v>
                </c:pt>
                <c:pt idx="1884">
                  <c:v>81</c:v>
                </c:pt>
                <c:pt idx="1885">
                  <c:v>81</c:v>
                </c:pt>
                <c:pt idx="1886">
                  <c:v>60</c:v>
                </c:pt>
                <c:pt idx="1887">
                  <c:v>62</c:v>
                </c:pt>
                <c:pt idx="1888">
                  <c:v>110</c:v>
                </c:pt>
                <c:pt idx="1889">
                  <c:v>90</c:v>
                </c:pt>
                <c:pt idx="1890">
                  <c:v>95</c:v>
                </c:pt>
                <c:pt idx="1891">
                  <c:v>90</c:v>
                </c:pt>
                <c:pt idx="1892">
                  <c:v>93</c:v>
                </c:pt>
                <c:pt idx="1893">
                  <c:v>92</c:v>
                </c:pt>
                <c:pt idx="1894">
                  <c:v>80</c:v>
                </c:pt>
                <c:pt idx="1895">
                  <c:v>77</c:v>
                </c:pt>
                <c:pt idx="1896">
                  <c:v>85</c:v>
                </c:pt>
                <c:pt idx="1897">
                  <c:v>46</c:v>
                </c:pt>
                <c:pt idx="1898">
                  <c:v>83</c:v>
                </c:pt>
                <c:pt idx="1899">
                  <c:v>110</c:v>
                </c:pt>
                <c:pt idx="1900">
                  <c:v>73</c:v>
                </c:pt>
                <c:pt idx="1901">
                  <c:v>71</c:v>
                </c:pt>
                <c:pt idx="1902">
                  <c:v>72</c:v>
                </c:pt>
                <c:pt idx="1903">
                  <c:v>80</c:v>
                </c:pt>
                <c:pt idx="1904">
                  <c:v>70</c:v>
                </c:pt>
                <c:pt idx="1905">
                  <c:v>115</c:v>
                </c:pt>
                <c:pt idx="1906">
                  <c:v>68</c:v>
                </c:pt>
                <c:pt idx="1907">
                  <c:v>84</c:v>
                </c:pt>
                <c:pt idx="1908">
                  <c:v>91</c:v>
                </c:pt>
                <c:pt idx="1909">
                  <c:v>74</c:v>
                </c:pt>
                <c:pt idx="1910">
                  <c:v>110</c:v>
                </c:pt>
                <c:pt idx="1911">
                  <c:v>96</c:v>
                </c:pt>
                <c:pt idx="1912">
                  <c:v>84</c:v>
                </c:pt>
                <c:pt idx="1913">
                  <c:v>73</c:v>
                </c:pt>
                <c:pt idx="1914">
                  <c:v>74</c:v>
                </c:pt>
                <c:pt idx="1915">
                  <c:v>73</c:v>
                </c:pt>
                <c:pt idx="1916">
                  <c:v>109</c:v>
                </c:pt>
                <c:pt idx="1917">
                  <c:v>101</c:v>
                </c:pt>
                <c:pt idx="1918">
                  <c:v>113</c:v>
                </c:pt>
                <c:pt idx="1919">
                  <c:v>110</c:v>
                </c:pt>
                <c:pt idx="1920">
                  <c:v>90</c:v>
                </c:pt>
                <c:pt idx="1921">
                  <c:v>73</c:v>
                </c:pt>
                <c:pt idx="1922">
                  <c:v>92</c:v>
                </c:pt>
                <c:pt idx="1923">
                  <c:v>96</c:v>
                </c:pt>
                <c:pt idx="1924">
                  <c:v>100</c:v>
                </c:pt>
                <c:pt idx="1925">
                  <c:v>104</c:v>
                </c:pt>
                <c:pt idx="1926">
                  <c:v>104</c:v>
                </c:pt>
                <c:pt idx="1927">
                  <c:v>110</c:v>
                </c:pt>
                <c:pt idx="1928">
                  <c:v>98</c:v>
                </c:pt>
                <c:pt idx="1929">
                  <c:v>114</c:v>
                </c:pt>
                <c:pt idx="1930">
                  <c:v>90</c:v>
                </c:pt>
                <c:pt idx="1931">
                  <c:v>102</c:v>
                </c:pt>
                <c:pt idx="1932">
                  <c:v>96</c:v>
                </c:pt>
                <c:pt idx="1933">
                  <c:v>85</c:v>
                </c:pt>
                <c:pt idx="1934">
                  <c:v>92</c:v>
                </c:pt>
                <c:pt idx="1935">
                  <c:v>90</c:v>
                </c:pt>
                <c:pt idx="1936">
                  <c:v>101</c:v>
                </c:pt>
                <c:pt idx="1937">
                  <c:v>90</c:v>
                </c:pt>
                <c:pt idx="1938">
                  <c:v>100</c:v>
                </c:pt>
                <c:pt idx="1939">
                  <c:v>86</c:v>
                </c:pt>
                <c:pt idx="1940">
                  <c:v>74</c:v>
                </c:pt>
                <c:pt idx="1941">
                  <c:v>94</c:v>
                </c:pt>
                <c:pt idx="1942">
                  <c:v>101</c:v>
                </c:pt>
                <c:pt idx="1943">
                  <c:v>90</c:v>
                </c:pt>
                <c:pt idx="1944">
                  <c:v>77</c:v>
                </c:pt>
                <c:pt idx="1945">
                  <c:v>40</c:v>
                </c:pt>
                <c:pt idx="1946">
                  <c:v>60</c:v>
                </c:pt>
                <c:pt idx="1947">
                  <c:v>63</c:v>
                </c:pt>
                <c:pt idx="1948">
                  <c:v>98</c:v>
                </c:pt>
                <c:pt idx="1949">
                  <c:v>90</c:v>
                </c:pt>
                <c:pt idx="1950">
                  <c:v>107</c:v>
                </c:pt>
                <c:pt idx="1951">
                  <c:v>118</c:v>
                </c:pt>
                <c:pt idx="1952">
                  <c:v>83</c:v>
                </c:pt>
                <c:pt idx="1953">
                  <c:v>85</c:v>
                </c:pt>
                <c:pt idx="1954">
                  <c:v>82</c:v>
                </c:pt>
                <c:pt idx="1955">
                  <c:v>108</c:v>
                </c:pt>
                <c:pt idx="1956">
                  <c:v>101</c:v>
                </c:pt>
                <c:pt idx="1957">
                  <c:v>90</c:v>
                </c:pt>
                <c:pt idx="1958">
                  <c:v>108</c:v>
                </c:pt>
                <c:pt idx="1959">
                  <c:v>107</c:v>
                </c:pt>
                <c:pt idx="1960">
                  <c:v>90</c:v>
                </c:pt>
                <c:pt idx="1961">
                  <c:v>60</c:v>
                </c:pt>
                <c:pt idx="1962">
                  <c:v>95</c:v>
                </c:pt>
                <c:pt idx="1963">
                  <c:v>100</c:v>
                </c:pt>
                <c:pt idx="1964">
                  <c:v>90</c:v>
                </c:pt>
                <c:pt idx="1965">
                  <c:v>78</c:v>
                </c:pt>
                <c:pt idx="1966">
                  <c:v>65</c:v>
                </c:pt>
                <c:pt idx="1967">
                  <c:v>106</c:v>
                </c:pt>
                <c:pt idx="1968">
                  <c:v>84</c:v>
                </c:pt>
                <c:pt idx="1969">
                  <c:v>94</c:v>
                </c:pt>
                <c:pt idx="1970">
                  <c:v>90</c:v>
                </c:pt>
                <c:pt idx="1971">
                  <c:v>75</c:v>
                </c:pt>
                <c:pt idx="1972">
                  <c:v>82</c:v>
                </c:pt>
                <c:pt idx="1973">
                  <c:v>100</c:v>
                </c:pt>
                <c:pt idx="1974">
                  <c:v>86</c:v>
                </c:pt>
                <c:pt idx="1975">
                  <c:v>60</c:v>
                </c:pt>
                <c:pt idx="1976">
                  <c:v>60</c:v>
                </c:pt>
                <c:pt idx="1977">
                  <c:v>90</c:v>
                </c:pt>
                <c:pt idx="1978">
                  <c:v>110</c:v>
                </c:pt>
                <c:pt idx="1979">
                  <c:v>109</c:v>
                </c:pt>
                <c:pt idx="1980">
                  <c:v>105</c:v>
                </c:pt>
                <c:pt idx="1981">
                  <c:v>126</c:v>
                </c:pt>
                <c:pt idx="1982">
                  <c:v>68</c:v>
                </c:pt>
                <c:pt idx="1983">
                  <c:v>102</c:v>
                </c:pt>
                <c:pt idx="1984">
                  <c:v>82</c:v>
                </c:pt>
                <c:pt idx="1985">
                  <c:v>65</c:v>
                </c:pt>
                <c:pt idx="1986">
                  <c:v>80</c:v>
                </c:pt>
                <c:pt idx="1987">
                  <c:v>100</c:v>
                </c:pt>
                <c:pt idx="1988">
                  <c:v>103</c:v>
                </c:pt>
                <c:pt idx="1989">
                  <c:v>100</c:v>
                </c:pt>
                <c:pt idx="1990">
                  <c:v>80</c:v>
                </c:pt>
                <c:pt idx="1991">
                  <c:v>68</c:v>
                </c:pt>
                <c:pt idx="1992">
                  <c:v>81</c:v>
                </c:pt>
                <c:pt idx="1993">
                  <c:v>113</c:v>
                </c:pt>
                <c:pt idx="1994">
                  <c:v>95</c:v>
                </c:pt>
                <c:pt idx="1995">
                  <c:v>114</c:v>
                </c:pt>
                <c:pt idx="1996">
                  <c:v>66</c:v>
                </c:pt>
                <c:pt idx="1997">
                  <c:v>105</c:v>
                </c:pt>
                <c:pt idx="1998">
                  <c:v>105</c:v>
                </c:pt>
                <c:pt idx="1999">
                  <c:v>103</c:v>
                </c:pt>
                <c:pt idx="2000">
                  <c:v>110</c:v>
                </c:pt>
                <c:pt idx="2001">
                  <c:v>90</c:v>
                </c:pt>
                <c:pt idx="2002">
                  <c:v>119</c:v>
                </c:pt>
                <c:pt idx="2003">
                  <c:v>105</c:v>
                </c:pt>
                <c:pt idx="2004">
                  <c:v>100</c:v>
                </c:pt>
                <c:pt idx="2005">
                  <c:v>90</c:v>
                </c:pt>
                <c:pt idx="2006">
                  <c:v>86</c:v>
                </c:pt>
                <c:pt idx="2007">
                  <c:v>90</c:v>
                </c:pt>
                <c:pt idx="2008">
                  <c:v>81</c:v>
                </c:pt>
                <c:pt idx="2009">
                  <c:v>80</c:v>
                </c:pt>
                <c:pt idx="2010">
                  <c:v>69</c:v>
                </c:pt>
                <c:pt idx="2011">
                  <c:v>88</c:v>
                </c:pt>
                <c:pt idx="2012">
                  <c:v>104</c:v>
                </c:pt>
                <c:pt idx="2013">
                  <c:v>110</c:v>
                </c:pt>
                <c:pt idx="2014">
                  <c:v>61</c:v>
                </c:pt>
                <c:pt idx="2015">
                  <c:v>60</c:v>
                </c:pt>
                <c:pt idx="2016">
                  <c:v>84</c:v>
                </c:pt>
                <c:pt idx="2017">
                  <c:v>100</c:v>
                </c:pt>
                <c:pt idx="2018">
                  <c:v>86</c:v>
                </c:pt>
                <c:pt idx="2019">
                  <c:v>104</c:v>
                </c:pt>
                <c:pt idx="2020">
                  <c:v>98</c:v>
                </c:pt>
                <c:pt idx="2021">
                  <c:v>72</c:v>
                </c:pt>
                <c:pt idx="2022">
                  <c:v>116</c:v>
                </c:pt>
                <c:pt idx="2023">
                  <c:v>93</c:v>
                </c:pt>
                <c:pt idx="2024">
                  <c:v>92</c:v>
                </c:pt>
                <c:pt idx="2025">
                  <c:v>46</c:v>
                </c:pt>
                <c:pt idx="2026">
                  <c:v>120</c:v>
                </c:pt>
                <c:pt idx="2027">
                  <c:v>85</c:v>
                </c:pt>
                <c:pt idx="2028">
                  <c:v>65</c:v>
                </c:pt>
                <c:pt idx="2029">
                  <c:v>95</c:v>
                </c:pt>
                <c:pt idx="2030">
                  <c:v>74</c:v>
                </c:pt>
                <c:pt idx="2031">
                  <c:v>102</c:v>
                </c:pt>
                <c:pt idx="2032">
                  <c:v>102</c:v>
                </c:pt>
                <c:pt idx="2033">
                  <c:v>97</c:v>
                </c:pt>
                <c:pt idx="2034">
                  <c:v>88</c:v>
                </c:pt>
                <c:pt idx="2035">
                  <c:v>75</c:v>
                </c:pt>
                <c:pt idx="2036">
                  <c:v>89</c:v>
                </c:pt>
                <c:pt idx="2037">
                  <c:v>104</c:v>
                </c:pt>
                <c:pt idx="2038">
                  <c:v>124</c:v>
                </c:pt>
                <c:pt idx="2039">
                  <c:v>100</c:v>
                </c:pt>
                <c:pt idx="2040">
                  <c:v>89</c:v>
                </c:pt>
                <c:pt idx="2041">
                  <c:v>95</c:v>
                </c:pt>
                <c:pt idx="2042">
                  <c:v>75</c:v>
                </c:pt>
                <c:pt idx="2043">
                  <c:v>65</c:v>
                </c:pt>
                <c:pt idx="2044">
                  <c:v>83</c:v>
                </c:pt>
                <c:pt idx="2045">
                  <c:v>87</c:v>
                </c:pt>
                <c:pt idx="2046">
                  <c:v>86</c:v>
                </c:pt>
                <c:pt idx="2047">
                  <c:v>120</c:v>
                </c:pt>
                <c:pt idx="2048">
                  <c:v>85</c:v>
                </c:pt>
                <c:pt idx="2049">
                  <c:v>91</c:v>
                </c:pt>
                <c:pt idx="2050">
                  <c:v>94</c:v>
                </c:pt>
                <c:pt idx="2051">
                  <c:v>62</c:v>
                </c:pt>
                <c:pt idx="2052">
                  <c:v>97</c:v>
                </c:pt>
                <c:pt idx="2053">
                  <c:v>102</c:v>
                </c:pt>
                <c:pt idx="2054">
                  <c:v>100</c:v>
                </c:pt>
                <c:pt idx="2055">
                  <c:v>40</c:v>
                </c:pt>
                <c:pt idx="2056">
                  <c:v>125</c:v>
                </c:pt>
                <c:pt idx="2057">
                  <c:v>42</c:v>
                </c:pt>
                <c:pt idx="2058">
                  <c:v>67</c:v>
                </c:pt>
                <c:pt idx="2059">
                  <c:v>97</c:v>
                </c:pt>
                <c:pt idx="2060">
                  <c:v>52</c:v>
                </c:pt>
                <c:pt idx="2061">
                  <c:v>105</c:v>
                </c:pt>
                <c:pt idx="2062">
                  <c:v>101</c:v>
                </c:pt>
                <c:pt idx="2063">
                  <c:v>105</c:v>
                </c:pt>
                <c:pt idx="2064">
                  <c:v>72</c:v>
                </c:pt>
                <c:pt idx="2065">
                  <c:v>73</c:v>
                </c:pt>
                <c:pt idx="2066">
                  <c:v>93</c:v>
                </c:pt>
                <c:pt idx="2067">
                  <c:v>99</c:v>
                </c:pt>
                <c:pt idx="2068">
                  <c:v>100</c:v>
                </c:pt>
                <c:pt idx="2069">
                  <c:v>112</c:v>
                </c:pt>
                <c:pt idx="2070">
                  <c:v>86</c:v>
                </c:pt>
                <c:pt idx="2071">
                  <c:v>109</c:v>
                </c:pt>
                <c:pt idx="2072">
                  <c:v>86</c:v>
                </c:pt>
                <c:pt idx="2073">
                  <c:v>110</c:v>
                </c:pt>
                <c:pt idx="2074">
                  <c:v>99</c:v>
                </c:pt>
                <c:pt idx="2075">
                  <c:v>116</c:v>
                </c:pt>
                <c:pt idx="2076">
                  <c:v>91</c:v>
                </c:pt>
                <c:pt idx="2077">
                  <c:v>110</c:v>
                </c:pt>
                <c:pt idx="2078">
                  <c:v>101</c:v>
                </c:pt>
                <c:pt idx="2079">
                  <c:v>94</c:v>
                </c:pt>
                <c:pt idx="2080">
                  <c:v>77</c:v>
                </c:pt>
                <c:pt idx="2081">
                  <c:v>100</c:v>
                </c:pt>
                <c:pt idx="2082">
                  <c:v>93</c:v>
                </c:pt>
                <c:pt idx="2083">
                  <c:v>80</c:v>
                </c:pt>
                <c:pt idx="2084">
                  <c:v>100</c:v>
                </c:pt>
                <c:pt idx="2085">
                  <c:v>110</c:v>
                </c:pt>
                <c:pt idx="2086">
                  <c:v>60</c:v>
                </c:pt>
                <c:pt idx="2087">
                  <c:v>100</c:v>
                </c:pt>
                <c:pt idx="2088">
                  <c:v>80</c:v>
                </c:pt>
                <c:pt idx="2089">
                  <c:v>100</c:v>
                </c:pt>
                <c:pt idx="2090">
                  <c:v>100</c:v>
                </c:pt>
                <c:pt idx="2091">
                  <c:v>97</c:v>
                </c:pt>
                <c:pt idx="2092">
                  <c:v>90</c:v>
                </c:pt>
                <c:pt idx="2093">
                  <c:v>80</c:v>
                </c:pt>
                <c:pt idx="2094">
                  <c:v>100</c:v>
                </c:pt>
                <c:pt idx="2095">
                  <c:v>112</c:v>
                </c:pt>
                <c:pt idx="2096">
                  <c:v>85</c:v>
                </c:pt>
                <c:pt idx="2097">
                  <c:v>96</c:v>
                </c:pt>
                <c:pt idx="2098">
                  <c:v>86</c:v>
                </c:pt>
                <c:pt idx="2099">
                  <c:v>101</c:v>
                </c:pt>
                <c:pt idx="2100">
                  <c:v>102</c:v>
                </c:pt>
                <c:pt idx="2101">
                  <c:v>116</c:v>
                </c:pt>
                <c:pt idx="2102">
                  <c:v>103</c:v>
                </c:pt>
                <c:pt idx="2103">
                  <c:v>112</c:v>
                </c:pt>
                <c:pt idx="2104">
                  <c:v>89</c:v>
                </c:pt>
                <c:pt idx="2105">
                  <c:v>95</c:v>
                </c:pt>
                <c:pt idx="2106">
                  <c:v>84</c:v>
                </c:pt>
                <c:pt idx="2107">
                  <c:v>123</c:v>
                </c:pt>
                <c:pt idx="2108">
                  <c:v>73</c:v>
                </c:pt>
                <c:pt idx="2109">
                  <c:v>81</c:v>
                </c:pt>
                <c:pt idx="2110">
                  <c:v>83</c:v>
                </c:pt>
                <c:pt idx="2111">
                  <c:v>95</c:v>
                </c:pt>
                <c:pt idx="2112">
                  <c:v>84</c:v>
                </c:pt>
                <c:pt idx="2113">
                  <c:v>113</c:v>
                </c:pt>
                <c:pt idx="2114">
                  <c:v>65</c:v>
                </c:pt>
                <c:pt idx="2115">
                  <c:v>109</c:v>
                </c:pt>
                <c:pt idx="2116">
                  <c:v>75</c:v>
                </c:pt>
                <c:pt idx="2117">
                  <c:v>101</c:v>
                </c:pt>
                <c:pt idx="2118">
                  <c:v>97</c:v>
                </c:pt>
                <c:pt idx="2119">
                  <c:v>91</c:v>
                </c:pt>
                <c:pt idx="2120">
                  <c:v>89</c:v>
                </c:pt>
                <c:pt idx="2121">
                  <c:v>123</c:v>
                </c:pt>
                <c:pt idx="2122">
                  <c:v>85</c:v>
                </c:pt>
                <c:pt idx="2123">
                  <c:v>74</c:v>
                </c:pt>
                <c:pt idx="2124">
                  <c:v>110</c:v>
                </c:pt>
                <c:pt idx="2125">
                  <c:v>110</c:v>
                </c:pt>
                <c:pt idx="2126">
                  <c:v>90</c:v>
                </c:pt>
                <c:pt idx="2127">
                  <c:v>94</c:v>
                </c:pt>
                <c:pt idx="2128">
                  <c:v>68</c:v>
                </c:pt>
                <c:pt idx="2129">
                  <c:v>67</c:v>
                </c:pt>
                <c:pt idx="2130">
                  <c:v>106</c:v>
                </c:pt>
                <c:pt idx="2131">
                  <c:v>80</c:v>
                </c:pt>
                <c:pt idx="2132">
                  <c:v>60</c:v>
                </c:pt>
                <c:pt idx="2133">
                  <c:v>88</c:v>
                </c:pt>
                <c:pt idx="2134">
                  <c:v>110</c:v>
                </c:pt>
                <c:pt idx="2135">
                  <c:v>90</c:v>
                </c:pt>
                <c:pt idx="2136">
                  <c:v>105</c:v>
                </c:pt>
                <c:pt idx="2137">
                  <c:v>80</c:v>
                </c:pt>
                <c:pt idx="2138">
                  <c:v>60</c:v>
                </c:pt>
                <c:pt idx="2139">
                  <c:v>97</c:v>
                </c:pt>
                <c:pt idx="2140">
                  <c:v>92</c:v>
                </c:pt>
                <c:pt idx="2141">
                  <c:v>87</c:v>
                </c:pt>
                <c:pt idx="2142">
                  <c:v>107</c:v>
                </c:pt>
                <c:pt idx="2143">
                  <c:v>114</c:v>
                </c:pt>
                <c:pt idx="2144">
                  <c:v>97</c:v>
                </c:pt>
                <c:pt idx="2145">
                  <c:v>89</c:v>
                </c:pt>
                <c:pt idx="2146">
                  <c:v>48</c:v>
                </c:pt>
                <c:pt idx="2147">
                  <c:v>86</c:v>
                </c:pt>
                <c:pt idx="2148">
                  <c:v>108</c:v>
                </c:pt>
                <c:pt idx="2149">
                  <c:v>87</c:v>
                </c:pt>
                <c:pt idx="2150">
                  <c:v>101</c:v>
                </c:pt>
                <c:pt idx="2151">
                  <c:v>69</c:v>
                </c:pt>
                <c:pt idx="2152">
                  <c:v>70</c:v>
                </c:pt>
                <c:pt idx="2153">
                  <c:v>88</c:v>
                </c:pt>
                <c:pt idx="2154">
                  <c:v>136</c:v>
                </c:pt>
                <c:pt idx="2155">
                  <c:v>89</c:v>
                </c:pt>
                <c:pt idx="2156">
                  <c:v>100</c:v>
                </c:pt>
                <c:pt idx="2157">
                  <c:v>87</c:v>
                </c:pt>
                <c:pt idx="2158">
                  <c:v>100</c:v>
                </c:pt>
                <c:pt idx="2159">
                  <c:v>108</c:v>
                </c:pt>
                <c:pt idx="2160">
                  <c:v>90</c:v>
                </c:pt>
                <c:pt idx="2161">
                  <c:v>88</c:v>
                </c:pt>
                <c:pt idx="2162">
                  <c:v>90</c:v>
                </c:pt>
                <c:pt idx="2163">
                  <c:v>95</c:v>
                </c:pt>
                <c:pt idx="2164">
                  <c:v>67</c:v>
                </c:pt>
                <c:pt idx="2165">
                  <c:v>87</c:v>
                </c:pt>
                <c:pt idx="2166">
                  <c:v>95</c:v>
                </c:pt>
                <c:pt idx="2167">
                  <c:v>112</c:v>
                </c:pt>
                <c:pt idx="2168">
                  <c:v>90</c:v>
                </c:pt>
                <c:pt idx="2169">
                  <c:v>111</c:v>
                </c:pt>
                <c:pt idx="2170">
                  <c:v>112</c:v>
                </c:pt>
                <c:pt idx="2171">
                  <c:v>78</c:v>
                </c:pt>
                <c:pt idx="2172">
                  <c:v>80</c:v>
                </c:pt>
                <c:pt idx="2173">
                  <c:v>108</c:v>
                </c:pt>
                <c:pt idx="2174">
                  <c:v>89</c:v>
                </c:pt>
                <c:pt idx="2175">
                  <c:v>90</c:v>
                </c:pt>
                <c:pt idx="2176">
                  <c:v>84</c:v>
                </c:pt>
                <c:pt idx="2177">
                  <c:v>80</c:v>
                </c:pt>
                <c:pt idx="2178">
                  <c:v>105</c:v>
                </c:pt>
                <c:pt idx="2179">
                  <c:v>112</c:v>
                </c:pt>
                <c:pt idx="2180">
                  <c:v>87</c:v>
                </c:pt>
                <c:pt idx="2181">
                  <c:v>97</c:v>
                </c:pt>
                <c:pt idx="2182">
                  <c:v>67</c:v>
                </c:pt>
                <c:pt idx="2183">
                  <c:v>84</c:v>
                </c:pt>
                <c:pt idx="2184">
                  <c:v>97</c:v>
                </c:pt>
                <c:pt idx="2185">
                  <c:v>87</c:v>
                </c:pt>
                <c:pt idx="2186">
                  <c:v>94</c:v>
                </c:pt>
                <c:pt idx="2187">
                  <c:v>100</c:v>
                </c:pt>
                <c:pt idx="2188">
                  <c:v>107</c:v>
                </c:pt>
                <c:pt idx="2189">
                  <c:v>84</c:v>
                </c:pt>
                <c:pt idx="2190">
                  <c:v>84</c:v>
                </c:pt>
                <c:pt idx="2191">
                  <c:v>104</c:v>
                </c:pt>
                <c:pt idx="2192">
                  <c:v>83</c:v>
                </c:pt>
                <c:pt idx="2193">
                  <c:v>107</c:v>
                </c:pt>
                <c:pt idx="2194">
                  <c:v>103</c:v>
                </c:pt>
                <c:pt idx="2195">
                  <c:v>100</c:v>
                </c:pt>
                <c:pt idx="2196">
                  <c:v>83</c:v>
                </c:pt>
                <c:pt idx="2197">
                  <c:v>88</c:v>
                </c:pt>
                <c:pt idx="2198">
                  <c:v>84</c:v>
                </c:pt>
                <c:pt idx="2199">
                  <c:v>86</c:v>
                </c:pt>
                <c:pt idx="2200">
                  <c:v>104</c:v>
                </c:pt>
                <c:pt idx="2201">
                  <c:v>100</c:v>
                </c:pt>
                <c:pt idx="2202">
                  <c:v>109</c:v>
                </c:pt>
                <c:pt idx="2203">
                  <c:v>86</c:v>
                </c:pt>
                <c:pt idx="2204">
                  <c:v>90</c:v>
                </c:pt>
                <c:pt idx="2205">
                  <c:v>104</c:v>
                </c:pt>
                <c:pt idx="2206">
                  <c:v>85</c:v>
                </c:pt>
                <c:pt idx="2207">
                  <c:v>100</c:v>
                </c:pt>
                <c:pt idx="2208">
                  <c:v>60</c:v>
                </c:pt>
                <c:pt idx="2209">
                  <c:v>81</c:v>
                </c:pt>
                <c:pt idx="2210">
                  <c:v>108</c:v>
                </c:pt>
                <c:pt idx="2211">
                  <c:v>111</c:v>
                </c:pt>
                <c:pt idx="2212">
                  <c:v>100</c:v>
                </c:pt>
                <c:pt idx="2213">
                  <c:v>108</c:v>
                </c:pt>
                <c:pt idx="2214">
                  <c:v>106</c:v>
                </c:pt>
                <c:pt idx="2215">
                  <c:v>100</c:v>
                </c:pt>
                <c:pt idx="2216">
                  <c:v>105</c:v>
                </c:pt>
                <c:pt idx="2217">
                  <c:v>60</c:v>
                </c:pt>
                <c:pt idx="2218">
                  <c:v>84</c:v>
                </c:pt>
                <c:pt idx="2219">
                  <c:v>86</c:v>
                </c:pt>
                <c:pt idx="2220">
                  <c:v>78</c:v>
                </c:pt>
                <c:pt idx="2221">
                  <c:v>103</c:v>
                </c:pt>
                <c:pt idx="2222">
                  <c:v>78</c:v>
                </c:pt>
                <c:pt idx="2223">
                  <c:v>97</c:v>
                </c:pt>
                <c:pt idx="2224">
                  <c:v>97</c:v>
                </c:pt>
                <c:pt idx="2225">
                  <c:v>68</c:v>
                </c:pt>
                <c:pt idx="2226">
                  <c:v>81</c:v>
                </c:pt>
                <c:pt idx="2227">
                  <c:v>121</c:v>
                </c:pt>
                <c:pt idx="2228">
                  <c:v>100</c:v>
                </c:pt>
                <c:pt idx="2229">
                  <c:v>66</c:v>
                </c:pt>
                <c:pt idx="2230">
                  <c:v>80</c:v>
                </c:pt>
                <c:pt idx="2231">
                  <c:v>40</c:v>
                </c:pt>
                <c:pt idx="2232">
                  <c:v>68</c:v>
                </c:pt>
                <c:pt idx="2233">
                  <c:v>100</c:v>
                </c:pt>
                <c:pt idx="2234">
                  <c:v>100</c:v>
                </c:pt>
                <c:pt idx="2235">
                  <c:v>80</c:v>
                </c:pt>
                <c:pt idx="2236">
                  <c:v>64</c:v>
                </c:pt>
                <c:pt idx="2237">
                  <c:v>124</c:v>
                </c:pt>
                <c:pt idx="2238">
                  <c:v>78</c:v>
                </c:pt>
                <c:pt idx="2239">
                  <c:v>100</c:v>
                </c:pt>
                <c:pt idx="2240">
                  <c:v>106</c:v>
                </c:pt>
                <c:pt idx="2241">
                  <c:v>80</c:v>
                </c:pt>
                <c:pt idx="2242">
                  <c:v>94</c:v>
                </c:pt>
                <c:pt idx="2243">
                  <c:v>80</c:v>
                </c:pt>
                <c:pt idx="2244">
                  <c:v>40</c:v>
                </c:pt>
                <c:pt idx="2245">
                  <c:v>100</c:v>
                </c:pt>
                <c:pt idx="2246">
                  <c:v>81</c:v>
                </c:pt>
                <c:pt idx="2247">
                  <c:v>121</c:v>
                </c:pt>
                <c:pt idx="2248">
                  <c:v>91</c:v>
                </c:pt>
                <c:pt idx="2249">
                  <c:v>80</c:v>
                </c:pt>
                <c:pt idx="2250">
                  <c:v>80</c:v>
                </c:pt>
                <c:pt idx="2251">
                  <c:v>84</c:v>
                </c:pt>
                <c:pt idx="2252">
                  <c:v>100</c:v>
                </c:pt>
                <c:pt idx="2253">
                  <c:v>90</c:v>
                </c:pt>
                <c:pt idx="2254">
                  <c:v>93</c:v>
                </c:pt>
                <c:pt idx="2255">
                  <c:v>100</c:v>
                </c:pt>
                <c:pt idx="2256">
                  <c:v>100</c:v>
                </c:pt>
                <c:pt idx="2257">
                  <c:v>74</c:v>
                </c:pt>
                <c:pt idx="2258">
                  <c:v>103</c:v>
                </c:pt>
                <c:pt idx="2259">
                  <c:v>91</c:v>
                </c:pt>
                <c:pt idx="2260">
                  <c:v>89</c:v>
                </c:pt>
                <c:pt idx="2261">
                  <c:v>44</c:v>
                </c:pt>
                <c:pt idx="2262">
                  <c:v>99</c:v>
                </c:pt>
                <c:pt idx="2263">
                  <c:v>88</c:v>
                </c:pt>
                <c:pt idx="2264">
                  <c:v>130</c:v>
                </c:pt>
                <c:pt idx="2265">
                  <c:v>124</c:v>
                </c:pt>
                <c:pt idx="2266">
                  <c:v>80</c:v>
                </c:pt>
                <c:pt idx="2267">
                  <c:v>86</c:v>
                </c:pt>
                <c:pt idx="2268">
                  <c:v>101</c:v>
                </c:pt>
                <c:pt idx="2269">
                  <c:v>94</c:v>
                </c:pt>
                <c:pt idx="2270">
                  <c:v>80</c:v>
                </c:pt>
                <c:pt idx="2271">
                  <c:v>97</c:v>
                </c:pt>
                <c:pt idx="2272">
                  <c:v>96</c:v>
                </c:pt>
                <c:pt idx="2273">
                  <c:v>74</c:v>
                </c:pt>
                <c:pt idx="2274">
                  <c:v>60</c:v>
                </c:pt>
                <c:pt idx="2275">
                  <c:v>86</c:v>
                </c:pt>
                <c:pt idx="2276">
                  <c:v>119</c:v>
                </c:pt>
                <c:pt idx="2277">
                  <c:v>91</c:v>
                </c:pt>
                <c:pt idx="2278">
                  <c:v>80</c:v>
                </c:pt>
                <c:pt idx="2279">
                  <c:v>92</c:v>
                </c:pt>
                <c:pt idx="2280">
                  <c:v>70</c:v>
                </c:pt>
                <c:pt idx="2281">
                  <c:v>96</c:v>
                </c:pt>
                <c:pt idx="2282">
                  <c:v>111</c:v>
                </c:pt>
                <c:pt idx="2283">
                  <c:v>108</c:v>
                </c:pt>
                <c:pt idx="2284">
                  <c:v>118</c:v>
                </c:pt>
                <c:pt idx="2285">
                  <c:v>98</c:v>
                </c:pt>
                <c:pt idx="2286">
                  <c:v>100</c:v>
                </c:pt>
                <c:pt idx="2287">
                  <c:v>76</c:v>
                </c:pt>
                <c:pt idx="2288">
                  <c:v>100</c:v>
                </c:pt>
                <c:pt idx="2289">
                  <c:v>98</c:v>
                </c:pt>
                <c:pt idx="2290">
                  <c:v>91</c:v>
                </c:pt>
                <c:pt idx="2291">
                  <c:v>116</c:v>
                </c:pt>
                <c:pt idx="2292">
                  <c:v>63</c:v>
                </c:pt>
                <c:pt idx="2293">
                  <c:v>102</c:v>
                </c:pt>
                <c:pt idx="2294">
                  <c:v>72</c:v>
                </c:pt>
                <c:pt idx="2295">
                  <c:v>108</c:v>
                </c:pt>
                <c:pt idx="2296">
                  <c:v>100</c:v>
                </c:pt>
                <c:pt idx="2297">
                  <c:v>86</c:v>
                </c:pt>
                <c:pt idx="2298">
                  <c:v>104</c:v>
                </c:pt>
                <c:pt idx="2299">
                  <c:v>108</c:v>
                </c:pt>
                <c:pt idx="2300">
                  <c:v>110</c:v>
                </c:pt>
                <c:pt idx="2301">
                  <c:v>89</c:v>
                </c:pt>
                <c:pt idx="2302">
                  <c:v>94</c:v>
                </c:pt>
                <c:pt idx="2303">
                  <c:v>111</c:v>
                </c:pt>
                <c:pt idx="2304">
                  <c:v>92</c:v>
                </c:pt>
                <c:pt idx="2305">
                  <c:v>92</c:v>
                </c:pt>
                <c:pt idx="2306">
                  <c:v>97</c:v>
                </c:pt>
                <c:pt idx="2307">
                  <c:v>98</c:v>
                </c:pt>
                <c:pt idx="2308">
                  <c:v>88</c:v>
                </c:pt>
                <c:pt idx="2309">
                  <c:v>96</c:v>
                </c:pt>
                <c:pt idx="2310">
                  <c:v>111</c:v>
                </c:pt>
                <c:pt idx="2311">
                  <c:v>107</c:v>
                </c:pt>
                <c:pt idx="2312">
                  <c:v>74</c:v>
                </c:pt>
                <c:pt idx="2313">
                  <c:v>95</c:v>
                </c:pt>
                <c:pt idx="2314">
                  <c:v>96</c:v>
                </c:pt>
                <c:pt idx="2315">
                  <c:v>72</c:v>
                </c:pt>
                <c:pt idx="2316">
                  <c:v>83</c:v>
                </c:pt>
                <c:pt idx="2317">
                  <c:v>89</c:v>
                </c:pt>
                <c:pt idx="2318">
                  <c:v>97</c:v>
                </c:pt>
                <c:pt idx="2319">
                  <c:v>111</c:v>
                </c:pt>
                <c:pt idx="2320">
                  <c:v>93</c:v>
                </c:pt>
                <c:pt idx="2321">
                  <c:v>92</c:v>
                </c:pt>
                <c:pt idx="2322">
                  <c:v>97</c:v>
                </c:pt>
                <c:pt idx="2323">
                  <c:v>100</c:v>
                </c:pt>
                <c:pt idx="2324">
                  <c:v>98</c:v>
                </c:pt>
                <c:pt idx="2325">
                  <c:v>99</c:v>
                </c:pt>
                <c:pt idx="2326">
                  <c:v>42</c:v>
                </c:pt>
                <c:pt idx="2327">
                  <c:v>104</c:v>
                </c:pt>
                <c:pt idx="2328">
                  <c:v>92</c:v>
                </c:pt>
                <c:pt idx="2329">
                  <c:v>99</c:v>
                </c:pt>
                <c:pt idx="2330">
                  <c:v>101</c:v>
                </c:pt>
                <c:pt idx="2331">
                  <c:v>96</c:v>
                </c:pt>
                <c:pt idx="2332">
                  <c:v>84</c:v>
                </c:pt>
                <c:pt idx="2333">
                  <c:v>71</c:v>
                </c:pt>
                <c:pt idx="2334">
                  <c:v>70</c:v>
                </c:pt>
                <c:pt idx="2335">
                  <c:v>112</c:v>
                </c:pt>
                <c:pt idx="2336">
                  <c:v>94</c:v>
                </c:pt>
                <c:pt idx="2337">
                  <c:v>120</c:v>
                </c:pt>
                <c:pt idx="2338">
                  <c:v>48</c:v>
                </c:pt>
                <c:pt idx="2339">
                  <c:v>116</c:v>
                </c:pt>
                <c:pt idx="2340">
                  <c:v>82</c:v>
                </c:pt>
                <c:pt idx="2341">
                  <c:v>128</c:v>
                </c:pt>
                <c:pt idx="2342">
                  <c:v>111</c:v>
                </c:pt>
                <c:pt idx="2343">
                  <c:v>105</c:v>
                </c:pt>
                <c:pt idx="2344">
                  <c:v>82</c:v>
                </c:pt>
                <c:pt idx="2345">
                  <c:v>106</c:v>
                </c:pt>
                <c:pt idx="2346">
                  <c:v>90</c:v>
                </c:pt>
                <c:pt idx="2347">
                  <c:v>95</c:v>
                </c:pt>
                <c:pt idx="2348">
                  <c:v>98</c:v>
                </c:pt>
                <c:pt idx="2349">
                  <c:v>100</c:v>
                </c:pt>
                <c:pt idx="2350">
                  <c:v>101</c:v>
                </c:pt>
                <c:pt idx="2351">
                  <c:v>98</c:v>
                </c:pt>
                <c:pt idx="2352">
                  <c:v>108</c:v>
                </c:pt>
                <c:pt idx="2353">
                  <c:v>80</c:v>
                </c:pt>
                <c:pt idx="2354">
                  <c:v>81</c:v>
                </c:pt>
                <c:pt idx="2355">
                  <c:v>60</c:v>
                </c:pt>
                <c:pt idx="2356">
                  <c:v>28</c:v>
                </c:pt>
                <c:pt idx="2357">
                  <c:v>79</c:v>
                </c:pt>
                <c:pt idx="2358">
                  <c:v>74</c:v>
                </c:pt>
                <c:pt idx="2359">
                  <c:v>63</c:v>
                </c:pt>
                <c:pt idx="2360">
                  <c:v>87</c:v>
                </c:pt>
                <c:pt idx="2361">
                  <c:v>80</c:v>
                </c:pt>
                <c:pt idx="2362">
                  <c:v>88</c:v>
                </c:pt>
                <c:pt idx="2363">
                  <c:v>97</c:v>
                </c:pt>
                <c:pt idx="2364">
                  <c:v>60</c:v>
                </c:pt>
                <c:pt idx="2365">
                  <c:v>64</c:v>
                </c:pt>
                <c:pt idx="2366">
                  <c:v>82</c:v>
                </c:pt>
                <c:pt idx="2367">
                  <c:v>100</c:v>
                </c:pt>
                <c:pt idx="2368">
                  <c:v>100</c:v>
                </c:pt>
                <c:pt idx="2369">
                  <c:v>108</c:v>
                </c:pt>
                <c:pt idx="2370">
                  <c:v>82</c:v>
                </c:pt>
                <c:pt idx="2371">
                  <c:v>64</c:v>
                </c:pt>
                <c:pt idx="2372">
                  <c:v>67</c:v>
                </c:pt>
                <c:pt idx="2373">
                  <c:v>100</c:v>
                </c:pt>
                <c:pt idx="2374">
                  <c:v>90</c:v>
                </c:pt>
                <c:pt idx="2375">
                  <c:v>90</c:v>
                </c:pt>
                <c:pt idx="2376">
                  <c:v>100</c:v>
                </c:pt>
                <c:pt idx="2377">
                  <c:v>96</c:v>
                </c:pt>
                <c:pt idx="2378">
                  <c:v>100</c:v>
                </c:pt>
                <c:pt idx="2379">
                  <c:v>77</c:v>
                </c:pt>
                <c:pt idx="2380">
                  <c:v>100</c:v>
                </c:pt>
                <c:pt idx="2381">
                  <c:v>109</c:v>
                </c:pt>
                <c:pt idx="2382">
                  <c:v>60</c:v>
                </c:pt>
                <c:pt idx="2383">
                  <c:v>60</c:v>
                </c:pt>
                <c:pt idx="2384">
                  <c:v>95</c:v>
                </c:pt>
                <c:pt idx="2385">
                  <c:v>112</c:v>
                </c:pt>
                <c:pt idx="2386">
                  <c:v>100</c:v>
                </c:pt>
                <c:pt idx="2387">
                  <c:v>78</c:v>
                </c:pt>
                <c:pt idx="2388">
                  <c:v>80</c:v>
                </c:pt>
                <c:pt idx="2389">
                  <c:v>97</c:v>
                </c:pt>
                <c:pt idx="2390">
                  <c:v>100</c:v>
                </c:pt>
                <c:pt idx="2391">
                  <c:v>109</c:v>
                </c:pt>
                <c:pt idx="2392">
                  <c:v>70</c:v>
                </c:pt>
                <c:pt idx="2393">
                  <c:v>101</c:v>
                </c:pt>
                <c:pt idx="2394">
                  <c:v>98</c:v>
                </c:pt>
                <c:pt idx="2395">
                  <c:v>80</c:v>
                </c:pt>
                <c:pt idx="2396">
                  <c:v>95</c:v>
                </c:pt>
                <c:pt idx="2397">
                  <c:v>89</c:v>
                </c:pt>
                <c:pt idx="2398">
                  <c:v>84</c:v>
                </c:pt>
                <c:pt idx="2399">
                  <c:v>63</c:v>
                </c:pt>
                <c:pt idx="2400">
                  <c:v>70</c:v>
                </c:pt>
                <c:pt idx="2401">
                  <c:v>107</c:v>
                </c:pt>
                <c:pt idx="2402">
                  <c:v>97</c:v>
                </c:pt>
                <c:pt idx="2403">
                  <c:v>102</c:v>
                </c:pt>
                <c:pt idx="2404">
                  <c:v>100</c:v>
                </c:pt>
                <c:pt idx="2405">
                  <c:v>82</c:v>
                </c:pt>
                <c:pt idx="2406">
                  <c:v>112</c:v>
                </c:pt>
                <c:pt idx="2407">
                  <c:v>104</c:v>
                </c:pt>
                <c:pt idx="2408">
                  <c:v>80</c:v>
                </c:pt>
                <c:pt idx="2409">
                  <c:v>101</c:v>
                </c:pt>
                <c:pt idx="2410">
                  <c:v>90</c:v>
                </c:pt>
                <c:pt idx="2411">
                  <c:v>85</c:v>
                </c:pt>
                <c:pt idx="2412">
                  <c:v>77</c:v>
                </c:pt>
                <c:pt idx="2413">
                  <c:v>80</c:v>
                </c:pt>
                <c:pt idx="2414">
                  <c:v>96</c:v>
                </c:pt>
                <c:pt idx="2415">
                  <c:v>120</c:v>
                </c:pt>
                <c:pt idx="2416">
                  <c:v>99</c:v>
                </c:pt>
                <c:pt idx="2417">
                  <c:v>90</c:v>
                </c:pt>
                <c:pt idx="2418">
                  <c:v>104</c:v>
                </c:pt>
                <c:pt idx="2419">
                  <c:v>80</c:v>
                </c:pt>
                <c:pt idx="2420">
                  <c:v>100</c:v>
                </c:pt>
                <c:pt idx="2421">
                  <c:v>88</c:v>
                </c:pt>
                <c:pt idx="2422">
                  <c:v>108</c:v>
                </c:pt>
                <c:pt idx="2423">
                  <c:v>60</c:v>
                </c:pt>
                <c:pt idx="2424">
                  <c:v>86</c:v>
                </c:pt>
                <c:pt idx="2425">
                  <c:v>68</c:v>
                </c:pt>
                <c:pt idx="2426">
                  <c:v>60</c:v>
                </c:pt>
                <c:pt idx="2427">
                  <c:v>68</c:v>
                </c:pt>
                <c:pt idx="2428">
                  <c:v>66</c:v>
                </c:pt>
                <c:pt idx="2429">
                  <c:v>60</c:v>
                </c:pt>
                <c:pt idx="2430">
                  <c:v>89</c:v>
                </c:pt>
                <c:pt idx="2431">
                  <c:v>66</c:v>
                </c:pt>
                <c:pt idx="2432">
                  <c:v>101</c:v>
                </c:pt>
                <c:pt idx="2433">
                  <c:v>60</c:v>
                </c:pt>
                <c:pt idx="2434">
                  <c:v>100</c:v>
                </c:pt>
                <c:pt idx="2435">
                  <c:v>86</c:v>
                </c:pt>
                <c:pt idx="2436">
                  <c:v>88</c:v>
                </c:pt>
                <c:pt idx="2437">
                  <c:v>90</c:v>
                </c:pt>
                <c:pt idx="2438">
                  <c:v>100</c:v>
                </c:pt>
                <c:pt idx="2439">
                  <c:v>110</c:v>
                </c:pt>
                <c:pt idx="2440">
                  <c:v>73</c:v>
                </c:pt>
                <c:pt idx="2441">
                  <c:v>100</c:v>
                </c:pt>
                <c:pt idx="2442">
                  <c:v>86</c:v>
                </c:pt>
                <c:pt idx="2443">
                  <c:v>100</c:v>
                </c:pt>
                <c:pt idx="2444">
                  <c:v>90</c:v>
                </c:pt>
                <c:pt idx="2445">
                  <c:v>106</c:v>
                </c:pt>
                <c:pt idx="2446">
                  <c:v>110</c:v>
                </c:pt>
                <c:pt idx="2447">
                  <c:v>86</c:v>
                </c:pt>
                <c:pt idx="2448">
                  <c:v>74</c:v>
                </c:pt>
                <c:pt idx="2449">
                  <c:v>100</c:v>
                </c:pt>
                <c:pt idx="2450">
                  <c:v>88</c:v>
                </c:pt>
                <c:pt idx="2451">
                  <c:v>68</c:v>
                </c:pt>
                <c:pt idx="2452">
                  <c:v>100</c:v>
                </c:pt>
                <c:pt idx="2453">
                  <c:v>103</c:v>
                </c:pt>
                <c:pt idx="2454">
                  <c:v>86</c:v>
                </c:pt>
                <c:pt idx="2455">
                  <c:v>88</c:v>
                </c:pt>
                <c:pt idx="2456">
                  <c:v>100</c:v>
                </c:pt>
                <c:pt idx="2457">
                  <c:v>109</c:v>
                </c:pt>
                <c:pt idx="2458">
                  <c:v>116</c:v>
                </c:pt>
                <c:pt idx="2459">
                  <c:v>100</c:v>
                </c:pt>
                <c:pt idx="2460">
                  <c:v>100</c:v>
                </c:pt>
                <c:pt idx="2461">
                  <c:v>38</c:v>
                </c:pt>
                <c:pt idx="2462">
                  <c:v>100</c:v>
                </c:pt>
                <c:pt idx="2463">
                  <c:v>100</c:v>
                </c:pt>
                <c:pt idx="2464">
                  <c:v>76</c:v>
                </c:pt>
                <c:pt idx="2465">
                  <c:v>96</c:v>
                </c:pt>
                <c:pt idx="2466">
                  <c:v>105</c:v>
                </c:pt>
                <c:pt idx="2467">
                  <c:v>30</c:v>
                </c:pt>
                <c:pt idx="2468">
                  <c:v>103</c:v>
                </c:pt>
                <c:pt idx="2469">
                  <c:v>76</c:v>
                </c:pt>
                <c:pt idx="2470">
                  <c:v>90</c:v>
                </c:pt>
                <c:pt idx="2471">
                  <c:v>98</c:v>
                </c:pt>
                <c:pt idx="2472">
                  <c:v>101</c:v>
                </c:pt>
                <c:pt idx="2473">
                  <c:v>95</c:v>
                </c:pt>
                <c:pt idx="2474">
                  <c:v>100</c:v>
                </c:pt>
                <c:pt idx="2475">
                  <c:v>110</c:v>
                </c:pt>
                <c:pt idx="2476">
                  <c:v>74</c:v>
                </c:pt>
                <c:pt idx="2477">
                  <c:v>104</c:v>
                </c:pt>
                <c:pt idx="2478">
                  <c:v>93</c:v>
                </c:pt>
                <c:pt idx="2479">
                  <c:v>73</c:v>
                </c:pt>
                <c:pt idx="2480">
                  <c:v>122</c:v>
                </c:pt>
                <c:pt idx="2481">
                  <c:v>98</c:v>
                </c:pt>
                <c:pt idx="2482">
                  <c:v>99</c:v>
                </c:pt>
                <c:pt idx="2483">
                  <c:v>68</c:v>
                </c:pt>
                <c:pt idx="2484">
                  <c:v>103</c:v>
                </c:pt>
                <c:pt idx="2485">
                  <c:v>84</c:v>
                </c:pt>
                <c:pt idx="2486">
                  <c:v>75</c:v>
                </c:pt>
                <c:pt idx="2487">
                  <c:v>91</c:v>
                </c:pt>
                <c:pt idx="2488">
                  <c:v>128</c:v>
                </c:pt>
                <c:pt idx="2489">
                  <c:v>100</c:v>
                </c:pt>
                <c:pt idx="2490">
                  <c:v>110</c:v>
                </c:pt>
                <c:pt idx="2491">
                  <c:v>40</c:v>
                </c:pt>
                <c:pt idx="2492">
                  <c:v>60</c:v>
                </c:pt>
                <c:pt idx="2493">
                  <c:v>80</c:v>
                </c:pt>
                <c:pt idx="2494">
                  <c:v>106</c:v>
                </c:pt>
                <c:pt idx="2495">
                  <c:v>107</c:v>
                </c:pt>
                <c:pt idx="2496">
                  <c:v>104</c:v>
                </c:pt>
                <c:pt idx="2497">
                  <c:v>74</c:v>
                </c:pt>
                <c:pt idx="2498">
                  <c:v>68</c:v>
                </c:pt>
                <c:pt idx="2499">
                  <c:v>60</c:v>
                </c:pt>
                <c:pt idx="2500">
                  <c:v>90</c:v>
                </c:pt>
                <c:pt idx="2501">
                  <c:v>46</c:v>
                </c:pt>
                <c:pt idx="2502">
                  <c:v>64</c:v>
                </c:pt>
                <c:pt idx="2503">
                  <c:v>68</c:v>
                </c:pt>
                <c:pt idx="2504">
                  <c:v>80</c:v>
                </c:pt>
                <c:pt idx="2505">
                  <c:v>104</c:v>
                </c:pt>
                <c:pt idx="2506">
                  <c:v>108</c:v>
                </c:pt>
                <c:pt idx="2507">
                  <c:v>100</c:v>
                </c:pt>
                <c:pt idx="2508">
                  <c:v>108</c:v>
                </c:pt>
                <c:pt idx="2509">
                  <c:v>48</c:v>
                </c:pt>
                <c:pt idx="2510">
                  <c:v>40</c:v>
                </c:pt>
                <c:pt idx="2511">
                  <c:v>100</c:v>
                </c:pt>
                <c:pt idx="2512">
                  <c:v>100</c:v>
                </c:pt>
                <c:pt idx="2513">
                  <c:v>88</c:v>
                </c:pt>
                <c:pt idx="2514">
                  <c:v>111</c:v>
                </c:pt>
                <c:pt idx="2515">
                  <c:v>70</c:v>
                </c:pt>
                <c:pt idx="2516">
                  <c:v>70</c:v>
                </c:pt>
                <c:pt idx="2517">
                  <c:v>109</c:v>
                </c:pt>
                <c:pt idx="2518">
                  <c:v>100</c:v>
                </c:pt>
                <c:pt idx="2519">
                  <c:v>100</c:v>
                </c:pt>
                <c:pt idx="2520">
                  <c:v>110</c:v>
                </c:pt>
                <c:pt idx="2521">
                  <c:v>114</c:v>
                </c:pt>
                <c:pt idx="2522">
                  <c:v>108</c:v>
                </c:pt>
                <c:pt idx="2523">
                  <c:v>68</c:v>
                </c:pt>
                <c:pt idx="2524">
                  <c:v>90</c:v>
                </c:pt>
                <c:pt idx="2525">
                  <c:v>86</c:v>
                </c:pt>
                <c:pt idx="2526">
                  <c:v>100</c:v>
                </c:pt>
                <c:pt idx="2527">
                  <c:v>83</c:v>
                </c:pt>
                <c:pt idx="2528">
                  <c:v>96</c:v>
                </c:pt>
                <c:pt idx="2529">
                  <c:v>109</c:v>
                </c:pt>
                <c:pt idx="2530">
                  <c:v>87</c:v>
                </c:pt>
                <c:pt idx="2531">
                  <c:v>100</c:v>
                </c:pt>
                <c:pt idx="2532">
                  <c:v>101</c:v>
                </c:pt>
                <c:pt idx="2533">
                  <c:v>68</c:v>
                </c:pt>
                <c:pt idx="2534">
                  <c:v>90</c:v>
                </c:pt>
                <c:pt idx="2535">
                  <c:v>100</c:v>
                </c:pt>
                <c:pt idx="2536">
                  <c:v>100</c:v>
                </c:pt>
                <c:pt idx="2537">
                  <c:v>80</c:v>
                </c:pt>
                <c:pt idx="2538">
                  <c:v>101</c:v>
                </c:pt>
                <c:pt idx="2539">
                  <c:v>100</c:v>
                </c:pt>
                <c:pt idx="2540">
                  <c:v>80</c:v>
                </c:pt>
                <c:pt idx="2541">
                  <c:v>90</c:v>
                </c:pt>
                <c:pt idx="2542">
                  <c:v>80</c:v>
                </c:pt>
                <c:pt idx="2543">
                  <c:v>106</c:v>
                </c:pt>
                <c:pt idx="2544">
                  <c:v>80</c:v>
                </c:pt>
                <c:pt idx="2545">
                  <c:v>95</c:v>
                </c:pt>
                <c:pt idx="2546">
                  <c:v>100</c:v>
                </c:pt>
                <c:pt idx="2547">
                  <c:v>100</c:v>
                </c:pt>
                <c:pt idx="2548">
                  <c:v>100</c:v>
                </c:pt>
                <c:pt idx="2549">
                  <c:v>60</c:v>
                </c:pt>
                <c:pt idx="2550">
                  <c:v>80</c:v>
                </c:pt>
                <c:pt idx="2551">
                  <c:v>88</c:v>
                </c:pt>
                <c:pt idx="2552">
                  <c:v>100</c:v>
                </c:pt>
                <c:pt idx="2553">
                  <c:v>100</c:v>
                </c:pt>
                <c:pt idx="2554">
                  <c:v>100</c:v>
                </c:pt>
                <c:pt idx="2555">
                  <c:v>98</c:v>
                </c:pt>
                <c:pt idx="2556">
                  <c:v>80</c:v>
                </c:pt>
                <c:pt idx="2557">
                  <c:v>86</c:v>
                </c:pt>
                <c:pt idx="2558">
                  <c:v>120</c:v>
                </c:pt>
                <c:pt idx="2559">
                  <c:v>109</c:v>
                </c:pt>
                <c:pt idx="2560">
                  <c:v>108</c:v>
                </c:pt>
                <c:pt idx="2561">
                  <c:v>98</c:v>
                </c:pt>
                <c:pt idx="2562">
                  <c:v>89</c:v>
                </c:pt>
                <c:pt idx="2563">
                  <c:v>100</c:v>
                </c:pt>
                <c:pt idx="2564">
                  <c:v>66</c:v>
                </c:pt>
                <c:pt idx="2565">
                  <c:v>100</c:v>
                </c:pt>
                <c:pt idx="2566">
                  <c:v>80</c:v>
                </c:pt>
                <c:pt idx="2567">
                  <c:v>98</c:v>
                </c:pt>
                <c:pt idx="2568">
                  <c:v>80</c:v>
                </c:pt>
                <c:pt idx="2569">
                  <c:v>80</c:v>
                </c:pt>
                <c:pt idx="2570">
                  <c:v>100</c:v>
                </c:pt>
                <c:pt idx="2571">
                  <c:v>120</c:v>
                </c:pt>
                <c:pt idx="2572">
                  <c:v>50</c:v>
                </c:pt>
                <c:pt idx="2573">
                  <c:v>100</c:v>
                </c:pt>
                <c:pt idx="2574">
                  <c:v>80</c:v>
                </c:pt>
                <c:pt idx="2575">
                  <c:v>50</c:v>
                </c:pt>
                <c:pt idx="2576">
                  <c:v>87</c:v>
                </c:pt>
                <c:pt idx="2577">
                  <c:v>80</c:v>
                </c:pt>
                <c:pt idx="2578">
                  <c:v>120</c:v>
                </c:pt>
                <c:pt idx="2579">
                  <c:v>110</c:v>
                </c:pt>
                <c:pt idx="2580">
                  <c:v>100</c:v>
                </c:pt>
                <c:pt idx="2581">
                  <c:v>80</c:v>
                </c:pt>
                <c:pt idx="2582">
                  <c:v>100</c:v>
                </c:pt>
                <c:pt idx="2583">
                  <c:v>100</c:v>
                </c:pt>
                <c:pt idx="2584">
                  <c:v>100</c:v>
                </c:pt>
                <c:pt idx="2585">
                  <c:v>100</c:v>
                </c:pt>
                <c:pt idx="2586">
                  <c:v>80</c:v>
                </c:pt>
                <c:pt idx="2587">
                  <c:v>100</c:v>
                </c:pt>
                <c:pt idx="2588">
                  <c:v>106</c:v>
                </c:pt>
                <c:pt idx="2589">
                  <c:v>100</c:v>
                </c:pt>
                <c:pt idx="2590">
                  <c:v>100</c:v>
                </c:pt>
                <c:pt idx="2591">
                  <c:v>98</c:v>
                </c:pt>
                <c:pt idx="2592">
                  <c:v>40</c:v>
                </c:pt>
                <c:pt idx="2593">
                  <c:v>60</c:v>
                </c:pt>
                <c:pt idx="2594">
                  <c:v>80</c:v>
                </c:pt>
                <c:pt idx="2595">
                  <c:v>80</c:v>
                </c:pt>
                <c:pt idx="2596">
                  <c:v>89</c:v>
                </c:pt>
                <c:pt idx="2597">
                  <c:v>87</c:v>
                </c:pt>
                <c:pt idx="2598">
                  <c:v>110</c:v>
                </c:pt>
                <c:pt idx="2599">
                  <c:v>102</c:v>
                </c:pt>
                <c:pt idx="2600">
                  <c:v>48</c:v>
                </c:pt>
                <c:pt idx="2601">
                  <c:v>108</c:v>
                </c:pt>
                <c:pt idx="2602">
                  <c:v>64</c:v>
                </c:pt>
                <c:pt idx="2603">
                  <c:v>80</c:v>
                </c:pt>
                <c:pt idx="2604">
                  <c:v>86</c:v>
                </c:pt>
                <c:pt idx="2605">
                  <c:v>68</c:v>
                </c:pt>
                <c:pt idx="2606">
                  <c:v>80</c:v>
                </c:pt>
                <c:pt idx="2607">
                  <c:v>67</c:v>
                </c:pt>
                <c:pt idx="2608">
                  <c:v>100</c:v>
                </c:pt>
                <c:pt idx="2609">
                  <c:v>66</c:v>
                </c:pt>
                <c:pt idx="2610">
                  <c:v>80</c:v>
                </c:pt>
                <c:pt idx="2611">
                  <c:v>119</c:v>
                </c:pt>
                <c:pt idx="2612">
                  <c:v>77</c:v>
                </c:pt>
                <c:pt idx="2613">
                  <c:v>25</c:v>
                </c:pt>
                <c:pt idx="2614">
                  <c:v>110</c:v>
                </c:pt>
                <c:pt idx="2615">
                  <c:v>60</c:v>
                </c:pt>
                <c:pt idx="2616">
                  <c:v>110</c:v>
                </c:pt>
                <c:pt idx="2617">
                  <c:v>86</c:v>
                </c:pt>
                <c:pt idx="2618">
                  <c:v>40</c:v>
                </c:pt>
                <c:pt idx="2619">
                  <c:v>48</c:v>
                </c:pt>
                <c:pt idx="2620">
                  <c:v>90</c:v>
                </c:pt>
                <c:pt idx="2621">
                  <c:v>106</c:v>
                </c:pt>
                <c:pt idx="2622">
                  <c:v>89</c:v>
                </c:pt>
                <c:pt idx="2623">
                  <c:v>68</c:v>
                </c:pt>
                <c:pt idx="2624">
                  <c:v>86</c:v>
                </c:pt>
                <c:pt idx="2625">
                  <c:v>100</c:v>
                </c:pt>
                <c:pt idx="2626">
                  <c:v>87</c:v>
                </c:pt>
                <c:pt idx="2627">
                  <c:v>72</c:v>
                </c:pt>
                <c:pt idx="2628">
                  <c:v>120</c:v>
                </c:pt>
                <c:pt idx="2629">
                  <c:v>100</c:v>
                </c:pt>
                <c:pt idx="2630">
                  <c:v>84</c:v>
                </c:pt>
                <c:pt idx="2631">
                  <c:v>100</c:v>
                </c:pt>
                <c:pt idx="2632">
                  <c:v>92</c:v>
                </c:pt>
                <c:pt idx="2633">
                  <c:v>70</c:v>
                </c:pt>
                <c:pt idx="2634">
                  <c:v>40</c:v>
                </c:pt>
                <c:pt idx="2635">
                  <c:v>80</c:v>
                </c:pt>
                <c:pt idx="2636">
                  <c:v>108</c:v>
                </c:pt>
                <c:pt idx="2637">
                  <c:v>60</c:v>
                </c:pt>
                <c:pt idx="2638">
                  <c:v>80</c:v>
                </c:pt>
                <c:pt idx="2639">
                  <c:v>75</c:v>
                </c:pt>
                <c:pt idx="2640">
                  <c:v>109</c:v>
                </c:pt>
                <c:pt idx="2641">
                  <c:v>70</c:v>
                </c:pt>
                <c:pt idx="2642">
                  <c:v>80</c:v>
                </c:pt>
                <c:pt idx="2643">
                  <c:v>102</c:v>
                </c:pt>
                <c:pt idx="2644">
                  <c:v>90</c:v>
                </c:pt>
                <c:pt idx="2645">
                  <c:v>60</c:v>
                </c:pt>
                <c:pt idx="2646">
                  <c:v>80</c:v>
                </c:pt>
                <c:pt idx="2647">
                  <c:v>100</c:v>
                </c:pt>
                <c:pt idx="2648">
                  <c:v>80</c:v>
                </c:pt>
                <c:pt idx="2649">
                  <c:v>60</c:v>
                </c:pt>
                <c:pt idx="2650">
                  <c:v>100</c:v>
                </c:pt>
                <c:pt idx="2651">
                  <c:v>80</c:v>
                </c:pt>
                <c:pt idx="2652">
                  <c:v>75</c:v>
                </c:pt>
                <c:pt idx="2653">
                  <c:v>110</c:v>
                </c:pt>
                <c:pt idx="2654">
                  <c:v>80</c:v>
                </c:pt>
                <c:pt idx="2655">
                  <c:v>100</c:v>
                </c:pt>
                <c:pt idx="2656">
                  <c:v>110</c:v>
                </c:pt>
                <c:pt idx="2657">
                  <c:v>100</c:v>
                </c:pt>
                <c:pt idx="2658">
                  <c:v>110</c:v>
                </c:pt>
                <c:pt idx="2659">
                  <c:v>100</c:v>
                </c:pt>
                <c:pt idx="2660">
                  <c:v>80</c:v>
                </c:pt>
                <c:pt idx="2661">
                  <c:v>80</c:v>
                </c:pt>
                <c:pt idx="2662">
                  <c:v>110</c:v>
                </c:pt>
                <c:pt idx="2663">
                  <c:v>100</c:v>
                </c:pt>
                <c:pt idx="2664">
                  <c:v>110</c:v>
                </c:pt>
                <c:pt idx="2665">
                  <c:v>86</c:v>
                </c:pt>
                <c:pt idx="2666">
                  <c:v>100</c:v>
                </c:pt>
                <c:pt idx="2667">
                  <c:v>87</c:v>
                </c:pt>
                <c:pt idx="2668">
                  <c:v>96</c:v>
                </c:pt>
                <c:pt idx="2669">
                  <c:v>87</c:v>
                </c:pt>
                <c:pt idx="2670">
                  <c:v>60</c:v>
                </c:pt>
                <c:pt idx="2671">
                  <c:v>63</c:v>
                </c:pt>
                <c:pt idx="2672">
                  <c:v>106</c:v>
                </c:pt>
                <c:pt idx="2673">
                  <c:v>89</c:v>
                </c:pt>
                <c:pt idx="2674">
                  <c:v>101</c:v>
                </c:pt>
                <c:pt idx="2675">
                  <c:v>102</c:v>
                </c:pt>
                <c:pt idx="2676">
                  <c:v>99</c:v>
                </c:pt>
                <c:pt idx="2677">
                  <c:v>80</c:v>
                </c:pt>
                <c:pt idx="2678">
                  <c:v>100</c:v>
                </c:pt>
                <c:pt idx="2679">
                  <c:v>102</c:v>
                </c:pt>
                <c:pt idx="2680">
                  <c:v>30</c:v>
                </c:pt>
                <c:pt idx="2681">
                  <c:v>40</c:v>
                </c:pt>
                <c:pt idx="2682">
                  <c:v>80</c:v>
                </c:pt>
                <c:pt idx="2683">
                  <c:v>100</c:v>
                </c:pt>
                <c:pt idx="2684">
                  <c:v>100</c:v>
                </c:pt>
                <c:pt idx="2685">
                  <c:v>100</c:v>
                </c:pt>
                <c:pt idx="2686">
                  <c:v>100</c:v>
                </c:pt>
                <c:pt idx="2687">
                  <c:v>50</c:v>
                </c:pt>
                <c:pt idx="2688">
                  <c:v>80</c:v>
                </c:pt>
                <c:pt idx="2689">
                  <c:v>80</c:v>
                </c:pt>
                <c:pt idx="2690">
                  <c:v>102</c:v>
                </c:pt>
                <c:pt idx="2691">
                  <c:v>68</c:v>
                </c:pt>
                <c:pt idx="2692">
                  <c:v>100</c:v>
                </c:pt>
                <c:pt idx="2693">
                  <c:v>102</c:v>
                </c:pt>
                <c:pt idx="2694">
                  <c:v>100</c:v>
                </c:pt>
                <c:pt idx="2695">
                  <c:v>100</c:v>
                </c:pt>
                <c:pt idx="2696">
                  <c:v>100</c:v>
                </c:pt>
                <c:pt idx="2697">
                  <c:v>68</c:v>
                </c:pt>
                <c:pt idx="2698">
                  <c:v>94</c:v>
                </c:pt>
                <c:pt idx="2699">
                  <c:v>100</c:v>
                </c:pt>
                <c:pt idx="2700">
                  <c:v>104</c:v>
                </c:pt>
                <c:pt idx="2701">
                  <c:v>110</c:v>
                </c:pt>
                <c:pt idx="2702">
                  <c:v>106</c:v>
                </c:pt>
                <c:pt idx="2703">
                  <c:v>67</c:v>
                </c:pt>
                <c:pt idx="2704">
                  <c:v>66</c:v>
                </c:pt>
                <c:pt idx="2705">
                  <c:v>64</c:v>
                </c:pt>
                <c:pt idx="2706">
                  <c:v>68</c:v>
                </c:pt>
                <c:pt idx="2707">
                  <c:v>86</c:v>
                </c:pt>
                <c:pt idx="2708">
                  <c:v>107</c:v>
                </c:pt>
                <c:pt idx="2709">
                  <c:v>72</c:v>
                </c:pt>
                <c:pt idx="2710">
                  <c:v>68</c:v>
                </c:pt>
                <c:pt idx="2711">
                  <c:v>87</c:v>
                </c:pt>
                <c:pt idx="2712">
                  <c:v>110</c:v>
                </c:pt>
                <c:pt idx="2713">
                  <c:v>100</c:v>
                </c:pt>
                <c:pt idx="2714">
                  <c:v>100</c:v>
                </c:pt>
                <c:pt idx="2715">
                  <c:v>80</c:v>
                </c:pt>
                <c:pt idx="2716">
                  <c:v>108</c:v>
                </c:pt>
                <c:pt idx="2717">
                  <c:v>110</c:v>
                </c:pt>
                <c:pt idx="2718">
                  <c:v>110</c:v>
                </c:pt>
                <c:pt idx="2719">
                  <c:v>120</c:v>
                </c:pt>
                <c:pt idx="2720">
                  <c:v>80</c:v>
                </c:pt>
                <c:pt idx="2721">
                  <c:v>87</c:v>
                </c:pt>
                <c:pt idx="2722">
                  <c:v>101</c:v>
                </c:pt>
                <c:pt idx="2723">
                  <c:v>80</c:v>
                </c:pt>
                <c:pt idx="2724">
                  <c:v>78</c:v>
                </c:pt>
                <c:pt idx="2725">
                  <c:v>84</c:v>
                </c:pt>
                <c:pt idx="2726">
                  <c:v>89</c:v>
                </c:pt>
                <c:pt idx="2727">
                  <c:v>67</c:v>
                </c:pt>
                <c:pt idx="2728">
                  <c:v>86</c:v>
                </c:pt>
                <c:pt idx="2729">
                  <c:v>102</c:v>
                </c:pt>
                <c:pt idx="2730">
                  <c:v>100</c:v>
                </c:pt>
                <c:pt idx="2731">
                  <c:v>105</c:v>
                </c:pt>
                <c:pt idx="2732">
                  <c:v>100</c:v>
                </c:pt>
                <c:pt idx="2733">
                  <c:v>108</c:v>
                </c:pt>
                <c:pt idx="2734">
                  <c:v>60</c:v>
                </c:pt>
                <c:pt idx="2735">
                  <c:v>90</c:v>
                </c:pt>
                <c:pt idx="2736">
                  <c:v>70</c:v>
                </c:pt>
                <c:pt idx="2737">
                  <c:v>100</c:v>
                </c:pt>
                <c:pt idx="2738">
                  <c:v>110</c:v>
                </c:pt>
                <c:pt idx="2739">
                  <c:v>70</c:v>
                </c:pt>
                <c:pt idx="2740">
                  <c:v>100</c:v>
                </c:pt>
                <c:pt idx="2741">
                  <c:v>100</c:v>
                </c:pt>
                <c:pt idx="2742">
                  <c:v>40</c:v>
                </c:pt>
                <c:pt idx="2743">
                  <c:v>83</c:v>
                </c:pt>
                <c:pt idx="2744">
                  <c:v>82</c:v>
                </c:pt>
                <c:pt idx="2745">
                  <c:v>80</c:v>
                </c:pt>
                <c:pt idx="2746">
                  <c:v>101</c:v>
                </c:pt>
                <c:pt idx="2747">
                  <c:v>100</c:v>
                </c:pt>
                <c:pt idx="2748">
                  <c:v>90</c:v>
                </c:pt>
                <c:pt idx="2749">
                  <c:v>100</c:v>
                </c:pt>
                <c:pt idx="2750">
                  <c:v>115</c:v>
                </c:pt>
                <c:pt idx="2751">
                  <c:v>96</c:v>
                </c:pt>
                <c:pt idx="2752">
                  <c:v>70</c:v>
                </c:pt>
                <c:pt idx="2753">
                  <c:v>103</c:v>
                </c:pt>
                <c:pt idx="2754">
                  <c:v>80</c:v>
                </c:pt>
                <c:pt idx="2755">
                  <c:v>40</c:v>
                </c:pt>
                <c:pt idx="2756">
                  <c:v>96</c:v>
                </c:pt>
                <c:pt idx="2757">
                  <c:v>70</c:v>
                </c:pt>
                <c:pt idx="2758">
                  <c:v>102</c:v>
                </c:pt>
                <c:pt idx="2759">
                  <c:v>80</c:v>
                </c:pt>
                <c:pt idx="2760">
                  <c:v>90</c:v>
                </c:pt>
                <c:pt idx="2761">
                  <c:v>101</c:v>
                </c:pt>
                <c:pt idx="2762">
                  <c:v>60</c:v>
                </c:pt>
                <c:pt idx="2763">
                  <c:v>95</c:v>
                </c:pt>
                <c:pt idx="2764">
                  <c:v>46</c:v>
                </c:pt>
                <c:pt idx="2765">
                  <c:v>49</c:v>
                </c:pt>
                <c:pt idx="2766">
                  <c:v>90</c:v>
                </c:pt>
                <c:pt idx="2767">
                  <c:v>111</c:v>
                </c:pt>
                <c:pt idx="2768">
                  <c:v>84</c:v>
                </c:pt>
                <c:pt idx="2769">
                  <c:v>106</c:v>
                </c:pt>
                <c:pt idx="2770">
                  <c:v>40</c:v>
                </c:pt>
                <c:pt idx="2771">
                  <c:v>40</c:v>
                </c:pt>
                <c:pt idx="2772">
                  <c:v>96</c:v>
                </c:pt>
                <c:pt idx="2773">
                  <c:v>116</c:v>
                </c:pt>
                <c:pt idx="2774">
                  <c:v>100</c:v>
                </c:pt>
                <c:pt idx="2775">
                  <c:v>76</c:v>
                </c:pt>
                <c:pt idx="2776">
                  <c:v>40</c:v>
                </c:pt>
                <c:pt idx="2777">
                  <c:v>100</c:v>
                </c:pt>
                <c:pt idx="2778">
                  <c:v>80</c:v>
                </c:pt>
                <c:pt idx="2779">
                  <c:v>114</c:v>
                </c:pt>
                <c:pt idx="2780">
                  <c:v>89</c:v>
                </c:pt>
                <c:pt idx="2781">
                  <c:v>115</c:v>
                </c:pt>
                <c:pt idx="2782">
                  <c:v>100</c:v>
                </c:pt>
                <c:pt idx="2783">
                  <c:v>98</c:v>
                </c:pt>
                <c:pt idx="2784">
                  <c:v>110</c:v>
                </c:pt>
                <c:pt idx="2785">
                  <c:v>70</c:v>
                </c:pt>
                <c:pt idx="2786">
                  <c:v>87</c:v>
                </c:pt>
                <c:pt idx="2787">
                  <c:v>100</c:v>
                </c:pt>
                <c:pt idx="2788">
                  <c:v>98</c:v>
                </c:pt>
                <c:pt idx="2789">
                  <c:v>100</c:v>
                </c:pt>
                <c:pt idx="2790">
                  <c:v>98</c:v>
                </c:pt>
                <c:pt idx="2791">
                  <c:v>100</c:v>
                </c:pt>
                <c:pt idx="2792">
                  <c:v>80</c:v>
                </c:pt>
                <c:pt idx="2793">
                  <c:v>76</c:v>
                </c:pt>
                <c:pt idx="2794">
                  <c:v>97</c:v>
                </c:pt>
                <c:pt idx="2795">
                  <c:v>92</c:v>
                </c:pt>
                <c:pt idx="2796">
                  <c:v>90</c:v>
                </c:pt>
                <c:pt idx="2797">
                  <c:v>80</c:v>
                </c:pt>
                <c:pt idx="2798">
                  <c:v>90</c:v>
                </c:pt>
                <c:pt idx="2799">
                  <c:v>89</c:v>
                </c:pt>
                <c:pt idx="2800">
                  <c:v>90</c:v>
                </c:pt>
                <c:pt idx="2801">
                  <c:v>83</c:v>
                </c:pt>
                <c:pt idx="2802">
                  <c:v>86</c:v>
                </c:pt>
                <c:pt idx="2803">
                  <c:v>110</c:v>
                </c:pt>
                <c:pt idx="2804">
                  <c:v>66</c:v>
                </c:pt>
                <c:pt idx="2805">
                  <c:v>70</c:v>
                </c:pt>
                <c:pt idx="2806">
                  <c:v>58</c:v>
                </c:pt>
                <c:pt idx="2807">
                  <c:v>119</c:v>
                </c:pt>
                <c:pt idx="2808">
                  <c:v>90</c:v>
                </c:pt>
                <c:pt idx="2809">
                  <c:v>114</c:v>
                </c:pt>
                <c:pt idx="2810">
                  <c:v>140</c:v>
                </c:pt>
                <c:pt idx="2811">
                  <c:v>101</c:v>
                </c:pt>
                <c:pt idx="2812">
                  <c:v>112</c:v>
                </c:pt>
                <c:pt idx="2813">
                  <c:v>109</c:v>
                </c:pt>
                <c:pt idx="2814">
                  <c:v>92</c:v>
                </c:pt>
                <c:pt idx="2815">
                  <c:v>94</c:v>
                </c:pt>
                <c:pt idx="2816">
                  <c:v>96</c:v>
                </c:pt>
                <c:pt idx="2817">
                  <c:v>84</c:v>
                </c:pt>
                <c:pt idx="2818">
                  <c:v>95</c:v>
                </c:pt>
                <c:pt idx="2819">
                  <c:v>76</c:v>
                </c:pt>
                <c:pt idx="2820">
                  <c:v>84</c:v>
                </c:pt>
                <c:pt idx="2821">
                  <c:v>106</c:v>
                </c:pt>
                <c:pt idx="2822">
                  <c:v>71</c:v>
                </c:pt>
                <c:pt idx="2823">
                  <c:v>86</c:v>
                </c:pt>
                <c:pt idx="2824">
                  <c:v>64</c:v>
                </c:pt>
                <c:pt idx="2825">
                  <c:v>42</c:v>
                </c:pt>
                <c:pt idx="2826">
                  <c:v>89</c:v>
                </c:pt>
                <c:pt idx="2827">
                  <c:v>90</c:v>
                </c:pt>
                <c:pt idx="2828">
                  <c:v>118</c:v>
                </c:pt>
                <c:pt idx="2829">
                  <c:v>128</c:v>
                </c:pt>
                <c:pt idx="2830">
                  <c:v>122</c:v>
                </c:pt>
                <c:pt idx="2831">
                  <c:v>80</c:v>
                </c:pt>
                <c:pt idx="2832">
                  <c:v>60</c:v>
                </c:pt>
                <c:pt idx="2833">
                  <c:v>110</c:v>
                </c:pt>
                <c:pt idx="2834">
                  <c:v>108</c:v>
                </c:pt>
                <c:pt idx="2835">
                  <c:v>94</c:v>
                </c:pt>
                <c:pt idx="2836">
                  <c:v>68</c:v>
                </c:pt>
                <c:pt idx="2837">
                  <c:v>111</c:v>
                </c:pt>
                <c:pt idx="2838">
                  <c:v>97</c:v>
                </c:pt>
                <c:pt idx="2839">
                  <c:v>112</c:v>
                </c:pt>
                <c:pt idx="2840">
                  <c:v>100</c:v>
                </c:pt>
                <c:pt idx="2841">
                  <c:v>105</c:v>
                </c:pt>
                <c:pt idx="2842">
                  <c:v>113</c:v>
                </c:pt>
                <c:pt idx="2843">
                  <c:v>88</c:v>
                </c:pt>
                <c:pt idx="2844">
                  <c:v>86</c:v>
                </c:pt>
                <c:pt idx="2845">
                  <c:v>100</c:v>
                </c:pt>
                <c:pt idx="2846">
                  <c:v>90</c:v>
                </c:pt>
                <c:pt idx="2847">
                  <c:v>100</c:v>
                </c:pt>
                <c:pt idx="2848">
                  <c:v>111</c:v>
                </c:pt>
                <c:pt idx="2849">
                  <c:v>80</c:v>
                </c:pt>
                <c:pt idx="2850">
                  <c:v>90</c:v>
                </c:pt>
                <c:pt idx="2851">
                  <c:v>80</c:v>
                </c:pt>
                <c:pt idx="2852">
                  <c:v>110</c:v>
                </c:pt>
                <c:pt idx="2853">
                  <c:v>110</c:v>
                </c:pt>
                <c:pt idx="2854">
                  <c:v>86</c:v>
                </c:pt>
                <c:pt idx="2855">
                  <c:v>80</c:v>
                </c:pt>
                <c:pt idx="2856">
                  <c:v>94</c:v>
                </c:pt>
                <c:pt idx="2857">
                  <c:v>78</c:v>
                </c:pt>
                <c:pt idx="2858">
                  <c:v>106</c:v>
                </c:pt>
                <c:pt idx="2859">
                  <c:v>100</c:v>
                </c:pt>
                <c:pt idx="2860">
                  <c:v>90</c:v>
                </c:pt>
                <c:pt idx="2861">
                  <c:v>87</c:v>
                </c:pt>
                <c:pt idx="2862">
                  <c:v>100</c:v>
                </c:pt>
                <c:pt idx="2863">
                  <c:v>89</c:v>
                </c:pt>
                <c:pt idx="2864">
                  <c:v>111</c:v>
                </c:pt>
                <c:pt idx="2865">
                  <c:v>130</c:v>
                </c:pt>
                <c:pt idx="2866">
                  <c:v>85</c:v>
                </c:pt>
                <c:pt idx="2867">
                  <c:v>76</c:v>
                </c:pt>
                <c:pt idx="2868">
                  <c:v>132</c:v>
                </c:pt>
                <c:pt idx="2869">
                  <c:v>78</c:v>
                </c:pt>
                <c:pt idx="2870">
                  <c:v>88</c:v>
                </c:pt>
                <c:pt idx="2871">
                  <c:v>68</c:v>
                </c:pt>
                <c:pt idx="2872">
                  <c:v>40</c:v>
                </c:pt>
                <c:pt idx="2873">
                  <c:v>96</c:v>
                </c:pt>
                <c:pt idx="2874">
                  <c:v>88</c:v>
                </c:pt>
                <c:pt idx="2875">
                  <c:v>114</c:v>
                </c:pt>
                <c:pt idx="2876">
                  <c:v>118</c:v>
                </c:pt>
                <c:pt idx="2877">
                  <c:v>86</c:v>
                </c:pt>
                <c:pt idx="2878">
                  <c:v>86</c:v>
                </c:pt>
                <c:pt idx="2879">
                  <c:v>108</c:v>
                </c:pt>
                <c:pt idx="2880">
                  <c:v>110</c:v>
                </c:pt>
                <c:pt idx="2881">
                  <c:v>100</c:v>
                </c:pt>
                <c:pt idx="2882">
                  <c:v>80</c:v>
                </c:pt>
                <c:pt idx="2883">
                  <c:v>102</c:v>
                </c:pt>
                <c:pt idx="2884">
                  <c:v>100</c:v>
                </c:pt>
                <c:pt idx="2885">
                  <c:v>88</c:v>
                </c:pt>
                <c:pt idx="2886">
                  <c:v>67</c:v>
                </c:pt>
                <c:pt idx="2887">
                  <c:v>100</c:v>
                </c:pt>
                <c:pt idx="2888">
                  <c:v>100</c:v>
                </c:pt>
                <c:pt idx="2889">
                  <c:v>89</c:v>
                </c:pt>
                <c:pt idx="2890">
                  <c:v>106</c:v>
                </c:pt>
                <c:pt idx="2891">
                  <c:v>100</c:v>
                </c:pt>
                <c:pt idx="2892">
                  <c:v>100</c:v>
                </c:pt>
                <c:pt idx="2893">
                  <c:v>100</c:v>
                </c:pt>
                <c:pt idx="2894">
                  <c:v>87</c:v>
                </c:pt>
                <c:pt idx="2895">
                  <c:v>108</c:v>
                </c:pt>
                <c:pt idx="2896">
                  <c:v>88</c:v>
                </c:pt>
                <c:pt idx="2897">
                  <c:v>64</c:v>
                </c:pt>
                <c:pt idx="2898">
                  <c:v>80</c:v>
                </c:pt>
                <c:pt idx="2899">
                  <c:v>108</c:v>
                </c:pt>
                <c:pt idx="2900">
                  <c:v>90</c:v>
                </c:pt>
                <c:pt idx="2901">
                  <c:v>100</c:v>
                </c:pt>
                <c:pt idx="2902">
                  <c:v>100</c:v>
                </c:pt>
                <c:pt idx="2903">
                  <c:v>67</c:v>
                </c:pt>
                <c:pt idx="2904">
                  <c:v>88</c:v>
                </c:pt>
                <c:pt idx="2905">
                  <c:v>60</c:v>
                </c:pt>
                <c:pt idx="2906">
                  <c:v>66</c:v>
                </c:pt>
                <c:pt idx="2907">
                  <c:v>89</c:v>
                </c:pt>
                <c:pt idx="2908">
                  <c:v>87</c:v>
                </c:pt>
                <c:pt idx="2909">
                  <c:v>116</c:v>
                </c:pt>
                <c:pt idx="2910">
                  <c:v>104</c:v>
                </c:pt>
                <c:pt idx="2911">
                  <c:v>100</c:v>
                </c:pt>
                <c:pt idx="2912">
                  <c:v>86</c:v>
                </c:pt>
                <c:pt idx="2913">
                  <c:v>100</c:v>
                </c:pt>
                <c:pt idx="2914">
                  <c:v>66</c:v>
                </c:pt>
                <c:pt idx="2915">
                  <c:v>87</c:v>
                </c:pt>
                <c:pt idx="2916">
                  <c:v>130</c:v>
                </c:pt>
                <c:pt idx="2917">
                  <c:v>102</c:v>
                </c:pt>
                <c:pt idx="2918">
                  <c:v>100</c:v>
                </c:pt>
                <c:pt idx="2919">
                  <c:v>111</c:v>
                </c:pt>
                <c:pt idx="2920">
                  <c:v>94</c:v>
                </c:pt>
                <c:pt idx="2921">
                  <c:v>86</c:v>
                </c:pt>
                <c:pt idx="2922">
                  <c:v>85</c:v>
                </c:pt>
                <c:pt idx="2923">
                  <c:v>104</c:v>
                </c:pt>
                <c:pt idx="2924">
                  <c:v>80</c:v>
                </c:pt>
                <c:pt idx="2925">
                  <c:v>116</c:v>
                </c:pt>
                <c:pt idx="2926">
                  <c:v>100</c:v>
                </c:pt>
                <c:pt idx="2927">
                  <c:v>102</c:v>
                </c:pt>
                <c:pt idx="2928">
                  <c:v>106</c:v>
                </c:pt>
                <c:pt idx="2929">
                  <c:v>88</c:v>
                </c:pt>
                <c:pt idx="2930">
                  <c:v>66</c:v>
                </c:pt>
                <c:pt idx="2931">
                  <c:v>86</c:v>
                </c:pt>
                <c:pt idx="2932">
                  <c:v>60</c:v>
                </c:pt>
                <c:pt idx="2933">
                  <c:v>87</c:v>
                </c:pt>
                <c:pt idx="2934">
                  <c:v>75</c:v>
                </c:pt>
                <c:pt idx="2935">
                  <c:v>80</c:v>
                </c:pt>
                <c:pt idx="2936">
                  <c:v>76</c:v>
                </c:pt>
                <c:pt idx="2937">
                  <c:v>108</c:v>
                </c:pt>
                <c:pt idx="2938">
                  <c:v>69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108</c:v>
                </c:pt>
                <c:pt idx="2943">
                  <c:v>67</c:v>
                </c:pt>
                <c:pt idx="2944">
                  <c:v>100</c:v>
                </c:pt>
                <c:pt idx="2945">
                  <c:v>67</c:v>
                </c:pt>
                <c:pt idx="2946">
                  <c:v>108</c:v>
                </c:pt>
                <c:pt idx="2947">
                  <c:v>85</c:v>
                </c:pt>
                <c:pt idx="2948">
                  <c:v>111</c:v>
                </c:pt>
                <c:pt idx="2949">
                  <c:v>100</c:v>
                </c:pt>
                <c:pt idx="2950">
                  <c:v>110</c:v>
                </c:pt>
                <c:pt idx="2951">
                  <c:v>90</c:v>
                </c:pt>
                <c:pt idx="2952">
                  <c:v>88</c:v>
                </c:pt>
                <c:pt idx="2953">
                  <c:v>85</c:v>
                </c:pt>
                <c:pt idx="2954">
                  <c:v>103</c:v>
                </c:pt>
                <c:pt idx="2955">
                  <c:v>88</c:v>
                </c:pt>
                <c:pt idx="2956">
                  <c:v>100</c:v>
                </c:pt>
                <c:pt idx="2957">
                  <c:v>68</c:v>
                </c:pt>
                <c:pt idx="2958">
                  <c:v>60</c:v>
                </c:pt>
                <c:pt idx="2959">
                  <c:v>81</c:v>
                </c:pt>
                <c:pt idx="2960">
                  <c:v>110</c:v>
                </c:pt>
                <c:pt idx="2961">
                  <c:v>91</c:v>
                </c:pt>
                <c:pt idx="2962">
                  <c:v>100</c:v>
                </c:pt>
                <c:pt idx="2963">
                  <c:v>102</c:v>
                </c:pt>
                <c:pt idx="2964">
                  <c:v>100</c:v>
                </c:pt>
                <c:pt idx="2965">
                  <c:v>110</c:v>
                </c:pt>
                <c:pt idx="2966">
                  <c:v>95</c:v>
                </c:pt>
                <c:pt idx="2967">
                  <c:v>69</c:v>
                </c:pt>
                <c:pt idx="2968">
                  <c:v>100</c:v>
                </c:pt>
                <c:pt idx="2969">
                  <c:v>86</c:v>
                </c:pt>
                <c:pt idx="2970">
                  <c:v>106</c:v>
                </c:pt>
                <c:pt idx="2971">
                  <c:v>100</c:v>
                </c:pt>
                <c:pt idx="2972">
                  <c:v>68</c:v>
                </c:pt>
                <c:pt idx="2973">
                  <c:v>87</c:v>
                </c:pt>
                <c:pt idx="2974">
                  <c:v>66</c:v>
                </c:pt>
                <c:pt idx="2975">
                  <c:v>108</c:v>
                </c:pt>
                <c:pt idx="2976">
                  <c:v>98</c:v>
                </c:pt>
                <c:pt idx="2977">
                  <c:v>110</c:v>
                </c:pt>
                <c:pt idx="2978">
                  <c:v>72</c:v>
                </c:pt>
                <c:pt idx="2979">
                  <c:v>100</c:v>
                </c:pt>
                <c:pt idx="2980">
                  <c:v>111</c:v>
                </c:pt>
                <c:pt idx="2981">
                  <c:v>80</c:v>
                </c:pt>
                <c:pt idx="2982">
                  <c:v>108</c:v>
                </c:pt>
                <c:pt idx="2983">
                  <c:v>110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107</c:v>
                </c:pt>
                <c:pt idx="2988">
                  <c:v>100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100</c:v>
                </c:pt>
                <c:pt idx="2993">
                  <c:v>100</c:v>
                </c:pt>
                <c:pt idx="2994">
                  <c:v>98</c:v>
                </c:pt>
                <c:pt idx="2995">
                  <c:v>110</c:v>
                </c:pt>
                <c:pt idx="2996">
                  <c:v>103</c:v>
                </c:pt>
                <c:pt idx="2997">
                  <c:v>100</c:v>
                </c:pt>
                <c:pt idx="2998">
                  <c:v>96</c:v>
                </c:pt>
                <c:pt idx="2999">
                  <c:v>88</c:v>
                </c:pt>
                <c:pt idx="3000">
                  <c:v>62</c:v>
                </c:pt>
                <c:pt idx="3001">
                  <c:v>110</c:v>
                </c:pt>
                <c:pt idx="3002">
                  <c:v>100</c:v>
                </c:pt>
                <c:pt idx="3003">
                  <c:v>80</c:v>
                </c:pt>
                <c:pt idx="3004">
                  <c:v>69</c:v>
                </c:pt>
                <c:pt idx="3005">
                  <c:v>68</c:v>
                </c:pt>
                <c:pt idx="3006">
                  <c:v>80</c:v>
                </c:pt>
                <c:pt idx="3007">
                  <c:v>87</c:v>
                </c:pt>
                <c:pt idx="3008">
                  <c:v>100</c:v>
                </c:pt>
                <c:pt idx="3009">
                  <c:v>100</c:v>
                </c:pt>
                <c:pt idx="3010">
                  <c:v>118</c:v>
                </c:pt>
                <c:pt idx="3011">
                  <c:v>110</c:v>
                </c:pt>
                <c:pt idx="3012">
                  <c:v>60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110</c:v>
                </c:pt>
                <c:pt idx="3017">
                  <c:v>60</c:v>
                </c:pt>
                <c:pt idx="3018">
                  <c:v>116</c:v>
                </c:pt>
                <c:pt idx="3019">
                  <c:v>110</c:v>
                </c:pt>
                <c:pt idx="3020">
                  <c:v>90</c:v>
                </c:pt>
                <c:pt idx="3021">
                  <c:v>60</c:v>
                </c:pt>
                <c:pt idx="3022">
                  <c:v>80</c:v>
                </c:pt>
                <c:pt idx="3023">
                  <c:v>97</c:v>
                </c:pt>
                <c:pt idx="3024">
                  <c:v>105</c:v>
                </c:pt>
                <c:pt idx="3025">
                  <c:v>66</c:v>
                </c:pt>
                <c:pt idx="3026">
                  <c:v>98</c:v>
                </c:pt>
                <c:pt idx="3027">
                  <c:v>95</c:v>
                </c:pt>
                <c:pt idx="3028">
                  <c:v>100</c:v>
                </c:pt>
                <c:pt idx="3029">
                  <c:v>80</c:v>
                </c:pt>
                <c:pt idx="3030">
                  <c:v>90</c:v>
                </c:pt>
                <c:pt idx="3031">
                  <c:v>87</c:v>
                </c:pt>
                <c:pt idx="3032">
                  <c:v>110</c:v>
                </c:pt>
                <c:pt idx="3033">
                  <c:v>99</c:v>
                </c:pt>
                <c:pt idx="3034">
                  <c:v>100</c:v>
                </c:pt>
                <c:pt idx="3035">
                  <c:v>104</c:v>
                </c:pt>
                <c:pt idx="3036">
                  <c:v>81</c:v>
                </c:pt>
                <c:pt idx="3037">
                  <c:v>100</c:v>
                </c:pt>
                <c:pt idx="3038">
                  <c:v>90</c:v>
                </c:pt>
                <c:pt idx="3039">
                  <c:v>100</c:v>
                </c:pt>
                <c:pt idx="3040">
                  <c:v>76</c:v>
                </c:pt>
                <c:pt idx="3041">
                  <c:v>80</c:v>
                </c:pt>
                <c:pt idx="3042">
                  <c:v>67</c:v>
                </c:pt>
                <c:pt idx="3043">
                  <c:v>60</c:v>
                </c:pt>
                <c:pt idx="3044">
                  <c:v>100</c:v>
                </c:pt>
                <c:pt idx="3045">
                  <c:v>49</c:v>
                </c:pt>
                <c:pt idx="3046">
                  <c:v>100</c:v>
                </c:pt>
                <c:pt idx="3047">
                  <c:v>87</c:v>
                </c:pt>
                <c:pt idx="3048">
                  <c:v>66</c:v>
                </c:pt>
                <c:pt idx="3049">
                  <c:v>89</c:v>
                </c:pt>
                <c:pt idx="3050">
                  <c:v>120</c:v>
                </c:pt>
                <c:pt idx="3051">
                  <c:v>90</c:v>
                </c:pt>
                <c:pt idx="3052">
                  <c:v>109</c:v>
                </c:pt>
                <c:pt idx="3053">
                  <c:v>89</c:v>
                </c:pt>
                <c:pt idx="3054">
                  <c:v>117</c:v>
                </c:pt>
                <c:pt idx="3055">
                  <c:v>89</c:v>
                </c:pt>
                <c:pt idx="3056">
                  <c:v>90</c:v>
                </c:pt>
                <c:pt idx="3057">
                  <c:v>42</c:v>
                </c:pt>
                <c:pt idx="3058">
                  <c:v>85</c:v>
                </c:pt>
                <c:pt idx="3059">
                  <c:v>106</c:v>
                </c:pt>
                <c:pt idx="3060">
                  <c:v>94</c:v>
                </c:pt>
                <c:pt idx="3061">
                  <c:v>94</c:v>
                </c:pt>
                <c:pt idx="3062">
                  <c:v>68</c:v>
                </c:pt>
                <c:pt idx="3063">
                  <c:v>100</c:v>
                </c:pt>
                <c:pt idx="3064">
                  <c:v>80</c:v>
                </c:pt>
                <c:pt idx="3065">
                  <c:v>100</c:v>
                </c:pt>
                <c:pt idx="3066">
                  <c:v>89</c:v>
                </c:pt>
                <c:pt idx="3067">
                  <c:v>110</c:v>
                </c:pt>
                <c:pt idx="3068">
                  <c:v>110</c:v>
                </c:pt>
                <c:pt idx="3069">
                  <c:v>110</c:v>
                </c:pt>
                <c:pt idx="3070">
                  <c:v>102</c:v>
                </c:pt>
                <c:pt idx="3071">
                  <c:v>66</c:v>
                </c:pt>
                <c:pt idx="3072">
                  <c:v>87</c:v>
                </c:pt>
                <c:pt idx="3073">
                  <c:v>82</c:v>
                </c:pt>
                <c:pt idx="3074">
                  <c:v>91</c:v>
                </c:pt>
                <c:pt idx="3075">
                  <c:v>97</c:v>
                </c:pt>
                <c:pt idx="3076">
                  <c:v>86</c:v>
                </c:pt>
                <c:pt idx="3077">
                  <c:v>72</c:v>
                </c:pt>
                <c:pt idx="3078">
                  <c:v>100</c:v>
                </c:pt>
                <c:pt idx="3079">
                  <c:v>87</c:v>
                </c:pt>
                <c:pt idx="3080">
                  <c:v>100</c:v>
                </c:pt>
                <c:pt idx="3081">
                  <c:v>92</c:v>
                </c:pt>
                <c:pt idx="3082">
                  <c:v>94</c:v>
                </c:pt>
                <c:pt idx="3083">
                  <c:v>86</c:v>
                </c:pt>
                <c:pt idx="3084">
                  <c:v>100</c:v>
                </c:pt>
                <c:pt idx="3085">
                  <c:v>120</c:v>
                </c:pt>
                <c:pt idx="3086">
                  <c:v>93</c:v>
                </c:pt>
                <c:pt idx="3087">
                  <c:v>104</c:v>
                </c:pt>
                <c:pt idx="3088">
                  <c:v>90</c:v>
                </c:pt>
                <c:pt idx="3089">
                  <c:v>77</c:v>
                </c:pt>
                <c:pt idx="3090">
                  <c:v>90</c:v>
                </c:pt>
                <c:pt idx="3091">
                  <c:v>87</c:v>
                </c:pt>
                <c:pt idx="3092">
                  <c:v>94</c:v>
                </c:pt>
                <c:pt idx="3093">
                  <c:v>80</c:v>
                </c:pt>
                <c:pt idx="3094">
                  <c:v>103</c:v>
                </c:pt>
                <c:pt idx="3095">
                  <c:v>110</c:v>
                </c:pt>
                <c:pt idx="3096">
                  <c:v>116</c:v>
                </c:pt>
                <c:pt idx="3097">
                  <c:v>96</c:v>
                </c:pt>
                <c:pt idx="3098">
                  <c:v>40</c:v>
                </c:pt>
                <c:pt idx="3099">
                  <c:v>103</c:v>
                </c:pt>
                <c:pt idx="3100">
                  <c:v>110</c:v>
                </c:pt>
                <c:pt idx="3101">
                  <c:v>94</c:v>
                </c:pt>
                <c:pt idx="3102">
                  <c:v>87</c:v>
                </c:pt>
                <c:pt idx="3103">
                  <c:v>77</c:v>
                </c:pt>
                <c:pt idx="3104">
                  <c:v>85</c:v>
                </c:pt>
                <c:pt idx="3105">
                  <c:v>103</c:v>
                </c:pt>
                <c:pt idx="3106">
                  <c:v>110</c:v>
                </c:pt>
                <c:pt idx="3107">
                  <c:v>80</c:v>
                </c:pt>
                <c:pt idx="3108">
                  <c:v>94</c:v>
                </c:pt>
                <c:pt idx="3109">
                  <c:v>100</c:v>
                </c:pt>
                <c:pt idx="3110">
                  <c:v>110</c:v>
                </c:pt>
                <c:pt idx="3111">
                  <c:v>109</c:v>
                </c:pt>
                <c:pt idx="3112">
                  <c:v>108</c:v>
                </c:pt>
                <c:pt idx="3113">
                  <c:v>58</c:v>
                </c:pt>
                <c:pt idx="3114">
                  <c:v>99</c:v>
                </c:pt>
                <c:pt idx="3115">
                  <c:v>111</c:v>
                </c:pt>
                <c:pt idx="3116">
                  <c:v>104</c:v>
                </c:pt>
                <c:pt idx="3117">
                  <c:v>50</c:v>
                </c:pt>
                <c:pt idx="3118">
                  <c:v>97</c:v>
                </c:pt>
                <c:pt idx="3119">
                  <c:v>90</c:v>
                </c:pt>
                <c:pt idx="3120">
                  <c:v>108</c:v>
                </c:pt>
                <c:pt idx="3121">
                  <c:v>96</c:v>
                </c:pt>
                <c:pt idx="3122">
                  <c:v>107</c:v>
                </c:pt>
                <c:pt idx="3123">
                  <c:v>99</c:v>
                </c:pt>
                <c:pt idx="3124">
                  <c:v>76</c:v>
                </c:pt>
                <c:pt idx="3125">
                  <c:v>94</c:v>
                </c:pt>
                <c:pt idx="3126">
                  <c:v>88</c:v>
                </c:pt>
                <c:pt idx="3127">
                  <c:v>100</c:v>
                </c:pt>
                <c:pt idx="3128">
                  <c:v>90</c:v>
                </c:pt>
                <c:pt idx="3129">
                  <c:v>66</c:v>
                </c:pt>
                <c:pt idx="3130">
                  <c:v>84</c:v>
                </c:pt>
                <c:pt idx="3131">
                  <c:v>80</c:v>
                </c:pt>
                <c:pt idx="3132">
                  <c:v>70</c:v>
                </c:pt>
                <c:pt idx="3133">
                  <c:v>96</c:v>
                </c:pt>
                <c:pt idx="3134">
                  <c:v>100</c:v>
                </c:pt>
                <c:pt idx="3135">
                  <c:v>106</c:v>
                </c:pt>
                <c:pt idx="3136">
                  <c:v>99</c:v>
                </c:pt>
                <c:pt idx="3137">
                  <c:v>103</c:v>
                </c:pt>
                <c:pt idx="3138">
                  <c:v>92</c:v>
                </c:pt>
                <c:pt idx="3139">
                  <c:v>112</c:v>
                </c:pt>
                <c:pt idx="3140">
                  <c:v>91</c:v>
                </c:pt>
                <c:pt idx="3141">
                  <c:v>92</c:v>
                </c:pt>
                <c:pt idx="3142">
                  <c:v>75</c:v>
                </c:pt>
                <c:pt idx="3143">
                  <c:v>110</c:v>
                </c:pt>
                <c:pt idx="3144">
                  <c:v>97</c:v>
                </c:pt>
                <c:pt idx="3145">
                  <c:v>112</c:v>
                </c:pt>
                <c:pt idx="3146">
                  <c:v>86</c:v>
                </c:pt>
                <c:pt idx="3147">
                  <c:v>104</c:v>
                </c:pt>
                <c:pt idx="3148">
                  <c:v>96</c:v>
                </c:pt>
                <c:pt idx="3149">
                  <c:v>92</c:v>
                </c:pt>
                <c:pt idx="3150">
                  <c:v>60</c:v>
                </c:pt>
                <c:pt idx="3151">
                  <c:v>86</c:v>
                </c:pt>
                <c:pt idx="3152">
                  <c:v>82</c:v>
                </c:pt>
                <c:pt idx="3153">
                  <c:v>82</c:v>
                </c:pt>
                <c:pt idx="3154">
                  <c:v>80</c:v>
                </c:pt>
                <c:pt idx="3155">
                  <c:v>96</c:v>
                </c:pt>
                <c:pt idx="3156">
                  <c:v>132</c:v>
                </c:pt>
                <c:pt idx="3157">
                  <c:v>92</c:v>
                </c:pt>
                <c:pt idx="3158">
                  <c:v>122</c:v>
                </c:pt>
                <c:pt idx="3159">
                  <c:v>102</c:v>
                </c:pt>
                <c:pt idx="3160">
                  <c:v>92</c:v>
                </c:pt>
                <c:pt idx="3161">
                  <c:v>93</c:v>
                </c:pt>
                <c:pt idx="3162">
                  <c:v>107</c:v>
                </c:pt>
                <c:pt idx="3163">
                  <c:v>100</c:v>
                </c:pt>
                <c:pt idx="3164">
                  <c:v>93</c:v>
                </c:pt>
                <c:pt idx="3165">
                  <c:v>78</c:v>
                </c:pt>
                <c:pt idx="3166">
                  <c:v>80</c:v>
                </c:pt>
                <c:pt idx="3167">
                  <c:v>94</c:v>
                </c:pt>
                <c:pt idx="3168">
                  <c:v>100</c:v>
                </c:pt>
                <c:pt idx="3169">
                  <c:v>80</c:v>
                </c:pt>
                <c:pt idx="3170">
                  <c:v>96</c:v>
                </c:pt>
                <c:pt idx="3171">
                  <c:v>82</c:v>
                </c:pt>
                <c:pt idx="3172">
                  <c:v>81</c:v>
                </c:pt>
                <c:pt idx="3173">
                  <c:v>57</c:v>
                </c:pt>
                <c:pt idx="3174">
                  <c:v>67</c:v>
                </c:pt>
                <c:pt idx="3175">
                  <c:v>93</c:v>
                </c:pt>
                <c:pt idx="3176">
                  <c:v>94</c:v>
                </c:pt>
                <c:pt idx="3177">
                  <c:v>88</c:v>
                </c:pt>
                <c:pt idx="3178">
                  <c:v>110</c:v>
                </c:pt>
                <c:pt idx="3179">
                  <c:v>95</c:v>
                </c:pt>
                <c:pt idx="3180">
                  <c:v>85</c:v>
                </c:pt>
                <c:pt idx="3181">
                  <c:v>98</c:v>
                </c:pt>
                <c:pt idx="3182">
                  <c:v>90</c:v>
                </c:pt>
                <c:pt idx="3183">
                  <c:v>94</c:v>
                </c:pt>
                <c:pt idx="3184">
                  <c:v>94</c:v>
                </c:pt>
                <c:pt idx="3185">
                  <c:v>66</c:v>
                </c:pt>
                <c:pt idx="3186">
                  <c:v>92</c:v>
                </c:pt>
                <c:pt idx="3187">
                  <c:v>110</c:v>
                </c:pt>
                <c:pt idx="3188">
                  <c:v>53</c:v>
                </c:pt>
                <c:pt idx="3189">
                  <c:v>48</c:v>
                </c:pt>
                <c:pt idx="3190">
                  <c:v>64</c:v>
                </c:pt>
                <c:pt idx="3191">
                  <c:v>60</c:v>
                </c:pt>
                <c:pt idx="3192">
                  <c:v>100</c:v>
                </c:pt>
                <c:pt idx="3193">
                  <c:v>104</c:v>
                </c:pt>
                <c:pt idx="3194">
                  <c:v>110</c:v>
                </c:pt>
                <c:pt idx="3195">
                  <c:v>87</c:v>
                </c:pt>
                <c:pt idx="3196">
                  <c:v>105</c:v>
                </c:pt>
                <c:pt idx="3197">
                  <c:v>114</c:v>
                </c:pt>
                <c:pt idx="3198">
                  <c:v>100</c:v>
                </c:pt>
                <c:pt idx="3199">
                  <c:v>103</c:v>
                </c:pt>
                <c:pt idx="3200">
                  <c:v>103</c:v>
                </c:pt>
                <c:pt idx="3201">
                  <c:v>59</c:v>
                </c:pt>
                <c:pt idx="3202">
                  <c:v>104</c:v>
                </c:pt>
                <c:pt idx="3203">
                  <c:v>58</c:v>
                </c:pt>
                <c:pt idx="3204">
                  <c:v>107</c:v>
                </c:pt>
                <c:pt idx="3205">
                  <c:v>109</c:v>
                </c:pt>
                <c:pt idx="3206">
                  <c:v>107</c:v>
                </c:pt>
                <c:pt idx="3207">
                  <c:v>86</c:v>
                </c:pt>
                <c:pt idx="3208">
                  <c:v>72</c:v>
                </c:pt>
                <c:pt idx="3209">
                  <c:v>96</c:v>
                </c:pt>
                <c:pt idx="3210">
                  <c:v>101</c:v>
                </c:pt>
                <c:pt idx="3211">
                  <c:v>102</c:v>
                </c:pt>
                <c:pt idx="3212">
                  <c:v>99</c:v>
                </c:pt>
                <c:pt idx="3213">
                  <c:v>95</c:v>
                </c:pt>
                <c:pt idx="3214">
                  <c:v>112</c:v>
                </c:pt>
                <c:pt idx="3215">
                  <c:v>82</c:v>
                </c:pt>
                <c:pt idx="3216">
                  <c:v>116</c:v>
                </c:pt>
                <c:pt idx="3217">
                  <c:v>32</c:v>
                </c:pt>
                <c:pt idx="3218">
                  <c:v>54</c:v>
                </c:pt>
                <c:pt idx="3219">
                  <c:v>84</c:v>
                </c:pt>
                <c:pt idx="3220">
                  <c:v>5</c:v>
                </c:pt>
                <c:pt idx="3221">
                  <c:v>98</c:v>
                </c:pt>
                <c:pt idx="3222">
                  <c:v>98</c:v>
                </c:pt>
                <c:pt idx="3223">
                  <c:v>88</c:v>
                </c:pt>
                <c:pt idx="3224">
                  <c:v>87</c:v>
                </c:pt>
                <c:pt idx="3225">
                  <c:v>90</c:v>
                </c:pt>
                <c:pt idx="3226">
                  <c:v>76</c:v>
                </c:pt>
                <c:pt idx="3227">
                  <c:v>105</c:v>
                </c:pt>
                <c:pt idx="3228">
                  <c:v>97</c:v>
                </c:pt>
                <c:pt idx="3229">
                  <c:v>81</c:v>
                </c:pt>
                <c:pt idx="3230">
                  <c:v>83</c:v>
                </c:pt>
                <c:pt idx="3231">
                  <c:v>79</c:v>
                </c:pt>
                <c:pt idx="3232">
                  <c:v>92</c:v>
                </c:pt>
                <c:pt idx="3233">
                  <c:v>108</c:v>
                </c:pt>
                <c:pt idx="3234">
                  <c:v>83</c:v>
                </c:pt>
                <c:pt idx="3235">
                  <c:v>108</c:v>
                </c:pt>
                <c:pt idx="3236">
                  <c:v>97</c:v>
                </c:pt>
                <c:pt idx="3237">
                  <c:v>95</c:v>
                </c:pt>
                <c:pt idx="3238">
                  <c:v>85</c:v>
                </c:pt>
                <c:pt idx="3239">
                  <c:v>94</c:v>
                </c:pt>
                <c:pt idx="3240">
                  <c:v>87</c:v>
                </c:pt>
                <c:pt idx="3241">
                  <c:v>77</c:v>
                </c:pt>
                <c:pt idx="3242">
                  <c:v>110</c:v>
                </c:pt>
                <c:pt idx="3243">
                  <c:v>98</c:v>
                </c:pt>
                <c:pt idx="3244">
                  <c:v>110</c:v>
                </c:pt>
                <c:pt idx="3245">
                  <c:v>100</c:v>
                </c:pt>
                <c:pt idx="3246">
                  <c:v>96</c:v>
                </c:pt>
                <c:pt idx="3247">
                  <c:v>90</c:v>
                </c:pt>
                <c:pt idx="3248">
                  <c:v>69</c:v>
                </c:pt>
                <c:pt idx="3249">
                  <c:v>95</c:v>
                </c:pt>
                <c:pt idx="3250">
                  <c:v>24</c:v>
                </c:pt>
                <c:pt idx="3251">
                  <c:v>119</c:v>
                </c:pt>
                <c:pt idx="3252">
                  <c:v>86</c:v>
                </c:pt>
                <c:pt idx="3253">
                  <c:v>78</c:v>
                </c:pt>
                <c:pt idx="3254">
                  <c:v>99</c:v>
                </c:pt>
                <c:pt idx="3255">
                  <c:v>112</c:v>
                </c:pt>
                <c:pt idx="3256">
                  <c:v>50</c:v>
                </c:pt>
                <c:pt idx="3257">
                  <c:v>86</c:v>
                </c:pt>
                <c:pt idx="3258">
                  <c:v>96</c:v>
                </c:pt>
                <c:pt idx="3259">
                  <c:v>96</c:v>
                </c:pt>
                <c:pt idx="3260">
                  <c:v>112</c:v>
                </c:pt>
                <c:pt idx="3261">
                  <c:v>80</c:v>
                </c:pt>
                <c:pt idx="3262">
                  <c:v>117</c:v>
                </c:pt>
                <c:pt idx="3263">
                  <c:v>113</c:v>
                </c:pt>
                <c:pt idx="3264">
                  <c:v>74</c:v>
                </c:pt>
                <c:pt idx="3265">
                  <c:v>103</c:v>
                </c:pt>
                <c:pt idx="3266">
                  <c:v>119</c:v>
                </c:pt>
                <c:pt idx="3267">
                  <c:v>115</c:v>
                </c:pt>
                <c:pt idx="3268">
                  <c:v>114</c:v>
                </c:pt>
                <c:pt idx="3269">
                  <c:v>101</c:v>
                </c:pt>
                <c:pt idx="3270">
                  <c:v>87</c:v>
                </c:pt>
                <c:pt idx="3271">
                  <c:v>108</c:v>
                </c:pt>
                <c:pt idx="3272">
                  <c:v>84</c:v>
                </c:pt>
                <c:pt idx="3273">
                  <c:v>85</c:v>
                </c:pt>
                <c:pt idx="3274">
                  <c:v>75</c:v>
                </c:pt>
                <c:pt idx="3275">
                  <c:v>38</c:v>
                </c:pt>
                <c:pt idx="3276">
                  <c:v>109</c:v>
                </c:pt>
                <c:pt idx="3277">
                  <c:v>100</c:v>
                </c:pt>
                <c:pt idx="3278">
                  <c:v>81</c:v>
                </c:pt>
                <c:pt idx="3279">
                  <c:v>108</c:v>
                </c:pt>
                <c:pt idx="3280">
                  <c:v>124</c:v>
                </c:pt>
                <c:pt idx="3281">
                  <c:v>95</c:v>
                </c:pt>
                <c:pt idx="3282">
                  <c:v>85</c:v>
                </c:pt>
                <c:pt idx="3283">
                  <c:v>108</c:v>
                </c:pt>
                <c:pt idx="3284">
                  <c:v>98</c:v>
                </c:pt>
                <c:pt idx="3285">
                  <c:v>100</c:v>
                </c:pt>
                <c:pt idx="3286">
                  <c:v>128</c:v>
                </c:pt>
                <c:pt idx="3287">
                  <c:v>65</c:v>
                </c:pt>
                <c:pt idx="3288">
                  <c:v>87</c:v>
                </c:pt>
                <c:pt idx="3289">
                  <c:v>100</c:v>
                </c:pt>
                <c:pt idx="3290">
                  <c:v>75</c:v>
                </c:pt>
                <c:pt idx="3291">
                  <c:v>80</c:v>
                </c:pt>
                <c:pt idx="3292">
                  <c:v>82</c:v>
                </c:pt>
                <c:pt idx="3293">
                  <c:v>90</c:v>
                </c:pt>
                <c:pt idx="3294">
                  <c:v>86</c:v>
                </c:pt>
                <c:pt idx="3295">
                  <c:v>90</c:v>
                </c:pt>
                <c:pt idx="3296">
                  <c:v>110</c:v>
                </c:pt>
                <c:pt idx="3297">
                  <c:v>93</c:v>
                </c:pt>
                <c:pt idx="3298">
                  <c:v>92</c:v>
                </c:pt>
                <c:pt idx="3299">
                  <c:v>97</c:v>
                </c:pt>
                <c:pt idx="3300">
                  <c:v>90</c:v>
                </c:pt>
                <c:pt idx="3301">
                  <c:v>112</c:v>
                </c:pt>
                <c:pt idx="3302">
                  <c:v>77</c:v>
                </c:pt>
                <c:pt idx="3303">
                  <c:v>108</c:v>
                </c:pt>
                <c:pt idx="3304">
                  <c:v>75</c:v>
                </c:pt>
                <c:pt idx="3305">
                  <c:v>40</c:v>
                </c:pt>
                <c:pt idx="3306">
                  <c:v>60</c:v>
                </c:pt>
                <c:pt idx="3307">
                  <c:v>65</c:v>
                </c:pt>
                <c:pt idx="3308">
                  <c:v>103</c:v>
                </c:pt>
                <c:pt idx="3309">
                  <c:v>96</c:v>
                </c:pt>
                <c:pt idx="3310">
                  <c:v>88</c:v>
                </c:pt>
                <c:pt idx="3311">
                  <c:v>57</c:v>
                </c:pt>
                <c:pt idx="3312">
                  <c:v>93</c:v>
                </c:pt>
                <c:pt idx="3313">
                  <c:v>88</c:v>
                </c:pt>
                <c:pt idx="3314">
                  <c:v>60</c:v>
                </c:pt>
                <c:pt idx="3315">
                  <c:v>108</c:v>
                </c:pt>
                <c:pt idx="3316">
                  <c:v>105</c:v>
                </c:pt>
                <c:pt idx="3317">
                  <c:v>110</c:v>
                </c:pt>
                <c:pt idx="3318">
                  <c:v>60</c:v>
                </c:pt>
                <c:pt idx="3319">
                  <c:v>105</c:v>
                </c:pt>
                <c:pt idx="3320">
                  <c:v>108</c:v>
                </c:pt>
                <c:pt idx="3321">
                  <c:v>93</c:v>
                </c:pt>
                <c:pt idx="3322">
                  <c:v>111</c:v>
                </c:pt>
                <c:pt idx="3323">
                  <c:v>104</c:v>
                </c:pt>
                <c:pt idx="3324">
                  <c:v>102</c:v>
                </c:pt>
                <c:pt idx="3325">
                  <c:v>60</c:v>
                </c:pt>
                <c:pt idx="3326">
                  <c:v>120</c:v>
                </c:pt>
                <c:pt idx="3327">
                  <c:v>106</c:v>
                </c:pt>
                <c:pt idx="3328">
                  <c:v>97</c:v>
                </c:pt>
                <c:pt idx="3329">
                  <c:v>99</c:v>
                </c:pt>
                <c:pt idx="3330">
                  <c:v>103</c:v>
                </c:pt>
                <c:pt idx="3331">
                  <c:v>120</c:v>
                </c:pt>
                <c:pt idx="3332">
                  <c:v>83</c:v>
                </c:pt>
                <c:pt idx="3333">
                  <c:v>78</c:v>
                </c:pt>
                <c:pt idx="3334">
                  <c:v>91</c:v>
                </c:pt>
                <c:pt idx="3335">
                  <c:v>96</c:v>
                </c:pt>
                <c:pt idx="3336">
                  <c:v>94</c:v>
                </c:pt>
                <c:pt idx="3337">
                  <c:v>35</c:v>
                </c:pt>
                <c:pt idx="3338">
                  <c:v>43</c:v>
                </c:pt>
                <c:pt idx="3339">
                  <c:v>23</c:v>
                </c:pt>
                <c:pt idx="3340">
                  <c:v>128</c:v>
                </c:pt>
                <c:pt idx="3341">
                  <c:v>91</c:v>
                </c:pt>
                <c:pt idx="3342">
                  <c:v>82</c:v>
                </c:pt>
                <c:pt idx="3343">
                  <c:v>65</c:v>
                </c:pt>
                <c:pt idx="3344">
                  <c:v>100</c:v>
                </c:pt>
                <c:pt idx="3345">
                  <c:v>100</c:v>
                </c:pt>
                <c:pt idx="3346">
                  <c:v>100</c:v>
                </c:pt>
                <c:pt idx="3347">
                  <c:v>106</c:v>
                </c:pt>
                <c:pt idx="3348">
                  <c:v>120</c:v>
                </c:pt>
                <c:pt idx="3349">
                  <c:v>78</c:v>
                </c:pt>
                <c:pt idx="3350">
                  <c:v>120</c:v>
                </c:pt>
                <c:pt idx="3351">
                  <c:v>100</c:v>
                </c:pt>
                <c:pt idx="3352">
                  <c:v>100</c:v>
                </c:pt>
                <c:pt idx="3353">
                  <c:v>50</c:v>
                </c:pt>
                <c:pt idx="3354">
                  <c:v>100</c:v>
                </c:pt>
                <c:pt idx="3355">
                  <c:v>86</c:v>
                </c:pt>
                <c:pt idx="3356">
                  <c:v>93</c:v>
                </c:pt>
                <c:pt idx="3357">
                  <c:v>110</c:v>
                </c:pt>
                <c:pt idx="3358">
                  <c:v>98</c:v>
                </c:pt>
                <c:pt idx="3359">
                  <c:v>100</c:v>
                </c:pt>
                <c:pt idx="3360">
                  <c:v>81</c:v>
                </c:pt>
                <c:pt idx="3361">
                  <c:v>90</c:v>
                </c:pt>
                <c:pt idx="3362">
                  <c:v>78</c:v>
                </c:pt>
                <c:pt idx="3363">
                  <c:v>70</c:v>
                </c:pt>
                <c:pt idx="3364">
                  <c:v>60</c:v>
                </c:pt>
                <c:pt idx="3365">
                  <c:v>100</c:v>
                </c:pt>
                <c:pt idx="3366">
                  <c:v>80</c:v>
                </c:pt>
                <c:pt idx="3367">
                  <c:v>96</c:v>
                </c:pt>
                <c:pt idx="3368">
                  <c:v>90</c:v>
                </c:pt>
                <c:pt idx="3369">
                  <c:v>108</c:v>
                </c:pt>
                <c:pt idx="3370">
                  <c:v>105</c:v>
                </c:pt>
                <c:pt idx="3371">
                  <c:v>97</c:v>
                </c:pt>
                <c:pt idx="3372">
                  <c:v>72</c:v>
                </c:pt>
                <c:pt idx="3373">
                  <c:v>90</c:v>
                </c:pt>
                <c:pt idx="3374">
                  <c:v>80</c:v>
                </c:pt>
                <c:pt idx="3375">
                  <c:v>98</c:v>
                </c:pt>
                <c:pt idx="3376">
                  <c:v>110</c:v>
                </c:pt>
                <c:pt idx="3377">
                  <c:v>90</c:v>
                </c:pt>
                <c:pt idx="3378">
                  <c:v>10</c:v>
                </c:pt>
                <c:pt idx="3379">
                  <c:v>110</c:v>
                </c:pt>
                <c:pt idx="3380">
                  <c:v>101</c:v>
                </c:pt>
                <c:pt idx="3381">
                  <c:v>115</c:v>
                </c:pt>
                <c:pt idx="3382">
                  <c:v>88</c:v>
                </c:pt>
                <c:pt idx="3383">
                  <c:v>90</c:v>
                </c:pt>
                <c:pt idx="3384">
                  <c:v>100</c:v>
                </c:pt>
                <c:pt idx="3385">
                  <c:v>98</c:v>
                </c:pt>
                <c:pt idx="3386">
                  <c:v>94</c:v>
                </c:pt>
                <c:pt idx="3387">
                  <c:v>98</c:v>
                </c:pt>
                <c:pt idx="3388">
                  <c:v>109</c:v>
                </c:pt>
                <c:pt idx="3389">
                  <c:v>100</c:v>
                </c:pt>
                <c:pt idx="3390">
                  <c:v>124</c:v>
                </c:pt>
                <c:pt idx="3391">
                  <c:v>87</c:v>
                </c:pt>
                <c:pt idx="3392">
                  <c:v>117</c:v>
                </c:pt>
                <c:pt idx="3393">
                  <c:v>111</c:v>
                </c:pt>
                <c:pt idx="3394">
                  <c:v>84</c:v>
                </c:pt>
                <c:pt idx="3395">
                  <c:v>110</c:v>
                </c:pt>
                <c:pt idx="3396">
                  <c:v>109</c:v>
                </c:pt>
                <c:pt idx="3397">
                  <c:v>96</c:v>
                </c:pt>
                <c:pt idx="3398">
                  <c:v>91</c:v>
                </c:pt>
                <c:pt idx="3399">
                  <c:v>85</c:v>
                </c:pt>
                <c:pt idx="3400">
                  <c:v>78</c:v>
                </c:pt>
                <c:pt idx="3401">
                  <c:v>70</c:v>
                </c:pt>
                <c:pt idx="3402">
                  <c:v>91</c:v>
                </c:pt>
                <c:pt idx="3403">
                  <c:v>99</c:v>
                </c:pt>
                <c:pt idx="3404">
                  <c:v>86</c:v>
                </c:pt>
                <c:pt idx="3405">
                  <c:v>98</c:v>
                </c:pt>
                <c:pt idx="3406">
                  <c:v>109</c:v>
                </c:pt>
                <c:pt idx="3407">
                  <c:v>67</c:v>
                </c:pt>
                <c:pt idx="3408">
                  <c:v>94</c:v>
                </c:pt>
                <c:pt idx="3409">
                  <c:v>41</c:v>
                </c:pt>
                <c:pt idx="3410">
                  <c:v>70</c:v>
                </c:pt>
                <c:pt idx="3411">
                  <c:v>60</c:v>
                </c:pt>
                <c:pt idx="3412">
                  <c:v>66</c:v>
                </c:pt>
                <c:pt idx="3413">
                  <c:v>121</c:v>
                </c:pt>
                <c:pt idx="3414">
                  <c:v>59</c:v>
                </c:pt>
                <c:pt idx="3415">
                  <c:v>75</c:v>
                </c:pt>
                <c:pt idx="3416">
                  <c:v>89</c:v>
                </c:pt>
                <c:pt idx="3417">
                  <c:v>65</c:v>
                </c:pt>
                <c:pt idx="3418">
                  <c:v>96</c:v>
                </c:pt>
                <c:pt idx="3419">
                  <c:v>75</c:v>
                </c:pt>
                <c:pt idx="3420">
                  <c:v>109</c:v>
                </c:pt>
                <c:pt idx="3421">
                  <c:v>91</c:v>
                </c:pt>
                <c:pt idx="3422">
                  <c:v>86</c:v>
                </c:pt>
                <c:pt idx="3423">
                  <c:v>111</c:v>
                </c:pt>
                <c:pt idx="3424">
                  <c:v>119</c:v>
                </c:pt>
                <c:pt idx="3425">
                  <c:v>83</c:v>
                </c:pt>
                <c:pt idx="3426">
                  <c:v>96</c:v>
                </c:pt>
                <c:pt idx="3427">
                  <c:v>98</c:v>
                </c:pt>
                <c:pt idx="3428">
                  <c:v>79</c:v>
                </c:pt>
                <c:pt idx="3429">
                  <c:v>91</c:v>
                </c:pt>
                <c:pt idx="3430">
                  <c:v>88</c:v>
                </c:pt>
                <c:pt idx="3431">
                  <c:v>110</c:v>
                </c:pt>
                <c:pt idx="3432">
                  <c:v>98</c:v>
                </c:pt>
                <c:pt idx="3433">
                  <c:v>120</c:v>
                </c:pt>
                <c:pt idx="3434">
                  <c:v>105</c:v>
                </c:pt>
                <c:pt idx="3435">
                  <c:v>98</c:v>
                </c:pt>
                <c:pt idx="3436">
                  <c:v>104</c:v>
                </c:pt>
                <c:pt idx="3437">
                  <c:v>67</c:v>
                </c:pt>
                <c:pt idx="3438">
                  <c:v>84</c:v>
                </c:pt>
                <c:pt idx="3439">
                  <c:v>49</c:v>
                </c:pt>
                <c:pt idx="3440">
                  <c:v>91</c:v>
                </c:pt>
                <c:pt idx="3441">
                  <c:v>111</c:v>
                </c:pt>
                <c:pt idx="3442">
                  <c:v>95</c:v>
                </c:pt>
                <c:pt idx="3443">
                  <c:v>96</c:v>
                </c:pt>
                <c:pt idx="3444">
                  <c:v>61</c:v>
                </c:pt>
                <c:pt idx="3445">
                  <c:v>83</c:v>
                </c:pt>
                <c:pt idx="3446">
                  <c:v>65</c:v>
                </c:pt>
                <c:pt idx="3447">
                  <c:v>106</c:v>
                </c:pt>
                <c:pt idx="3448">
                  <c:v>65</c:v>
                </c:pt>
                <c:pt idx="3449">
                  <c:v>106</c:v>
                </c:pt>
                <c:pt idx="3450">
                  <c:v>119</c:v>
                </c:pt>
                <c:pt idx="3451">
                  <c:v>104</c:v>
                </c:pt>
                <c:pt idx="3452">
                  <c:v>85</c:v>
                </c:pt>
                <c:pt idx="3453">
                  <c:v>65</c:v>
                </c:pt>
                <c:pt idx="3454">
                  <c:v>100</c:v>
                </c:pt>
                <c:pt idx="3455">
                  <c:v>90</c:v>
                </c:pt>
                <c:pt idx="3456">
                  <c:v>64</c:v>
                </c:pt>
                <c:pt idx="3457">
                  <c:v>89</c:v>
                </c:pt>
                <c:pt idx="3458">
                  <c:v>110</c:v>
                </c:pt>
                <c:pt idx="3459">
                  <c:v>36</c:v>
                </c:pt>
                <c:pt idx="3460">
                  <c:v>87</c:v>
                </c:pt>
                <c:pt idx="3461">
                  <c:v>102</c:v>
                </c:pt>
                <c:pt idx="3462">
                  <c:v>112</c:v>
                </c:pt>
                <c:pt idx="3463">
                  <c:v>78</c:v>
                </c:pt>
                <c:pt idx="3464">
                  <c:v>136</c:v>
                </c:pt>
                <c:pt idx="3465">
                  <c:v>84</c:v>
                </c:pt>
                <c:pt idx="3466">
                  <c:v>93</c:v>
                </c:pt>
                <c:pt idx="3467">
                  <c:v>113</c:v>
                </c:pt>
                <c:pt idx="3468">
                  <c:v>95</c:v>
                </c:pt>
                <c:pt idx="3469">
                  <c:v>96</c:v>
                </c:pt>
                <c:pt idx="3470">
                  <c:v>57</c:v>
                </c:pt>
                <c:pt idx="3471">
                  <c:v>108</c:v>
                </c:pt>
                <c:pt idx="3472">
                  <c:v>100</c:v>
                </c:pt>
                <c:pt idx="3473">
                  <c:v>86</c:v>
                </c:pt>
                <c:pt idx="3474">
                  <c:v>108</c:v>
                </c:pt>
                <c:pt idx="3475">
                  <c:v>93</c:v>
                </c:pt>
                <c:pt idx="3476">
                  <c:v>83</c:v>
                </c:pt>
                <c:pt idx="3477">
                  <c:v>86</c:v>
                </c:pt>
                <c:pt idx="3478">
                  <c:v>62</c:v>
                </c:pt>
                <c:pt idx="3479">
                  <c:v>104</c:v>
                </c:pt>
                <c:pt idx="3480">
                  <c:v>105</c:v>
                </c:pt>
                <c:pt idx="3481">
                  <c:v>80</c:v>
                </c:pt>
                <c:pt idx="3482">
                  <c:v>81</c:v>
                </c:pt>
                <c:pt idx="3483">
                  <c:v>74</c:v>
                </c:pt>
                <c:pt idx="3484">
                  <c:v>96</c:v>
                </c:pt>
                <c:pt idx="3485">
                  <c:v>96</c:v>
                </c:pt>
                <c:pt idx="3486">
                  <c:v>87</c:v>
                </c:pt>
                <c:pt idx="3487">
                  <c:v>91</c:v>
                </c:pt>
                <c:pt idx="3488">
                  <c:v>107</c:v>
                </c:pt>
                <c:pt idx="3489">
                  <c:v>90</c:v>
                </c:pt>
                <c:pt idx="3490">
                  <c:v>105</c:v>
                </c:pt>
                <c:pt idx="3491">
                  <c:v>113</c:v>
                </c:pt>
                <c:pt idx="3492">
                  <c:v>85</c:v>
                </c:pt>
                <c:pt idx="3493">
                  <c:v>102</c:v>
                </c:pt>
                <c:pt idx="3494">
                  <c:v>95</c:v>
                </c:pt>
                <c:pt idx="3495">
                  <c:v>93</c:v>
                </c:pt>
                <c:pt idx="3496">
                  <c:v>115</c:v>
                </c:pt>
                <c:pt idx="3497">
                  <c:v>93</c:v>
                </c:pt>
                <c:pt idx="3498">
                  <c:v>60</c:v>
                </c:pt>
                <c:pt idx="3499">
                  <c:v>93</c:v>
                </c:pt>
                <c:pt idx="3500">
                  <c:v>36</c:v>
                </c:pt>
                <c:pt idx="3501">
                  <c:v>54</c:v>
                </c:pt>
                <c:pt idx="3502">
                  <c:v>62</c:v>
                </c:pt>
                <c:pt idx="3503">
                  <c:v>103</c:v>
                </c:pt>
                <c:pt idx="3504">
                  <c:v>110</c:v>
                </c:pt>
                <c:pt idx="3505">
                  <c:v>60</c:v>
                </c:pt>
                <c:pt idx="3506">
                  <c:v>60</c:v>
                </c:pt>
                <c:pt idx="3507">
                  <c:v>95</c:v>
                </c:pt>
                <c:pt idx="3508">
                  <c:v>120</c:v>
                </c:pt>
                <c:pt idx="3509">
                  <c:v>90</c:v>
                </c:pt>
                <c:pt idx="3510">
                  <c:v>80</c:v>
                </c:pt>
                <c:pt idx="3511">
                  <c:v>76</c:v>
                </c:pt>
                <c:pt idx="3512">
                  <c:v>82</c:v>
                </c:pt>
                <c:pt idx="3513">
                  <c:v>86</c:v>
                </c:pt>
                <c:pt idx="3514">
                  <c:v>85</c:v>
                </c:pt>
                <c:pt idx="3515">
                  <c:v>98</c:v>
                </c:pt>
                <c:pt idx="3516">
                  <c:v>99</c:v>
                </c:pt>
                <c:pt idx="3517">
                  <c:v>78</c:v>
                </c:pt>
                <c:pt idx="3518">
                  <c:v>80</c:v>
                </c:pt>
                <c:pt idx="3519">
                  <c:v>52</c:v>
                </c:pt>
                <c:pt idx="3520">
                  <c:v>90</c:v>
                </c:pt>
                <c:pt idx="3521">
                  <c:v>88</c:v>
                </c:pt>
                <c:pt idx="3522">
                  <c:v>56</c:v>
                </c:pt>
                <c:pt idx="3523">
                  <c:v>126</c:v>
                </c:pt>
                <c:pt idx="3524">
                  <c:v>71</c:v>
                </c:pt>
                <c:pt idx="3525">
                  <c:v>89</c:v>
                </c:pt>
                <c:pt idx="3526">
                  <c:v>91</c:v>
                </c:pt>
                <c:pt idx="3527">
                  <c:v>66</c:v>
                </c:pt>
                <c:pt idx="3528">
                  <c:v>83</c:v>
                </c:pt>
                <c:pt idx="3529">
                  <c:v>80</c:v>
                </c:pt>
                <c:pt idx="3530">
                  <c:v>106</c:v>
                </c:pt>
                <c:pt idx="3531">
                  <c:v>68</c:v>
                </c:pt>
                <c:pt idx="3532">
                  <c:v>59</c:v>
                </c:pt>
                <c:pt idx="3533">
                  <c:v>122</c:v>
                </c:pt>
                <c:pt idx="3534">
                  <c:v>87</c:v>
                </c:pt>
                <c:pt idx="3535">
                  <c:v>96</c:v>
                </c:pt>
                <c:pt idx="3536">
                  <c:v>101</c:v>
                </c:pt>
                <c:pt idx="3537">
                  <c:v>99</c:v>
                </c:pt>
                <c:pt idx="3538">
                  <c:v>124</c:v>
                </c:pt>
                <c:pt idx="3539">
                  <c:v>98</c:v>
                </c:pt>
                <c:pt idx="3540">
                  <c:v>95</c:v>
                </c:pt>
                <c:pt idx="3541">
                  <c:v>81</c:v>
                </c:pt>
                <c:pt idx="3542">
                  <c:v>99</c:v>
                </c:pt>
                <c:pt idx="3543">
                  <c:v>71</c:v>
                </c:pt>
                <c:pt idx="3544">
                  <c:v>93</c:v>
                </c:pt>
                <c:pt idx="3545">
                  <c:v>76</c:v>
                </c:pt>
                <c:pt idx="3546">
                  <c:v>108</c:v>
                </c:pt>
                <c:pt idx="3547">
                  <c:v>63</c:v>
                </c:pt>
                <c:pt idx="3548">
                  <c:v>89</c:v>
                </c:pt>
                <c:pt idx="3549">
                  <c:v>102</c:v>
                </c:pt>
                <c:pt idx="3550">
                  <c:v>70</c:v>
                </c:pt>
                <c:pt idx="3551">
                  <c:v>105</c:v>
                </c:pt>
                <c:pt idx="3552">
                  <c:v>114</c:v>
                </c:pt>
                <c:pt idx="3553">
                  <c:v>102</c:v>
                </c:pt>
                <c:pt idx="3554">
                  <c:v>88</c:v>
                </c:pt>
                <c:pt idx="3555">
                  <c:v>88</c:v>
                </c:pt>
                <c:pt idx="3556">
                  <c:v>96</c:v>
                </c:pt>
                <c:pt idx="3557">
                  <c:v>121</c:v>
                </c:pt>
                <c:pt idx="3558">
                  <c:v>106</c:v>
                </c:pt>
                <c:pt idx="3559">
                  <c:v>12</c:v>
                </c:pt>
                <c:pt idx="3560">
                  <c:v>95</c:v>
                </c:pt>
                <c:pt idx="3561">
                  <c:v>107</c:v>
                </c:pt>
                <c:pt idx="3562">
                  <c:v>73</c:v>
                </c:pt>
                <c:pt idx="3563">
                  <c:v>107</c:v>
                </c:pt>
                <c:pt idx="3564">
                  <c:v>79</c:v>
                </c:pt>
                <c:pt idx="3565">
                  <c:v>103</c:v>
                </c:pt>
                <c:pt idx="3566">
                  <c:v>95</c:v>
                </c:pt>
                <c:pt idx="3567">
                  <c:v>73</c:v>
                </c:pt>
                <c:pt idx="3568">
                  <c:v>108</c:v>
                </c:pt>
                <c:pt idx="3569">
                  <c:v>31</c:v>
                </c:pt>
                <c:pt idx="3570">
                  <c:v>91</c:v>
                </c:pt>
                <c:pt idx="3571">
                  <c:v>108</c:v>
                </c:pt>
                <c:pt idx="3572">
                  <c:v>97</c:v>
                </c:pt>
                <c:pt idx="3573">
                  <c:v>38</c:v>
                </c:pt>
                <c:pt idx="3574">
                  <c:v>37</c:v>
                </c:pt>
                <c:pt idx="3575">
                  <c:v>88</c:v>
                </c:pt>
                <c:pt idx="3576">
                  <c:v>73</c:v>
                </c:pt>
                <c:pt idx="3577">
                  <c:v>84</c:v>
                </c:pt>
                <c:pt idx="3578">
                  <c:v>108</c:v>
                </c:pt>
                <c:pt idx="3579">
                  <c:v>110</c:v>
                </c:pt>
                <c:pt idx="3580">
                  <c:v>94</c:v>
                </c:pt>
                <c:pt idx="3581">
                  <c:v>105</c:v>
                </c:pt>
                <c:pt idx="3582">
                  <c:v>94</c:v>
                </c:pt>
                <c:pt idx="3583">
                  <c:v>121</c:v>
                </c:pt>
                <c:pt idx="3584">
                  <c:v>84</c:v>
                </c:pt>
                <c:pt idx="3585">
                  <c:v>82</c:v>
                </c:pt>
                <c:pt idx="3586">
                  <c:v>117</c:v>
                </c:pt>
                <c:pt idx="3587">
                  <c:v>90</c:v>
                </c:pt>
                <c:pt idx="3588">
                  <c:v>91</c:v>
                </c:pt>
                <c:pt idx="3589">
                  <c:v>101</c:v>
                </c:pt>
                <c:pt idx="3590">
                  <c:v>89</c:v>
                </c:pt>
                <c:pt idx="3591">
                  <c:v>95</c:v>
                </c:pt>
                <c:pt idx="3592">
                  <c:v>94</c:v>
                </c:pt>
                <c:pt idx="3593">
                  <c:v>90</c:v>
                </c:pt>
                <c:pt idx="3594">
                  <c:v>91</c:v>
                </c:pt>
                <c:pt idx="3595">
                  <c:v>62</c:v>
                </c:pt>
                <c:pt idx="3596">
                  <c:v>91</c:v>
                </c:pt>
                <c:pt idx="3597">
                  <c:v>84</c:v>
                </c:pt>
                <c:pt idx="3598">
                  <c:v>82</c:v>
                </c:pt>
                <c:pt idx="3599">
                  <c:v>117</c:v>
                </c:pt>
                <c:pt idx="3600">
                  <c:v>90</c:v>
                </c:pt>
                <c:pt idx="3601">
                  <c:v>91</c:v>
                </c:pt>
                <c:pt idx="3602">
                  <c:v>101</c:v>
                </c:pt>
                <c:pt idx="3603">
                  <c:v>89</c:v>
                </c:pt>
                <c:pt idx="3604">
                  <c:v>95</c:v>
                </c:pt>
                <c:pt idx="3605">
                  <c:v>94</c:v>
                </c:pt>
                <c:pt idx="3606">
                  <c:v>90</c:v>
                </c:pt>
                <c:pt idx="3607">
                  <c:v>85</c:v>
                </c:pt>
                <c:pt idx="3608">
                  <c:v>90</c:v>
                </c:pt>
                <c:pt idx="3609">
                  <c:v>100</c:v>
                </c:pt>
                <c:pt idx="3610">
                  <c:v>98</c:v>
                </c:pt>
                <c:pt idx="3611">
                  <c:v>102</c:v>
                </c:pt>
                <c:pt idx="3612">
                  <c:v>87</c:v>
                </c:pt>
                <c:pt idx="3613">
                  <c:v>79</c:v>
                </c:pt>
                <c:pt idx="3614">
                  <c:v>59</c:v>
                </c:pt>
                <c:pt idx="3615">
                  <c:v>60</c:v>
                </c:pt>
                <c:pt idx="3616">
                  <c:v>72</c:v>
                </c:pt>
                <c:pt idx="3617">
                  <c:v>103</c:v>
                </c:pt>
                <c:pt idx="3618">
                  <c:v>117</c:v>
                </c:pt>
                <c:pt idx="3619">
                  <c:v>104</c:v>
                </c:pt>
                <c:pt idx="3620">
                  <c:v>105</c:v>
                </c:pt>
                <c:pt idx="3621">
                  <c:v>61</c:v>
                </c:pt>
                <c:pt idx="3622">
                  <c:v>60</c:v>
                </c:pt>
                <c:pt idx="3623">
                  <c:v>75</c:v>
                </c:pt>
                <c:pt idx="3624">
                  <c:v>78</c:v>
                </c:pt>
                <c:pt idx="3625">
                  <c:v>100</c:v>
                </c:pt>
                <c:pt idx="3626">
                  <c:v>64</c:v>
                </c:pt>
                <c:pt idx="3627">
                  <c:v>53</c:v>
                </c:pt>
                <c:pt idx="3628">
                  <c:v>70</c:v>
                </c:pt>
                <c:pt idx="3629">
                  <c:v>108</c:v>
                </c:pt>
                <c:pt idx="3630">
                  <c:v>50</c:v>
                </c:pt>
                <c:pt idx="3631">
                  <c:v>68</c:v>
                </c:pt>
                <c:pt idx="3632">
                  <c:v>23</c:v>
                </c:pt>
                <c:pt idx="3633">
                  <c:v>88</c:v>
                </c:pt>
                <c:pt idx="3634">
                  <c:v>55</c:v>
                </c:pt>
                <c:pt idx="3635">
                  <c:v>50</c:v>
                </c:pt>
                <c:pt idx="3636">
                  <c:v>80</c:v>
                </c:pt>
                <c:pt idx="3637">
                  <c:v>61</c:v>
                </c:pt>
                <c:pt idx="3638">
                  <c:v>83</c:v>
                </c:pt>
                <c:pt idx="3639">
                  <c:v>103</c:v>
                </c:pt>
                <c:pt idx="3640">
                  <c:v>84</c:v>
                </c:pt>
                <c:pt idx="3641">
                  <c:v>101</c:v>
                </c:pt>
                <c:pt idx="3642">
                  <c:v>113</c:v>
                </c:pt>
                <c:pt idx="3643">
                  <c:v>113</c:v>
                </c:pt>
                <c:pt idx="3644">
                  <c:v>105</c:v>
                </c:pt>
                <c:pt idx="3645">
                  <c:v>109</c:v>
                </c:pt>
                <c:pt idx="3646">
                  <c:v>60</c:v>
                </c:pt>
                <c:pt idx="3647">
                  <c:v>60</c:v>
                </c:pt>
                <c:pt idx="3648">
                  <c:v>62</c:v>
                </c:pt>
                <c:pt idx="3649">
                  <c:v>92</c:v>
                </c:pt>
                <c:pt idx="3650">
                  <c:v>104</c:v>
                </c:pt>
                <c:pt idx="3651">
                  <c:v>66</c:v>
                </c:pt>
                <c:pt idx="3652">
                  <c:v>60</c:v>
                </c:pt>
                <c:pt idx="3653">
                  <c:v>49</c:v>
                </c:pt>
                <c:pt idx="3654">
                  <c:v>87</c:v>
                </c:pt>
                <c:pt idx="3655">
                  <c:v>62</c:v>
                </c:pt>
                <c:pt idx="3656">
                  <c:v>41</c:v>
                </c:pt>
                <c:pt idx="3657">
                  <c:v>96</c:v>
                </c:pt>
                <c:pt idx="3658">
                  <c:v>97</c:v>
                </c:pt>
                <c:pt idx="3659">
                  <c:v>117</c:v>
                </c:pt>
                <c:pt idx="3660">
                  <c:v>87</c:v>
                </c:pt>
                <c:pt idx="3661">
                  <c:v>129</c:v>
                </c:pt>
                <c:pt idx="3662">
                  <c:v>71</c:v>
                </c:pt>
                <c:pt idx="3663">
                  <c:v>128</c:v>
                </c:pt>
                <c:pt idx="3664">
                  <c:v>55</c:v>
                </c:pt>
                <c:pt idx="3665">
                  <c:v>103</c:v>
                </c:pt>
                <c:pt idx="3666">
                  <c:v>60</c:v>
                </c:pt>
                <c:pt idx="3667">
                  <c:v>58</c:v>
                </c:pt>
                <c:pt idx="3668">
                  <c:v>94</c:v>
                </c:pt>
                <c:pt idx="3669">
                  <c:v>103</c:v>
                </c:pt>
                <c:pt idx="3670">
                  <c:v>82</c:v>
                </c:pt>
                <c:pt idx="3671">
                  <c:v>60</c:v>
                </c:pt>
                <c:pt idx="3672">
                  <c:v>42</c:v>
                </c:pt>
                <c:pt idx="3673">
                  <c:v>104</c:v>
                </c:pt>
                <c:pt idx="3674">
                  <c:v>102</c:v>
                </c:pt>
                <c:pt idx="3675">
                  <c:v>65</c:v>
                </c:pt>
                <c:pt idx="3676">
                  <c:v>72</c:v>
                </c:pt>
                <c:pt idx="3677">
                  <c:v>93</c:v>
                </c:pt>
                <c:pt idx="3678">
                  <c:v>103</c:v>
                </c:pt>
                <c:pt idx="3679">
                  <c:v>104</c:v>
                </c:pt>
                <c:pt idx="3680">
                  <c:v>91</c:v>
                </c:pt>
                <c:pt idx="3681">
                  <c:v>80</c:v>
                </c:pt>
                <c:pt idx="3682">
                  <c:v>104</c:v>
                </c:pt>
                <c:pt idx="3683">
                  <c:v>89</c:v>
                </c:pt>
                <c:pt idx="3684">
                  <c:v>75</c:v>
                </c:pt>
                <c:pt idx="3685">
                  <c:v>65</c:v>
                </c:pt>
                <c:pt idx="3686">
                  <c:v>110</c:v>
                </c:pt>
                <c:pt idx="3687">
                  <c:v>94</c:v>
                </c:pt>
                <c:pt idx="3688">
                  <c:v>74</c:v>
                </c:pt>
                <c:pt idx="3689">
                  <c:v>80</c:v>
                </c:pt>
                <c:pt idx="3690">
                  <c:v>70</c:v>
                </c:pt>
                <c:pt idx="3691">
                  <c:v>97</c:v>
                </c:pt>
                <c:pt idx="3692">
                  <c:v>104</c:v>
                </c:pt>
                <c:pt idx="3693">
                  <c:v>81</c:v>
                </c:pt>
                <c:pt idx="3694">
                  <c:v>58</c:v>
                </c:pt>
                <c:pt idx="3695">
                  <c:v>60</c:v>
                </c:pt>
                <c:pt idx="3696">
                  <c:v>99</c:v>
                </c:pt>
                <c:pt idx="3697">
                  <c:v>85</c:v>
                </c:pt>
                <c:pt idx="3698">
                  <c:v>96</c:v>
                </c:pt>
                <c:pt idx="3699">
                  <c:v>86</c:v>
                </c:pt>
                <c:pt idx="3700">
                  <c:v>101</c:v>
                </c:pt>
                <c:pt idx="3701">
                  <c:v>90</c:v>
                </c:pt>
                <c:pt idx="3702">
                  <c:v>80</c:v>
                </c:pt>
                <c:pt idx="3703">
                  <c:v>70</c:v>
                </c:pt>
                <c:pt idx="3704">
                  <c:v>78</c:v>
                </c:pt>
                <c:pt idx="3705">
                  <c:v>87</c:v>
                </c:pt>
                <c:pt idx="3706">
                  <c:v>107</c:v>
                </c:pt>
                <c:pt idx="3707">
                  <c:v>107</c:v>
                </c:pt>
                <c:pt idx="3708">
                  <c:v>77</c:v>
                </c:pt>
                <c:pt idx="3709">
                  <c:v>109</c:v>
                </c:pt>
                <c:pt idx="3710">
                  <c:v>81</c:v>
                </c:pt>
                <c:pt idx="3711">
                  <c:v>77</c:v>
                </c:pt>
                <c:pt idx="3712">
                  <c:v>80</c:v>
                </c:pt>
                <c:pt idx="3713">
                  <c:v>94</c:v>
                </c:pt>
                <c:pt idx="3714">
                  <c:v>72</c:v>
                </c:pt>
                <c:pt idx="3715">
                  <c:v>58</c:v>
                </c:pt>
                <c:pt idx="3716">
                  <c:v>104</c:v>
                </c:pt>
                <c:pt idx="3717">
                  <c:v>79</c:v>
                </c:pt>
                <c:pt idx="3718">
                  <c:v>89</c:v>
                </c:pt>
                <c:pt idx="3719">
                  <c:v>86</c:v>
                </c:pt>
                <c:pt idx="3720">
                  <c:v>66</c:v>
                </c:pt>
                <c:pt idx="3721">
                  <c:v>80</c:v>
                </c:pt>
                <c:pt idx="3722">
                  <c:v>100</c:v>
                </c:pt>
                <c:pt idx="3723">
                  <c:v>112</c:v>
                </c:pt>
                <c:pt idx="3724">
                  <c:v>122</c:v>
                </c:pt>
                <c:pt idx="3725">
                  <c:v>120</c:v>
                </c:pt>
                <c:pt idx="3726">
                  <c:v>86</c:v>
                </c:pt>
                <c:pt idx="3727">
                  <c:v>97</c:v>
                </c:pt>
                <c:pt idx="3728">
                  <c:v>77</c:v>
                </c:pt>
                <c:pt idx="3729">
                  <c:v>92</c:v>
                </c:pt>
                <c:pt idx="3730">
                  <c:v>86</c:v>
                </c:pt>
                <c:pt idx="3731">
                  <c:v>106</c:v>
                </c:pt>
                <c:pt idx="3732">
                  <c:v>96</c:v>
                </c:pt>
                <c:pt idx="3733">
                  <c:v>96</c:v>
                </c:pt>
                <c:pt idx="3734">
                  <c:v>109</c:v>
                </c:pt>
                <c:pt idx="3735">
                  <c:v>80</c:v>
                </c:pt>
                <c:pt idx="3736">
                  <c:v>70</c:v>
                </c:pt>
                <c:pt idx="3737">
                  <c:v>92</c:v>
                </c:pt>
                <c:pt idx="3738">
                  <c:v>80</c:v>
                </c:pt>
                <c:pt idx="3739">
                  <c:v>106</c:v>
                </c:pt>
                <c:pt idx="3740">
                  <c:v>64</c:v>
                </c:pt>
                <c:pt idx="3741">
                  <c:v>116</c:v>
                </c:pt>
                <c:pt idx="3742">
                  <c:v>75</c:v>
                </c:pt>
                <c:pt idx="3743">
                  <c:v>110</c:v>
                </c:pt>
                <c:pt idx="3744">
                  <c:v>122</c:v>
                </c:pt>
                <c:pt idx="3745">
                  <c:v>83</c:v>
                </c:pt>
                <c:pt idx="3746">
                  <c:v>117</c:v>
                </c:pt>
                <c:pt idx="3747">
                  <c:v>106</c:v>
                </c:pt>
                <c:pt idx="3748">
                  <c:v>106</c:v>
                </c:pt>
                <c:pt idx="3749">
                  <c:v>103</c:v>
                </c:pt>
                <c:pt idx="3750">
                  <c:v>96</c:v>
                </c:pt>
                <c:pt idx="3751">
                  <c:v>100</c:v>
                </c:pt>
                <c:pt idx="3752">
                  <c:v>121</c:v>
                </c:pt>
                <c:pt idx="3753">
                  <c:v>110</c:v>
                </c:pt>
                <c:pt idx="3754">
                  <c:v>88</c:v>
                </c:pt>
                <c:pt idx="3755">
                  <c:v>53</c:v>
                </c:pt>
                <c:pt idx="3756">
                  <c:v>130</c:v>
                </c:pt>
                <c:pt idx="3757">
                  <c:v>102</c:v>
                </c:pt>
                <c:pt idx="3758">
                  <c:v>93</c:v>
                </c:pt>
                <c:pt idx="3759">
                  <c:v>89</c:v>
                </c:pt>
                <c:pt idx="3760">
                  <c:v>118</c:v>
                </c:pt>
                <c:pt idx="3761">
                  <c:v>117</c:v>
                </c:pt>
                <c:pt idx="3762">
                  <c:v>116</c:v>
                </c:pt>
                <c:pt idx="3763">
                  <c:v>91</c:v>
                </c:pt>
                <c:pt idx="3764">
                  <c:v>100</c:v>
                </c:pt>
                <c:pt idx="3765">
                  <c:v>109</c:v>
                </c:pt>
                <c:pt idx="3766">
                  <c:v>100</c:v>
                </c:pt>
                <c:pt idx="3767">
                  <c:v>99</c:v>
                </c:pt>
                <c:pt idx="3768">
                  <c:v>83</c:v>
                </c:pt>
                <c:pt idx="3769">
                  <c:v>81</c:v>
                </c:pt>
                <c:pt idx="3770">
                  <c:v>98</c:v>
                </c:pt>
                <c:pt idx="3771">
                  <c:v>101</c:v>
                </c:pt>
                <c:pt idx="3772">
                  <c:v>94</c:v>
                </c:pt>
                <c:pt idx="3773">
                  <c:v>84</c:v>
                </c:pt>
                <c:pt idx="3774">
                  <c:v>108</c:v>
                </c:pt>
                <c:pt idx="3775">
                  <c:v>98</c:v>
                </c:pt>
                <c:pt idx="3776">
                  <c:v>103</c:v>
                </c:pt>
                <c:pt idx="3777">
                  <c:v>80</c:v>
                </c:pt>
                <c:pt idx="3778">
                  <c:v>108</c:v>
                </c:pt>
                <c:pt idx="3779">
                  <c:v>100</c:v>
                </c:pt>
                <c:pt idx="3780">
                  <c:v>101</c:v>
                </c:pt>
                <c:pt idx="3781">
                  <c:v>100</c:v>
                </c:pt>
                <c:pt idx="3782">
                  <c:v>106</c:v>
                </c:pt>
                <c:pt idx="3783">
                  <c:v>79</c:v>
                </c:pt>
                <c:pt idx="3784">
                  <c:v>72</c:v>
                </c:pt>
                <c:pt idx="3785">
                  <c:v>97</c:v>
                </c:pt>
                <c:pt idx="3786">
                  <c:v>79</c:v>
                </c:pt>
                <c:pt idx="3787">
                  <c:v>73</c:v>
                </c:pt>
                <c:pt idx="3788">
                  <c:v>75</c:v>
                </c:pt>
                <c:pt idx="3789">
                  <c:v>82</c:v>
                </c:pt>
                <c:pt idx="3790">
                  <c:v>102</c:v>
                </c:pt>
                <c:pt idx="3791">
                  <c:v>52</c:v>
                </c:pt>
                <c:pt idx="3792">
                  <c:v>87</c:v>
                </c:pt>
                <c:pt idx="3793">
                  <c:v>102</c:v>
                </c:pt>
                <c:pt idx="3794">
                  <c:v>49</c:v>
                </c:pt>
                <c:pt idx="3795">
                  <c:v>73</c:v>
                </c:pt>
                <c:pt idx="3796">
                  <c:v>77</c:v>
                </c:pt>
                <c:pt idx="3797">
                  <c:v>85</c:v>
                </c:pt>
                <c:pt idx="3798">
                  <c:v>74</c:v>
                </c:pt>
                <c:pt idx="3799">
                  <c:v>72</c:v>
                </c:pt>
                <c:pt idx="3800">
                  <c:v>80</c:v>
                </c:pt>
                <c:pt idx="3801">
                  <c:v>80</c:v>
                </c:pt>
                <c:pt idx="3802">
                  <c:v>91</c:v>
                </c:pt>
                <c:pt idx="3803">
                  <c:v>88</c:v>
                </c:pt>
                <c:pt idx="3804">
                  <c:v>82</c:v>
                </c:pt>
                <c:pt idx="3805">
                  <c:v>81</c:v>
                </c:pt>
                <c:pt idx="3806">
                  <c:v>96</c:v>
                </c:pt>
                <c:pt idx="3807">
                  <c:v>131</c:v>
                </c:pt>
                <c:pt idx="3808">
                  <c:v>107</c:v>
                </c:pt>
                <c:pt idx="3809">
                  <c:v>96</c:v>
                </c:pt>
                <c:pt idx="3810">
                  <c:v>90</c:v>
                </c:pt>
                <c:pt idx="3811">
                  <c:v>75</c:v>
                </c:pt>
                <c:pt idx="3812">
                  <c:v>119</c:v>
                </c:pt>
                <c:pt idx="3813">
                  <c:v>114</c:v>
                </c:pt>
                <c:pt idx="3814">
                  <c:v>115</c:v>
                </c:pt>
                <c:pt idx="3815">
                  <c:v>87</c:v>
                </c:pt>
                <c:pt idx="3816">
                  <c:v>112</c:v>
                </c:pt>
                <c:pt idx="3817">
                  <c:v>77</c:v>
                </c:pt>
                <c:pt idx="3818">
                  <c:v>114</c:v>
                </c:pt>
                <c:pt idx="3819">
                  <c:v>61</c:v>
                </c:pt>
                <c:pt idx="3820">
                  <c:v>104</c:v>
                </c:pt>
                <c:pt idx="3821">
                  <c:v>79</c:v>
                </c:pt>
                <c:pt idx="3822">
                  <c:v>114</c:v>
                </c:pt>
                <c:pt idx="3823">
                  <c:v>100</c:v>
                </c:pt>
                <c:pt idx="3824">
                  <c:v>99</c:v>
                </c:pt>
                <c:pt idx="3825">
                  <c:v>80</c:v>
                </c:pt>
                <c:pt idx="3826">
                  <c:v>100</c:v>
                </c:pt>
                <c:pt idx="3827">
                  <c:v>128</c:v>
                </c:pt>
                <c:pt idx="3828">
                  <c:v>102</c:v>
                </c:pt>
                <c:pt idx="3829">
                  <c:v>93</c:v>
                </c:pt>
                <c:pt idx="3830">
                  <c:v>99</c:v>
                </c:pt>
                <c:pt idx="3831">
                  <c:v>103</c:v>
                </c:pt>
                <c:pt idx="3832">
                  <c:v>118</c:v>
                </c:pt>
                <c:pt idx="3833">
                  <c:v>89</c:v>
                </c:pt>
                <c:pt idx="3834">
                  <c:v>113</c:v>
                </c:pt>
                <c:pt idx="3835">
                  <c:v>64</c:v>
                </c:pt>
                <c:pt idx="3836">
                  <c:v>122</c:v>
                </c:pt>
                <c:pt idx="3837">
                  <c:v>98</c:v>
                </c:pt>
                <c:pt idx="3838">
                  <c:v>65</c:v>
                </c:pt>
                <c:pt idx="3839">
                  <c:v>83</c:v>
                </c:pt>
                <c:pt idx="3840">
                  <c:v>108</c:v>
                </c:pt>
                <c:pt idx="3841">
                  <c:v>65</c:v>
                </c:pt>
                <c:pt idx="3842">
                  <c:v>64</c:v>
                </c:pt>
                <c:pt idx="3843">
                  <c:v>82</c:v>
                </c:pt>
                <c:pt idx="3844">
                  <c:v>64</c:v>
                </c:pt>
                <c:pt idx="3845">
                  <c:v>72</c:v>
                </c:pt>
                <c:pt idx="3846">
                  <c:v>86</c:v>
                </c:pt>
                <c:pt idx="3847">
                  <c:v>100</c:v>
                </c:pt>
                <c:pt idx="3848">
                  <c:v>98</c:v>
                </c:pt>
                <c:pt idx="3849">
                  <c:v>68</c:v>
                </c:pt>
                <c:pt idx="3850">
                  <c:v>80</c:v>
                </c:pt>
                <c:pt idx="3851">
                  <c:v>104</c:v>
                </c:pt>
                <c:pt idx="3852">
                  <c:v>88</c:v>
                </c:pt>
                <c:pt idx="3853">
                  <c:v>100</c:v>
                </c:pt>
                <c:pt idx="3854">
                  <c:v>38</c:v>
                </c:pt>
                <c:pt idx="3855">
                  <c:v>85</c:v>
                </c:pt>
                <c:pt idx="3856">
                  <c:v>103</c:v>
                </c:pt>
                <c:pt idx="3857">
                  <c:v>110</c:v>
                </c:pt>
                <c:pt idx="3858">
                  <c:v>112</c:v>
                </c:pt>
                <c:pt idx="3859">
                  <c:v>80</c:v>
                </c:pt>
                <c:pt idx="3860">
                  <c:v>105</c:v>
                </c:pt>
                <c:pt idx="3861">
                  <c:v>100</c:v>
                </c:pt>
                <c:pt idx="3862">
                  <c:v>110</c:v>
                </c:pt>
                <c:pt idx="3863">
                  <c:v>45</c:v>
                </c:pt>
                <c:pt idx="3864">
                  <c:v>100</c:v>
                </c:pt>
                <c:pt idx="3865">
                  <c:v>38</c:v>
                </c:pt>
                <c:pt idx="3866">
                  <c:v>46</c:v>
                </c:pt>
                <c:pt idx="3867">
                  <c:v>119</c:v>
                </c:pt>
                <c:pt idx="3868">
                  <c:v>96</c:v>
                </c:pt>
                <c:pt idx="3869">
                  <c:v>92</c:v>
                </c:pt>
                <c:pt idx="3870">
                  <c:v>95</c:v>
                </c:pt>
                <c:pt idx="3871">
                  <c:v>105</c:v>
                </c:pt>
                <c:pt idx="3872">
                  <c:v>85</c:v>
                </c:pt>
                <c:pt idx="3873">
                  <c:v>83</c:v>
                </c:pt>
                <c:pt idx="3874">
                  <c:v>66</c:v>
                </c:pt>
                <c:pt idx="3875">
                  <c:v>110</c:v>
                </c:pt>
                <c:pt idx="3876">
                  <c:v>85</c:v>
                </c:pt>
                <c:pt idx="3877">
                  <c:v>106</c:v>
                </c:pt>
                <c:pt idx="3878">
                  <c:v>106</c:v>
                </c:pt>
                <c:pt idx="3879">
                  <c:v>100</c:v>
                </c:pt>
                <c:pt idx="3880">
                  <c:v>72</c:v>
                </c:pt>
                <c:pt idx="3881">
                  <c:v>109</c:v>
                </c:pt>
                <c:pt idx="3882">
                  <c:v>80</c:v>
                </c:pt>
                <c:pt idx="3883">
                  <c:v>68</c:v>
                </c:pt>
                <c:pt idx="3884">
                  <c:v>64</c:v>
                </c:pt>
                <c:pt idx="3885">
                  <c:v>60</c:v>
                </c:pt>
                <c:pt idx="3886">
                  <c:v>91</c:v>
                </c:pt>
                <c:pt idx="3887">
                  <c:v>99</c:v>
                </c:pt>
                <c:pt idx="3888">
                  <c:v>94</c:v>
                </c:pt>
                <c:pt idx="3889">
                  <c:v>100</c:v>
                </c:pt>
                <c:pt idx="3890">
                  <c:v>110</c:v>
                </c:pt>
                <c:pt idx="3891">
                  <c:v>100</c:v>
                </c:pt>
                <c:pt idx="3892">
                  <c:v>102</c:v>
                </c:pt>
                <c:pt idx="3893">
                  <c:v>98</c:v>
                </c:pt>
                <c:pt idx="3894">
                  <c:v>102</c:v>
                </c:pt>
                <c:pt idx="3895">
                  <c:v>73</c:v>
                </c:pt>
                <c:pt idx="3896">
                  <c:v>102</c:v>
                </c:pt>
                <c:pt idx="3897">
                  <c:v>92</c:v>
                </c:pt>
                <c:pt idx="3898">
                  <c:v>80</c:v>
                </c:pt>
                <c:pt idx="3899">
                  <c:v>82</c:v>
                </c:pt>
                <c:pt idx="3900">
                  <c:v>93</c:v>
                </c:pt>
                <c:pt idx="3901">
                  <c:v>72</c:v>
                </c:pt>
                <c:pt idx="3902">
                  <c:v>114</c:v>
                </c:pt>
                <c:pt idx="3903">
                  <c:v>84</c:v>
                </c:pt>
                <c:pt idx="3904">
                  <c:v>82</c:v>
                </c:pt>
                <c:pt idx="3905">
                  <c:v>108</c:v>
                </c:pt>
                <c:pt idx="3906">
                  <c:v>103</c:v>
                </c:pt>
                <c:pt idx="3907">
                  <c:v>100</c:v>
                </c:pt>
                <c:pt idx="3908">
                  <c:v>113</c:v>
                </c:pt>
                <c:pt idx="3909">
                  <c:v>110</c:v>
                </c:pt>
                <c:pt idx="3910">
                  <c:v>100</c:v>
                </c:pt>
                <c:pt idx="3911">
                  <c:v>100</c:v>
                </c:pt>
                <c:pt idx="3912">
                  <c:v>99</c:v>
                </c:pt>
                <c:pt idx="3913">
                  <c:v>79</c:v>
                </c:pt>
                <c:pt idx="3914">
                  <c:v>76</c:v>
                </c:pt>
                <c:pt idx="3915">
                  <c:v>87</c:v>
                </c:pt>
                <c:pt idx="3916">
                  <c:v>89</c:v>
                </c:pt>
                <c:pt idx="3917">
                  <c:v>100</c:v>
                </c:pt>
                <c:pt idx="3918">
                  <c:v>103</c:v>
                </c:pt>
                <c:pt idx="3919">
                  <c:v>105</c:v>
                </c:pt>
                <c:pt idx="3920">
                  <c:v>71</c:v>
                </c:pt>
                <c:pt idx="3921">
                  <c:v>62</c:v>
                </c:pt>
                <c:pt idx="3922">
                  <c:v>94</c:v>
                </c:pt>
                <c:pt idx="3923">
                  <c:v>78</c:v>
                </c:pt>
                <c:pt idx="3924">
                  <c:v>77</c:v>
                </c:pt>
                <c:pt idx="3925">
                  <c:v>71</c:v>
                </c:pt>
                <c:pt idx="3926">
                  <c:v>95</c:v>
                </c:pt>
                <c:pt idx="3927">
                  <c:v>64</c:v>
                </c:pt>
                <c:pt idx="3928">
                  <c:v>104</c:v>
                </c:pt>
                <c:pt idx="3929">
                  <c:v>80</c:v>
                </c:pt>
                <c:pt idx="3930">
                  <c:v>105</c:v>
                </c:pt>
                <c:pt idx="3931">
                  <c:v>105</c:v>
                </c:pt>
                <c:pt idx="3932">
                  <c:v>100</c:v>
                </c:pt>
                <c:pt idx="3933">
                  <c:v>108</c:v>
                </c:pt>
                <c:pt idx="3934">
                  <c:v>100</c:v>
                </c:pt>
                <c:pt idx="3935">
                  <c:v>112</c:v>
                </c:pt>
                <c:pt idx="3936">
                  <c:v>115</c:v>
                </c:pt>
                <c:pt idx="3937">
                  <c:v>105</c:v>
                </c:pt>
                <c:pt idx="3938">
                  <c:v>108</c:v>
                </c:pt>
                <c:pt idx="3939">
                  <c:v>130</c:v>
                </c:pt>
                <c:pt idx="3940">
                  <c:v>83</c:v>
                </c:pt>
                <c:pt idx="3941">
                  <c:v>104</c:v>
                </c:pt>
                <c:pt idx="3942">
                  <c:v>117</c:v>
                </c:pt>
                <c:pt idx="3943">
                  <c:v>101</c:v>
                </c:pt>
                <c:pt idx="3944">
                  <c:v>112</c:v>
                </c:pt>
                <c:pt idx="3945">
                  <c:v>103</c:v>
                </c:pt>
                <c:pt idx="3946">
                  <c:v>67</c:v>
                </c:pt>
                <c:pt idx="3947">
                  <c:v>108</c:v>
                </c:pt>
                <c:pt idx="3948">
                  <c:v>83</c:v>
                </c:pt>
                <c:pt idx="3949">
                  <c:v>102</c:v>
                </c:pt>
                <c:pt idx="3950">
                  <c:v>80</c:v>
                </c:pt>
                <c:pt idx="3951">
                  <c:v>92</c:v>
                </c:pt>
                <c:pt idx="3952">
                  <c:v>73</c:v>
                </c:pt>
                <c:pt idx="3953">
                  <c:v>81</c:v>
                </c:pt>
                <c:pt idx="3954">
                  <c:v>82</c:v>
                </c:pt>
                <c:pt idx="3955">
                  <c:v>85</c:v>
                </c:pt>
                <c:pt idx="3956">
                  <c:v>113</c:v>
                </c:pt>
                <c:pt idx="3957">
                  <c:v>113</c:v>
                </c:pt>
                <c:pt idx="3958">
                  <c:v>100</c:v>
                </c:pt>
                <c:pt idx="3959">
                  <c:v>105</c:v>
                </c:pt>
                <c:pt idx="3960">
                  <c:v>95</c:v>
                </c:pt>
                <c:pt idx="3961">
                  <c:v>101</c:v>
                </c:pt>
                <c:pt idx="3962">
                  <c:v>100</c:v>
                </c:pt>
                <c:pt idx="3963">
                  <c:v>105</c:v>
                </c:pt>
                <c:pt idx="3964">
                  <c:v>98</c:v>
                </c:pt>
                <c:pt idx="3965">
                  <c:v>83</c:v>
                </c:pt>
                <c:pt idx="3966">
                  <c:v>53</c:v>
                </c:pt>
                <c:pt idx="3967">
                  <c:v>101</c:v>
                </c:pt>
                <c:pt idx="3968">
                  <c:v>86</c:v>
                </c:pt>
                <c:pt idx="3969">
                  <c:v>104</c:v>
                </c:pt>
                <c:pt idx="3970">
                  <c:v>34</c:v>
                </c:pt>
                <c:pt idx="3971">
                  <c:v>83</c:v>
                </c:pt>
                <c:pt idx="3972">
                  <c:v>97</c:v>
                </c:pt>
                <c:pt idx="3973">
                  <c:v>101</c:v>
                </c:pt>
                <c:pt idx="3974">
                  <c:v>72</c:v>
                </c:pt>
                <c:pt idx="3975">
                  <c:v>66</c:v>
                </c:pt>
                <c:pt idx="3976">
                  <c:v>70</c:v>
                </c:pt>
                <c:pt idx="3977">
                  <c:v>105</c:v>
                </c:pt>
                <c:pt idx="3978">
                  <c:v>64</c:v>
                </c:pt>
                <c:pt idx="3979">
                  <c:v>81</c:v>
                </c:pt>
                <c:pt idx="3980">
                  <c:v>117</c:v>
                </c:pt>
                <c:pt idx="3981">
                  <c:v>101</c:v>
                </c:pt>
                <c:pt idx="3982">
                  <c:v>104</c:v>
                </c:pt>
                <c:pt idx="3983">
                  <c:v>86</c:v>
                </c:pt>
                <c:pt idx="3984">
                  <c:v>97</c:v>
                </c:pt>
                <c:pt idx="3985">
                  <c:v>115</c:v>
                </c:pt>
                <c:pt idx="3986">
                  <c:v>103</c:v>
                </c:pt>
                <c:pt idx="3987">
                  <c:v>122</c:v>
                </c:pt>
                <c:pt idx="3988">
                  <c:v>114</c:v>
                </c:pt>
                <c:pt idx="3989">
                  <c:v>80</c:v>
                </c:pt>
                <c:pt idx="3990">
                  <c:v>108</c:v>
                </c:pt>
                <c:pt idx="3991">
                  <c:v>38</c:v>
                </c:pt>
                <c:pt idx="3992">
                  <c:v>88</c:v>
                </c:pt>
                <c:pt idx="3993">
                  <c:v>121</c:v>
                </c:pt>
                <c:pt idx="3994">
                  <c:v>102</c:v>
                </c:pt>
                <c:pt idx="3995">
                  <c:v>110</c:v>
                </c:pt>
                <c:pt idx="3996">
                  <c:v>92</c:v>
                </c:pt>
                <c:pt idx="3997">
                  <c:v>103</c:v>
                </c:pt>
                <c:pt idx="3998">
                  <c:v>101</c:v>
                </c:pt>
                <c:pt idx="3999">
                  <c:v>100</c:v>
                </c:pt>
                <c:pt idx="4000">
                  <c:v>110</c:v>
                </c:pt>
                <c:pt idx="4001">
                  <c:v>90</c:v>
                </c:pt>
                <c:pt idx="4002">
                  <c:v>83</c:v>
                </c:pt>
                <c:pt idx="4003">
                  <c:v>90</c:v>
                </c:pt>
                <c:pt idx="4004">
                  <c:v>92</c:v>
                </c:pt>
                <c:pt idx="4005">
                  <c:v>107</c:v>
                </c:pt>
                <c:pt idx="4006">
                  <c:v>87</c:v>
                </c:pt>
                <c:pt idx="4007">
                  <c:v>102</c:v>
                </c:pt>
                <c:pt idx="4008">
                  <c:v>102</c:v>
                </c:pt>
                <c:pt idx="4009">
                  <c:v>80</c:v>
                </c:pt>
                <c:pt idx="4010">
                  <c:v>92</c:v>
                </c:pt>
                <c:pt idx="4011">
                  <c:v>96</c:v>
                </c:pt>
                <c:pt idx="4012">
                  <c:v>79</c:v>
                </c:pt>
                <c:pt idx="4013">
                  <c:v>98</c:v>
                </c:pt>
                <c:pt idx="4014">
                  <c:v>80</c:v>
                </c:pt>
                <c:pt idx="4015">
                  <c:v>100</c:v>
                </c:pt>
                <c:pt idx="4016">
                  <c:v>97</c:v>
                </c:pt>
                <c:pt idx="4017">
                  <c:v>94</c:v>
                </c:pt>
                <c:pt idx="4018">
                  <c:v>80</c:v>
                </c:pt>
                <c:pt idx="4019">
                  <c:v>121</c:v>
                </c:pt>
                <c:pt idx="4020">
                  <c:v>109</c:v>
                </c:pt>
                <c:pt idx="4021">
                  <c:v>113</c:v>
                </c:pt>
                <c:pt idx="4022">
                  <c:v>102</c:v>
                </c:pt>
                <c:pt idx="4023">
                  <c:v>100</c:v>
                </c:pt>
              </c:numCache>
            </c:numRef>
          </c:xVal>
          <c:yVal>
            <c:numRef>
              <c:f>Hoja1!$B$2:$B$4025</c:f>
              <c:numCache>
                <c:formatCode>General</c:formatCode>
                <c:ptCount val="4024"/>
                <c:pt idx="0">
                  <c:v>93</c:v>
                </c:pt>
                <c:pt idx="1">
                  <c:v>102</c:v>
                </c:pt>
                <c:pt idx="2">
                  <c:v>78</c:v>
                </c:pt>
                <c:pt idx="3">
                  <c:v>65</c:v>
                </c:pt>
                <c:pt idx="4">
                  <c:v>67</c:v>
                </c:pt>
                <c:pt idx="5">
                  <c:v>80</c:v>
                </c:pt>
                <c:pt idx="6">
                  <c:v>90</c:v>
                </c:pt>
                <c:pt idx="7">
                  <c:v>67</c:v>
                </c:pt>
                <c:pt idx="8">
                  <c:v>56</c:v>
                </c:pt>
                <c:pt idx="9">
                  <c:v>68</c:v>
                </c:pt>
                <c:pt idx="10">
                  <c:v>99</c:v>
                </c:pt>
                <c:pt idx="11">
                  <c:v>85</c:v>
                </c:pt>
                <c:pt idx="12">
                  <c:v>83</c:v>
                </c:pt>
                <c:pt idx="13">
                  <c:v>86</c:v>
                </c:pt>
                <c:pt idx="14">
                  <c:v>90</c:v>
                </c:pt>
                <c:pt idx="15">
                  <c:v>92</c:v>
                </c:pt>
                <c:pt idx="16">
                  <c:v>100</c:v>
                </c:pt>
                <c:pt idx="17">
                  <c:v>95</c:v>
                </c:pt>
                <c:pt idx="18">
                  <c:v>64</c:v>
                </c:pt>
                <c:pt idx="19">
                  <c:v>57</c:v>
                </c:pt>
                <c:pt idx="20">
                  <c:v>116</c:v>
                </c:pt>
                <c:pt idx="21">
                  <c:v>98</c:v>
                </c:pt>
                <c:pt idx="22">
                  <c:v>84</c:v>
                </c:pt>
                <c:pt idx="23">
                  <c:v>82</c:v>
                </c:pt>
                <c:pt idx="24">
                  <c:v>88</c:v>
                </c:pt>
                <c:pt idx="25">
                  <c:v>107</c:v>
                </c:pt>
                <c:pt idx="26">
                  <c:v>86</c:v>
                </c:pt>
                <c:pt idx="27">
                  <c:v>73</c:v>
                </c:pt>
                <c:pt idx="28">
                  <c:v>87</c:v>
                </c:pt>
                <c:pt idx="29">
                  <c:v>111</c:v>
                </c:pt>
                <c:pt idx="30">
                  <c:v>94</c:v>
                </c:pt>
                <c:pt idx="31">
                  <c:v>94</c:v>
                </c:pt>
                <c:pt idx="32">
                  <c:v>105</c:v>
                </c:pt>
                <c:pt idx="33">
                  <c:v>91</c:v>
                </c:pt>
                <c:pt idx="34">
                  <c:v>90</c:v>
                </c:pt>
                <c:pt idx="35">
                  <c:v>69</c:v>
                </c:pt>
                <c:pt idx="36">
                  <c:v>109</c:v>
                </c:pt>
                <c:pt idx="37">
                  <c:v>109</c:v>
                </c:pt>
                <c:pt idx="38">
                  <c:v>70</c:v>
                </c:pt>
                <c:pt idx="39">
                  <c:v>86</c:v>
                </c:pt>
                <c:pt idx="40">
                  <c:v>60</c:v>
                </c:pt>
                <c:pt idx="41">
                  <c:v>91</c:v>
                </c:pt>
                <c:pt idx="42">
                  <c:v>95</c:v>
                </c:pt>
                <c:pt idx="43">
                  <c:v>90</c:v>
                </c:pt>
                <c:pt idx="44">
                  <c:v>116</c:v>
                </c:pt>
                <c:pt idx="45">
                  <c:v>81</c:v>
                </c:pt>
                <c:pt idx="46">
                  <c:v>83</c:v>
                </c:pt>
                <c:pt idx="47">
                  <c:v>30</c:v>
                </c:pt>
                <c:pt idx="48">
                  <c:v>76</c:v>
                </c:pt>
                <c:pt idx="49">
                  <c:v>60</c:v>
                </c:pt>
                <c:pt idx="50">
                  <c:v>63</c:v>
                </c:pt>
                <c:pt idx="51">
                  <c:v>85</c:v>
                </c:pt>
                <c:pt idx="52">
                  <c:v>106</c:v>
                </c:pt>
                <c:pt idx="53">
                  <c:v>101</c:v>
                </c:pt>
                <c:pt idx="54">
                  <c:v>103</c:v>
                </c:pt>
                <c:pt idx="55">
                  <c:v>94</c:v>
                </c:pt>
                <c:pt idx="56">
                  <c:v>81</c:v>
                </c:pt>
                <c:pt idx="57">
                  <c:v>112</c:v>
                </c:pt>
                <c:pt idx="58">
                  <c:v>84</c:v>
                </c:pt>
                <c:pt idx="59">
                  <c:v>50</c:v>
                </c:pt>
                <c:pt idx="60">
                  <c:v>20</c:v>
                </c:pt>
                <c:pt idx="61">
                  <c:v>90</c:v>
                </c:pt>
                <c:pt idx="62">
                  <c:v>116</c:v>
                </c:pt>
                <c:pt idx="63">
                  <c:v>102</c:v>
                </c:pt>
                <c:pt idx="64">
                  <c:v>74</c:v>
                </c:pt>
                <c:pt idx="65">
                  <c:v>102</c:v>
                </c:pt>
                <c:pt idx="66">
                  <c:v>105</c:v>
                </c:pt>
                <c:pt idx="67">
                  <c:v>107</c:v>
                </c:pt>
                <c:pt idx="68">
                  <c:v>93</c:v>
                </c:pt>
                <c:pt idx="69">
                  <c:v>33</c:v>
                </c:pt>
                <c:pt idx="70">
                  <c:v>91</c:v>
                </c:pt>
                <c:pt idx="71">
                  <c:v>86</c:v>
                </c:pt>
                <c:pt idx="72">
                  <c:v>82</c:v>
                </c:pt>
                <c:pt idx="73">
                  <c:v>118</c:v>
                </c:pt>
                <c:pt idx="74">
                  <c:v>108</c:v>
                </c:pt>
                <c:pt idx="75">
                  <c:v>83</c:v>
                </c:pt>
                <c:pt idx="76">
                  <c:v>55</c:v>
                </c:pt>
                <c:pt idx="77">
                  <c:v>90</c:v>
                </c:pt>
                <c:pt idx="78">
                  <c:v>94</c:v>
                </c:pt>
                <c:pt idx="79">
                  <c:v>116</c:v>
                </c:pt>
                <c:pt idx="80">
                  <c:v>87</c:v>
                </c:pt>
                <c:pt idx="81">
                  <c:v>104</c:v>
                </c:pt>
                <c:pt idx="82">
                  <c:v>97</c:v>
                </c:pt>
                <c:pt idx="83">
                  <c:v>80</c:v>
                </c:pt>
                <c:pt idx="84">
                  <c:v>98</c:v>
                </c:pt>
                <c:pt idx="85">
                  <c:v>87</c:v>
                </c:pt>
                <c:pt idx="86">
                  <c:v>101</c:v>
                </c:pt>
                <c:pt idx="87">
                  <c:v>81</c:v>
                </c:pt>
                <c:pt idx="88">
                  <c:v>93</c:v>
                </c:pt>
                <c:pt idx="89">
                  <c:v>84</c:v>
                </c:pt>
                <c:pt idx="90">
                  <c:v>106</c:v>
                </c:pt>
                <c:pt idx="91">
                  <c:v>101</c:v>
                </c:pt>
                <c:pt idx="92">
                  <c:v>96</c:v>
                </c:pt>
                <c:pt idx="93">
                  <c:v>103</c:v>
                </c:pt>
                <c:pt idx="94">
                  <c:v>107</c:v>
                </c:pt>
                <c:pt idx="95">
                  <c:v>102</c:v>
                </c:pt>
                <c:pt idx="96">
                  <c:v>91</c:v>
                </c:pt>
                <c:pt idx="97">
                  <c:v>54</c:v>
                </c:pt>
                <c:pt idx="98">
                  <c:v>91</c:v>
                </c:pt>
                <c:pt idx="99">
                  <c:v>106</c:v>
                </c:pt>
                <c:pt idx="100">
                  <c:v>99</c:v>
                </c:pt>
                <c:pt idx="101">
                  <c:v>96</c:v>
                </c:pt>
                <c:pt idx="102">
                  <c:v>94</c:v>
                </c:pt>
                <c:pt idx="103">
                  <c:v>91</c:v>
                </c:pt>
                <c:pt idx="104">
                  <c:v>89</c:v>
                </c:pt>
                <c:pt idx="105">
                  <c:v>85</c:v>
                </c:pt>
                <c:pt idx="106">
                  <c:v>49</c:v>
                </c:pt>
                <c:pt idx="107">
                  <c:v>83</c:v>
                </c:pt>
                <c:pt idx="108">
                  <c:v>102</c:v>
                </c:pt>
                <c:pt idx="109">
                  <c:v>100</c:v>
                </c:pt>
                <c:pt idx="110">
                  <c:v>79</c:v>
                </c:pt>
                <c:pt idx="111">
                  <c:v>98</c:v>
                </c:pt>
                <c:pt idx="112">
                  <c:v>91</c:v>
                </c:pt>
                <c:pt idx="113">
                  <c:v>89</c:v>
                </c:pt>
                <c:pt idx="114">
                  <c:v>118</c:v>
                </c:pt>
                <c:pt idx="115">
                  <c:v>72</c:v>
                </c:pt>
                <c:pt idx="116">
                  <c:v>104</c:v>
                </c:pt>
                <c:pt idx="117">
                  <c:v>88</c:v>
                </c:pt>
                <c:pt idx="118">
                  <c:v>90</c:v>
                </c:pt>
                <c:pt idx="119">
                  <c:v>93</c:v>
                </c:pt>
                <c:pt idx="120">
                  <c:v>109</c:v>
                </c:pt>
                <c:pt idx="121">
                  <c:v>78</c:v>
                </c:pt>
                <c:pt idx="122">
                  <c:v>87</c:v>
                </c:pt>
                <c:pt idx="123">
                  <c:v>107</c:v>
                </c:pt>
                <c:pt idx="124">
                  <c:v>102</c:v>
                </c:pt>
                <c:pt idx="125">
                  <c:v>115</c:v>
                </c:pt>
                <c:pt idx="126">
                  <c:v>93</c:v>
                </c:pt>
                <c:pt idx="127">
                  <c:v>81</c:v>
                </c:pt>
                <c:pt idx="128">
                  <c:v>96</c:v>
                </c:pt>
                <c:pt idx="129">
                  <c:v>76</c:v>
                </c:pt>
                <c:pt idx="130">
                  <c:v>93</c:v>
                </c:pt>
                <c:pt idx="131">
                  <c:v>89</c:v>
                </c:pt>
                <c:pt idx="132">
                  <c:v>91</c:v>
                </c:pt>
                <c:pt idx="133">
                  <c:v>100</c:v>
                </c:pt>
                <c:pt idx="134">
                  <c:v>93</c:v>
                </c:pt>
                <c:pt idx="135">
                  <c:v>103</c:v>
                </c:pt>
                <c:pt idx="136">
                  <c:v>97</c:v>
                </c:pt>
                <c:pt idx="137">
                  <c:v>101</c:v>
                </c:pt>
                <c:pt idx="138">
                  <c:v>106</c:v>
                </c:pt>
                <c:pt idx="139">
                  <c:v>70</c:v>
                </c:pt>
                <c:pt idx="140">
                  <c:v>50</c:v>
                </c:pt>
                <c:pt idx="141">
                  <c:v>103</c:v>
                </c:pt>
                <c:pt idx="142">
                  <c:v>98</c:v>
                </c:pt>
                <c:pt idx="143">
                  <c:v>113</c:v>
                </c:pt>
                <c:pt idx="144">
                  <c:v>92</c:v>
                </c:pt>
                <c:pt idx="145">
                  <c:v>83</c:v>
                </c:pt>
                <c:pt idx="146">
                  <c:v>96</c:v>
                </c:pt>
                <c:pt idx="147">
                  <c:v>94</c:v>
                </c:pt>
                <c:pt idx="148">
                  <c:v>94</c:v>
                </c:pt>
                <c:pt idx="149">
                  <c:v>103</c:v>
                </c:pt>
                <c:pt idx="150">
                  <c:v>105</c:v>
                </c:pt>
                <c:pt idx="151">
                  <c:v>103</c:v>
                </c:pt>
                <c:pt idx="152">
                  <c:v>80</c:v>
                </c:pt>
                <c:pt idx="153">
                  <c:v>83</c:v>
                </c:pt>
                <c:pt idx="154">
                  <c:v>45</c:v>
                </c:pt>
                <c:pt idx="155">
                  <c:v>119</c:v>
                </c:pt>
                <c:pt idx="156">
                  <c:v>98</c:v>
                </c:pt>
                <c:pt idx="157">
                  <c:v>96</c:v>
                </c:pt>
                <c:pt idx="158">
                  <c:v>102</c:v>
                </c:pt>
                <c:pt idx="159">
                  <c:v>93</c:v>
                </c:pt>
                <c:pt idx="160">
                  <c:v>87</c:v>
                </c:pt>
                <c:pt idx="161">
                  <c:v>116</c:v>
                </c:pt>
                <c:pt idx="162">
                  <c:v>93</c:v>
                </c:pt>
                <c:pt idx="163">
                  <c:v>100</c:v>
                </c:pt>
                <c:pt idx="164">
                  <c:v>106</c:v>
                </c:pt>
                <c:pt idx="165">
                  <c:v>109</c:v>
                </c:pt>
                <c:pt idx="166">
                  <c:v>66</c:v>
                </c:pt>
                <c:pt idx="167">
                  <c:v>102</c:v>
                </c:pt>
                <c:pt idx="168">
                  <c:v>114</c:v>
                </c:pt>
                <c:pt idx="169">
                  <c:v>96</c:v>
                </c:pt>
                <c:pt idx="170">
                  <c:v>97</c:v>
                </c:pt>
                <c:pt idx="171">
                  <c:v>99</c:v>
                </c:pt>
                <c:pt idx="172">
                  <c:v>117</c:v>
                </c:pt>
                <c:pt idx="173">
                  <c:v>89</c:v>
                </c:pt>
                <c:pt idx="174">
                  <c:v>92</c:v>
                </c:pt>
                <c:pt idx="175">
                  <c:v>91</c:v>
                </c:pt>
                <c:pt idx="176">
                  <c:v>93</c:v>
                </c:pt>
                <c:pt idx="177">
                  <c:v>81</c:v>
                </c:pt>
                <c:pt idx="178">
                  <c:v>82</c:v>
                </c:pt>
                <c:pt idx="179">
                  <c:v>101</c:v>
                </c:pt>
                <c:pt idx="180">
                  <c:v>102</c:v>
                </c:pt>
                <c:pt idx="181">
                  <c:v>63</c:v>
                </c:pt>
                <c:pt idx="182">
                  <c:v>86</c:v>
                </c:pt>
                <c:pt idx="183">
                  <c:v>98</c:v>
                </c:pt>
                <c:pt idx="184">
                  <c:v>104</c:v>
                </c:pt>
                <c:pt idx="185">
                  <c:v>87</c:v>
                </c:pt>
                <c:pt idx="186">
                  <c:v>86</c:v>
                </c:pt>
                <c:pt idx="187">
                  <c:v>61</c:v>
                </c:pt>
                <c:pt idx="188">
                  <c:v>116</c:v>
                </c:pt>
                <c:pt idx="189">
                  <c:v>43</c:v>
                </c:pt>
                <c:pt idx="190">
                  <c:v>35</c:v>
                </c:pt>
                <c:pt idx="191">
                  <c:v>69</c:v>
                </c:pt>
                <c:pt idx="192">
                  <c:v>78</c:v>
                </c:pt>
                <c:pt idx="193">
                  <c:v>91</c:v>
                </c:pt>
                <c:pt idx="194">
                  <c:v>64</c:v>
                </c:pt>
                <c:pt idx="195">
                  <c:v>64</c:v>
                </c:pt>
                <c:pt idx="196">
                  <c:v>60</c:v>
                </c:pt>
                <c:pt idx="197">
                  <c:v>81</c:v>
                </c:pt>
                <c:pt idx="198">
                  <c:v>91</c:v>
                </c:pt>
                <c:pt idx="199">
                  <c:v>57</c:v>
                </c:pt>
                <c:pt idx="200">
                  <c:v>77</c:v>
                </c:pt>
                <c:pt idx="201">
                  <c:v>89</c:v>
                </c:pt>
                <c:pt idx="202">
                  <c:v>86</c:v>
                </c:pt>
                <c:pt idx="203">
                  <c:v>81</c:v>
                </c:pt>
                <c:pt idx="204">
                  <c:v>106</c:v>
                </c:pt>
                <c:pt idx="205">
                  <c:v>37</c:v>
                </c:pt>
                <c:pt idx="206">
                  <c:v>111</c:v>
                </c:pt>
                <c:pt idx="207">
                  <c:v>109</c:v>
                </c:pt>
                <c:pt idx="208">
                  <c:v>97</c:v>
                </c:pt>
                <c:pt idx="209">
                  <c:v>86</c:v>
                </c:pt>
                <c:pt idx="210">
                  <c:v>115</c:v>
                </c:pt>
                <c:pt idx="211">
                  <c:v>87</c:v>
                </c:pt>
                <c:pt idx="212">
                  <c:v>71</c:v>
                </c:pt>
                <c:pt idx="213">
                  <c:v>99</c:v>
                </c:pt>
                <c:pt idx="214">
                  <c:v>91</c:v>
                </c:pt>
                <c:pt idx="215">
                  <c:v>80</c:v>
                </c:pt>
                <c:pt idx="216">
                  <c:v>89</c:v>
                </c:pt>
                <c:pt idx="217">
                  <c:v>89</c:v>
                </c:pt>
                <c:pt idx="218">
                  <c:v>112</c:v>
                </c:pt>
                <c:pt idx="219">
                  <c:v>97</c:v>
                </c:pt>
                <c:pt idx="220">
                  <c:v>93</c:v>
                </c:pt>
                <c:pt idx="221">
                  <c:v>115</c:v>
                </c:pt>
                <c:pt idx="222">
                  <c:v>69</c:v>
                </c:pt>
                <c:pt idx="223">
                  <c:v>101</c:v>
                </c:pt>
                <c:pt idx="224">
                  <c:v>84</c:v>
                </c:pt>
                <c:pt idx="225">
                  <c:v>100</c:v>
                </c:pt>
                <c:pt idx="226">
                  <c:v>53</c:v>
                </c:pt>
                <c:pt idx="227">
                  <c:v>70</c:v>
                </c:pt>
                <c:pt idx="228">
                  <c:v>66</c:v>
                </c:pt>
                <c:pt idx="229">
                  <c:v>61</c:v>
                </c:pt>
                <c:pt idx="230">
                  <c:v>57</c:v>
                </c:pt>
                <c:pt idx="231">
                  <c:v>59</c:v>
                </c:pt>
                <c:pt idx="232">
                  <c:v>61</c:v>
                </c:pt>
                <c:pt idx="233">
                  <c:v>79</c:v>
                </c:pt>
                <c:pt idx="234">
                  <c:v>80</c:v>
                </c:pt>
                <c:pt idx="235">
                  <c:v>100</c:v>
                </c:pt>
                <c:pt idx="236">
                  <c:v>94</c:v>
                </c:pt>
                <c:pt idx="237">
                  <c:v>54</c:v>
                </c:pt>
                <c:pt idx="238">
                  <c:v>50</c:v>
                </c:pt>
                <c:pt idx="239">
                  <c:v>101</c:v>
                </c:pt>
                <c:pt idx="240">
                  <c:v>101</c:v>
                </c:pt>
                <c:pt idx="241">
                  <c:v>66</c:v>
                </c:pt>
                <c:pt idx="242">
                  <c:v>79</c:v>
                </c:pt>
                <c:pt idx="243">
                  <c:v>61</c:v>
                </c:pt>
                <c:pt idx="244">
                  <c:v>97</c:v>
                </c:pt>
                <c:pt idx="245">
                  <c:v>86</c:v>
                </c:pt>
                <c:pt idx="246">
                  <c:v>84</c:v>
                </c:pt>
                <c:pt idx="247">
                  <c:v>83</c:v>
                </c:pt>
                <c:pt idx="248">
                  <c:v>85</c:v>
                </c:pt>
                <c:pt idx="249">
                  <c:v>73</c:v>
                </c:pt>
                <c:pt idx="250">
                  <c:v>66</c:v>
                </c:pt>
                <c:pt idx="251">
                  <c:v>112</c:v>
                </c:pt>
                <c:pt idx="252">
                  <c:v>91</c:v>
                </c:pt>
                <c:pt idx="253">
                  <c:v>94</c:v>
                </c:pt>
                <c:pt idx="254">
                  <c:v>103</c:v>
                </c:pt>
                <c:pt idx="255">
                  <c:v>98</c:v>
                </c:pt>
                <c:pt idx="256">
                  <c:v>80</c:v>
                </c:pt>
                <c:pt idx="257">
                  <c:v>80</c:v>
                </c:pt>
                <c:pt idx="258">
                  <c:v>83</c:v>
                </c:pt>
                <c:pt idx="259">
                  <c:v>71</c:v>
                </c:pt>
                <c:pt idx="260">
                  <c:v>113</c:v>
                </c:pt>
                <c:pt idx="261">
                  <c:v>100</c:v>
                </c:pt>
                <c:pt idx="262">
                  <c:v>93</c:v>
                </c:pt>
                <c:pt idx="263">
                  <c:v>94</c:v>
                </c:pt>
                <c:pt idx="264">
                  <c:v>83</c:v>
                </c:pt>
                <c:pt idx="265">
                  <c:v>89</c:v>
                </c:pt>
                <c:pt idx="266">
                  <c:v>59</c:v>
                </c:pt>
                <c:pt idx="267">
                  <c:v>106</c:v>
                </c:pt>
                <c:pt idx="268">
                  <c:v>86</c:v>
                </c:pt>
                <c:pt idx="269">
                  <c:v>93</c:v>
                </c:pt>
                <c:pt idx="270">
                  <c:v>80</c:v>
                </c:pt>
                <c:pt idx="271">
                  <c:v>96</c:v>
                </c:pt>
                <c:pt idx="272">
                  <c:v>16</c:v>
                </c:pt>
                <c:pt idx="273">
                  <c:v>90</c:v>
                </c:pt>
                <c:pt idx="274">
                  <c:v>81</c:v>
                </c:pt>
                <c:pt idx="275">
                  <c:v>93</c:v>
                </c:pt>
                <c:pt idx="276">
                  <c:v>102</c:v>
                </c:pt>
                <c:pt idx="277">
                  <c:v>114</c:v>
                </c:pt>
                <c:pt idx="278">
                  <c:v>97</c:v>
                </c:pt>
                <c:pt idx="279">
                  <c:v>86</c:v>
                </c:pt>
                <c:pt idx="280">
                  <c:v>90</c:v>
                </c:pt>
                <c:pt idx="281">
                  <c:v>76</c:v>
                </c:pt>
                <c:pt idx="282">
                  <c:v>79</c:v>
                </c:pt>
                <c:pt idx="283">
                  <c:v>69</c:v>
                </c:pt>
                <c:pt idx="284">
                  <c:v>93</c:v>
                </c:pt>
                <c:pt idx="285">
                  <c:v>70</c:v>
                </c:pt>
                <c:pt idx="286">
                  <c:v>81</c:v>
                </c:pt>
                <c:pt idx="287">
                  <c:v>61</c:v>
                </c:pt>
                <c:pt idx="288">
                  <c:v>113</c:v>
                </c:pt>
                <c:pt idx="289">
                  <c:v>57</c:v>
                </c:pt>
                <c:pt idx="290">
                  <c:v>93</c:v>
                </c:pt>
                <c:pt idx="291">
                  <c:v>103</c:v>
                </c:pt>
                <c:pt idx="292">
                  <c:v>85</c:v>
                </c:pt>
                <c:pt idx="293">
                  <c:v>93</c:v>
                </c:pt>
                <c:pt idx="294">
                  <c:v>78</c:v>
                </c:pt>
                <c:pt idx="295">
                  <c:v>93</c:v>
                </c:pt>
                <c:pt idx="296">
                  <c:v>54</c:v>
                </c:pt>
                <c:pt idx="297">
                  <c:v>53</c:v>
                </c:pt>
                <c:pt idx="298">
                  <c:v>91</c:v>
                </c:pt>
                <c:pt idx="299">
                  <c:v>81</c:v>
                </c:pt>
                <c:pt idx="300">
                  <c:v>53</c:v>
                </c:pt>
                <c:pt idx="301">
                  <c:v>102</c:v>
                </c:pt>
                <c:pt idx="302">
                  <c:v>56</c:v>
                </c:pt>
                <c:pt idx="303">
                  <c:v>73</c:v>
                </c:pt>
                <c:pt idx="304">
                  <c:v>75</c:v>
                </c:pt>
                <c:pt idx="305">
                  <c:v>81</c:v>
                </c:pt>
                <c:pt idx="306">
                  <c:v>101</c:v>
                </c:pt>
                <c:pt idx="307">
                  <c:v>91</c:v>
                </c:pt>
                <c:pt idx="308">
                  <c:v>41</c:v>
                </c:pt>
                <c:pt idx="309">
                  <c:v>72</c:v>
                </c:pt>
                <c:pt idx="310">
                  <c:v>96</c:v>
                </c:pt>
                <c:pt idx="311">
                  <c:v>81</c:v>
                </c:pt>
                <c:pt idx="312">
                  <c:v>101</c:v>
                </c:pt>
                <c:pt idx="313">
                  <c:v>113</c:v>
                </c:pt>
                <c:pt idx="314">
                  <c:v>91</c:v>
                </c:pt>
                <c:pt idx="315">
                  <c:v>96</c:v>
                </c:pt>
                <c:pt idx="316">
                  <c:v>58</c:v>
                </c:pt>
                <c:pt idx="317">
                  <c:v>91</c:v>
                </c:pt>
                <c:pt idx="318">
                  <c:v>93</c:v>
                </c:pt>
                <c:pt idx="319">
                  <c:v>99</c:v>
                </c:pt>
                <c:pt idx="320">
                  <c:v>102</c:v>
                </c:pt>
                <c:pt idx="321">
                  <c:v>81</c:v>
                </c:pt>
                <c:pt idx="322">
                  <c:v>145</c:v>
                </c:pt>
                <c:pt idx="323">
                  <c:v>79</c:v>
                </c:pt>
                <c:pt idx="324">
                  <c:v>84</c:v>
                </c:pt>
                <c:pt idx="325">
                  <c:v>93</c:v>
                </c:pt>
                <c:pt idx="326">
                  <c:v>97</c:v>
                </c:pt>
                <c:pt idx="327">
                  <c:v>86</c:v>
                </c:pt>
                <c:pt idx="328">
                  <c:v>82</c:v>
                </c:pt>
                <c:pt idx="329">
                  <c:v>103</c:v>
                </c:pt>
                <c:pt idx="330">
                  <c:v>49</c:v>
                </c:pt>
                <c:pt idx="331">
                  <c:v>97</c:v>
                </c:pt>
                <c:pt idx="332">
                  <c:v>103</c:v>
                </c:pt>
                <c:pt idx="333">
                  <c:v>87</c:v>
                </c:pt>
                <c:pt idx="334">
                  <c:v>81</c:v>
                </c:pt>
                <c:pt idx="335">
                  <c:v>91</c:v>
                </c:pt>
                <c:pt idx="336">
                  <c:v>69</c:v>
                </c:pt>
                <c:pt idx="337">
                  <c:v>81</c:v>
                </c:pt>
                <c:pt idx="338">
                  <c:v>86</c:v>
                </c:pt>
                <c:pt idx="339">
                  <c:v>79</c:v>
                </c:pt>
                <c:pt idx="340">
                  <c:v>75</c:v>
                </c:pt>
                <c:pt idx="341">
                  <c:v>103</c:v>
                </c:pt>
                <c:pt idx="342">
                  <c:v>93</c:v>
                </c:pt>
                <c:pt idx="343">
                  <c:v>91</c:v>
                </c:pt>
                <c:pt idx="344">
                  <c:v>86</c:v>
                </c:pt>
                <c:pt idx="345">
                  <c:v>79</c:v>
                </c:pt>
                <c:pt idx="346">
                  <c:v>81</c:v>
                </c:pt>
                <c:pt idx="347">
                  <c:v>87</c:v>
                </c:pt>
                <c:pt idx="348">
                  <c:v>79</c:v>
                </c:pt>
                <c:pt idx="349">
                  <c:v>106</c:v>
                </c:pt>
                <c:pt idx="350">
                  <c:v>102</c:v>
                </c:pt>
                <c:pt idx="351">
                  <c:v>74</c:v>
                </c:pt>
                <c:pt idx="352">
                  <c:v>35</c:v>
                </c:pt>
                <c:pt idx="353">
                  <c:v>51</c:v>
                </c:pt>
                <c:pt idx="354">
                  <c:v>57</c:v>
                </c:pt>
                <c:pt idx="355">
                  <c:v>93</c:v>
                </c:pt>
                <c:pt idx="356">
                  <c:v>86</c:v>
                </c:pt>
                <c:pt idx="357">
                  <c:v>81</c:v>
                </c:pt>
                <c:pt idx="358">
                  <c:v>103</c:v>
                </c:pt>
                <c:pt idx="359">
                  <c:v>93</c:v>
                </c:pt>
                <c:pt idx="360">
                  <c:v>101</c:v>
                </c:pt>
                <c:pt idx="361">
                  <c:v>99</c:v>
                </c:pt>
                <c:pt idx="362">
                  <c:v>87</c:v>
                </c:pt>
                <c:pt idx="363">
                  <c:v>103</c:v>
                </c:pt>
                <c:pt idx="364">
                  <c:v>84</c:v>
                </c:pt>
                <c:pt idx="365">
                  <c:v>95</c:v>
                </c:pt>
                <c:pt idx="366">
                  <c:v>57</c:v>
                </c:pt>
                <c:pt idx="367">
                  <c:v>46</c:v>
                </c:pt>
                <c:pt idx="368">
                  <c:v>90</c:v>
                </c:pt>
                <c:pt idx="369">
                  <c:v>84</c:v>
                </c:pt>
                <c:pt idx="370">
                  <c:v>100</c:v>
                </c:pt>
                <c:pt idx="371">
                  <c:v>91</c:v>
                </c:pt>
                <c:pt idx="372">
                  <c:v>60</c:v>
                </c:pt>
                <c:pt idx="373">
                  <c:v>100</c:v>
                </c:pt>
                <c:pt idx="374">
                  <c:v>87</c:v>
                </c:pt>
                <c:pt idx="375">
                  <c:v>89</c:v>
                </c:pt>
                <c:pt idx="376">
                  <c:v>123</c:v>
                </c:pt>
                <c:pt idx="377">
                  <c:v>109</c:v>
                </c:pt>
                <c:pt idx="378">
                  <c:v>79</c:v>
                </c:pt>
                <c:pt idx="379">
                  <c:v>96</c:v>
                </c:pt>
                <c:pt idx="380">
                  <c:v>84</c:v>
                </c:pt>
                <c:pt idx="381">
                  <c:v>93</c:v>
                </c:pt>
                <c:pt idx="382">
                  <c:v>111</c:v>
                </c:pt>
                <c:pt idx="383">
                  <c:v>93</c:v>
                </c:pt>
                <c:pt idx="384">
                  <c:v>108</c:v>
                </c:pt>
                <c:pt idx="385">
                  <c:v>108</c:v>
                </c:pt>
                <c:pt idx="386">
                  <c:v>91</c:v>
                </c:pt>
                <c:pt idx="387">
                  <c:v>97</c:v>
                </c:pt>
                <c:pt idx="388">
                  <c:v>41</c:v>
                </c:pt>
                <c:pt idx="389">
                  <c:v>82</c:v>
                </c:pt>
                <c:pt idx="390">
                  <c:v>55</c:v>
                </c:pt>
                <c:pt idx="391">
                  <c:v>101</c:v>
                </c:pt>
                <c:pt idx="392">
                  <c:v>102</c:v>
                </c:pt>
                <c:pt idx="393">
                  <c:v>54</c:v>
                </c:pt>
                <c:pt idx="394">
                  <c:v>106</c:v>
                </c:pt>
                <c:pt idx="395">
                  <c:v>97</c:v>
                </c:pt>
                <c:pt idx="396">
                  <c:v>99</c:v>
                </c:pt>
                <c:pt idx="397">
                  <c:v>98</c:v>
                </c:pt>
                <c:pt idx="398">
                  <c:v>89</c:v>
                </c:pt>
                <c:pt idx="399">
                  <c:v>113</c:v>
                </c:pt>
                <c:pt idx="400">
                  <c:v>40</c:v>
                </c:pt>
                <c:pt idx="401">
                  <c:v>101</c:v>
                </c:pt>
                <c:pt idx="402">
                  <c:v>103</c:v>
                </c:pt>
                <c:pt idx="403">
                  <c:v>93</c:v>
                </c:pt>
                <c:pt idx="404">
                  <c:v>105</c:v>
                </c:pt>
                <c:pt idx="405">
                  <c:v>83</c:v>
                </c:pt>
                <c:pt idx="406">
                  <c:v>78</c:v>
                </c:pt>
                <c:pt idx="407">
                  <c:v>103</c:v>
                </c:pt>
                <c:pt idx="408">
                  <c:v>118</c:v>
                </c:pt>
                <c:pt idx="409">
                  <c:v>51</c:v>
                </c:pt>
                <c:pt idx="410">
                  <c:v>90</c:v>
                </c:pt>
                <c:pt idx="411">
                  <c:v>112</c:v>
                </c:pt>
                <c:pt idx="412">
                  <c:v>66</c:v>
                </c:pt>
                <c:pt idx="413">
                  <c:v>88</c:v>
                </c:pt>
                <c:pt idx="414">
                  <c:v>103</c:v>
                </c:pt>
                <c:pt idx="415">
                  <c:v>112</c:v>
                </c:pt>
                <c:pt idx="416">
                  <c:v>97</c:v>
                </c:pt>
                <c:pt idx="417">
                  <c:v>91</c:v>
                </c:pt>
                <c:pt idx="418">
                  <c:v>66</c:v>
                </c:pt>
                <c:pt idx="419">
                  <c:v>113</c:v>
                </c:pt>
                <c:pt idx="420">
                  <c:v>97</c:v>
                </c:pt>
                <c:pt idx="421">
                  <c:v>83</c:v>
                </c:pt>
                <c:pt idx="422">
                  <c:v>66</c:v>
                </c:pt>
                <c:pt idx="423">
                  <c:v>100</c:v>
                </c:pt>
                <c:pt idx="424">
                  <c:v>94</c:v>
                </c:pt>
                <c:pt idx="425">
                  <c:v>102</c:v>
                </c:pt>
                <c:pt idx="426">
                  <c:v>106</c:v>
                </c:pt>
                <c:pt idx="427">
                  <c:v>100</c:v>
                </c:pt>
                <c:pt idx="428">
                  <c:v>114</c:v>
                </c:pt>
                <c:pt idx="429">
                  <c:v>83</c:v>
                </c:pt>
                <c:pt idx="430">
                  <c:v>71</c:v>
                </c:pt>
                <c:pt idx="431">
                  <c:v>100</c:v>
                </c:pt>
                <c:pt idx="432">
                  <c:v>111</c:v>
                </c:pt>
                <c:pt idx="433">
                  <c:v>113</c:v>
                </c:pt>
                <c:pt idx="434">
                  <c:v>103</c:v>
                </c:pt>
                <c:pt idx="435">
                  <c:v>114</c:v>
                </c:pt>
                <c:pt idx="436">
                  <c:v>101</c:v>
                </c:pt>
                <c:pt idx="437">
                  <c:v>91</c:v>
                </c:pt>
                <c:pt idx="438">
                  <c:v>78</c:v>
                </c:pt>
                <c:pt idx="439">
                  <c:v>89</c:v>
                </c:pt>
                <c:pt idx="440">
                  <c:v>80</c:v>
                </c:pt>
                <c:pt idx="441">
                  <c:v>81</c:v>
                </c:pt>
                <c:pt idx="442">
                  <c:v>102</c:v>
                </c:pt>
                <c:pt idx="443">
                  <c:v>110</c:v>
                </c:pt>
                <c:pt idx="444">
                  <c:v>90</c:v>
                </c:pt>
                <c:pt idx="445">
                  <c:v>79</c:v>
                </c:pt>
                <c:pt idx="446">
                  <c:v>97</c:v>
                </c:pt>
                <c:pt idx="447">
                  <c:v>64</c:v>
                </c:pt>
                <c:pt idx="448">
                  <c:v>89</c:v>
                </c:pt>
                <c:pt idx="449">
                  <c:v>54</c:v>
                </c:pt>
                <c:pt idx="450">
                  <c:v>78</c:v>
                </c:pt>
                <c:pt idx="451">
                  <c:v>100</c:v>
                </c:pt>
                <c:pt idx="452">
                  <c:v>103</c:v>
                </c:pt>
                <c:pt idx="453">
                  <c:v>86</c:v>
                </c:pt>
                <c:pt idx="454">
                  <c:v>106</c:v>
                </c:pt>
                <c:pt idx="455">
                  <c:v>121</c:v>
                </c:pt>
                <c:pt idx="456">
                  <c:v>50</c:v>
                </c:pt>
                <c:pt idx="457">
                  <c:v>84</c:v>
                </c:pt>
                <c:pt idx="458">
                  <c:v>99</c:v>
                </c:pt>
                <c:pt idx="459">
                  <c:v>103</c:v>
                </c:pt>
                <c:pt idx="460">
                  <c:v>87</c:v>
                </c:pt>
                <c:pt idx="461">
                  <c:v>71</c:v>
                </c:pt>
                <c:pt idx="462">
                  <c:v>90</c:v>
                </c:pt>
                <c:pt idx="463">
                  <c:v>86</c:v>
                </c:pt>
                <c:pt idx="464">
                  <c:v>105</c:v>
                </c:pt>
                <c:pt idx="465">
                  <c:v>100</c:v>
                </c:pt>
                <c:pt idx="466">
                  <c:v>85</c:v>
                </c:pt>
                <c:pt idx="467">
                  <c:v>46</c:v>
                </c:pt>
                <c:pt idx="468">
                  <c:v>73</c:v>
                </c:pt>
                <c:pt idx="469">
                  <c:v>36</c:v>
                </c:pt>
                <c:pt idx="470">
                  <c:v>80</c:v>
                </c:pt>
                <c:pt idx="471">
                  <c:v>81</c:v>
                </c:pt>
                <c:pt idx="472">
                  <c:v>80</c:v>
                </c:pt>
                <c:pt idx="473">
                  <c:v>74</c:v>
                </c:pt>
                <c:pt idx="474">
                  <c:v>100</c:v>
                </c:pt>
                <c:pt idx="475">
                  <c:v>101</c:v>
                </c:pt>
                <c:pt idx="476">
                  <c:v>41</c:v>
                </c:pt>
                <c:pt idx="477">
                  <c:v>76</c:v>
                </c:pt>
                <c:pt idx="478">
                  <c:v>96</c:v>
                </c:pt>
                <c:pt idx="479">
                  <c:v>81</c:v>
                </c:pt>
                <c:pt idx="480">
                  <c:v>42</c:v>
                </c:pt>
                <c:pt idx="481">
                  <c:v>80</c:v>
                </c:pt>
                <c:pt idx="482">
                  <c:v>81</c:v>
                </c:pt>
                <c:pt idx="483">
                  <c:v>93</c:v>
                </c:pt>
                <c:pt idx="484">
                  <c:v>92</c:v>
                </c:pt>
                <c:pt idx="485">
                  <c:v>91</c:v>
                </c:pt>
                <c:pt idx="486">
                  <c:v>97</c:v>
                </c:pt>
                <c:pt idx="487">
                  <c:v>103</c:v>
                </c:pt>
                <c:pt idx="488">
                  <c:v>96</c:v>
                </c:pt>
                <c:pt idx="489">
                  <c:v>99</c:v>
                </c:pt>
                <c:pt idx="490">
                  <c:v>87</c:v>
                </c:pt>
                <c:pt idx="491">
                  <c:v>103</c:v>
                </c:pt>
                <c:pt idx="492">
                  <c:v>114</c:v>
                </c:pt>
                <c:pt idx="493">
                  <c:v>80</c:v>
                </c:pt>
                <c:pt idx="494">
                  <c:v>96</c:v>
                </c:pt>
                <c:pt idx="495">
                  <c:v>111</c:v>
                </c:pt>
                <c:pt idx="496">
                  <c:v>41</c:v>
                </c:pt>
                <c:pt idx="497">
                  <c:v>93</c:v>
                </c:pt>
                <c:pt idx="498">
                  <c:v>82</c:v>
                </c:pt>
                <c:pt idx="499">
                  <c:v>116</c:v>
                </c:pt>
                <c:pt idx="500">
                  <c:v>103</c:v>
                </c:pt>
                <c:pt idx="501">
                  <c:v>90</c:v>
                </c:pt>
                <c:pt idx="502">
                  <c:v>117</c:v>
                </c:pt>
                <c:pt idx="503">
                  <c:v>63</c:v>
                </c:pt>
                <c:pt idx="504">
                  <c:v>91</c:v>
                </c:pt>
                <c:pt idx="505">
                  <c:v>40</c:v>
                </c:pt>
                <c:pt idx="506">
                  <c:v>69</c:v>
                </c:pt>
                <c:pt idx="507">
                  <c:v>81</c:v>
                </c:pt>
                <c:pt idx="508">
                  <c:v>96</c:v>
                </c:pt>
                <c:pt idx="509">
                  <c:v>72</c:v>
                </c:pt>
                <c:pt idx="510">
                  <c:v>87</c:v>
                </c:pt>
                <c:pt idx="511">
                  <c:v>54</c:v>
                </c:pt>
                <c:pt idx="512">
                  <c:v>66</c:v>
                </c:pt>
                <c:pt idx="513">
                  <c:v>86</c:v>
                </c:pt>
                <c:pt idx="514">
                  <c:v>92</c:v>
                </c:pt>
                <c:pt idx="515">
                  <c:v>89</c:v>
                </c:pt>
                <c:pt idx="516">
                  <c:v>92</c:v>
                </c:pt>
                <c:pt idx="517">
                  <c:v>93</c:v>
                </c:pt>
                <c:pt idx="518">
                  <c:v>97</c:v>
                </c:pt>
                <c:pt idx="519">
                  <c:v>82</c:v>
                </c:pt>
                <c:pt idx="520">
                  <c:v>96</c:v>
                </c:pt>
                <c:pt idx="521">
                  <c:v>90</c:v>
                </c:pt>
                <c:pt idx="522">
                  <c:v>65</c:v>
                </c:pt>
                <c:pt idx="523">
                  <c:v>80</c:v>
                </c:pt>
                <c:pt idx="524">
                  <c:v>81</c:v>
                </c:pt>
                <c:pt idx="525">
                  <c:v>80</c:v>
                </c:pt>
                <c:pt idx="526">
                  <c:v>78</c:v>
                </c:pt>
                <c:pt idx="527">
                  <c:v>76</c:v>
                </c:pt>
                <c:pt idx="528">
                  <c:v>55</c:v>
                </c:pt>
                <c:pt idx="529">
                  <c:v>109</c:v>
                </c:pt>
                <c:pt idx="530">
                  <c:v>84</c:v>
                </c:pt>
                <c:pt idx="531">
                  <c:v>49</c:v>
                </c:pt>
                <c:pt idx="532">
                  <c:v>81</c:v>
                </c:pt>
                <c:pt idx="533">
                  <c:v>43</c:v>
                </c:pt>
                <c:pt idx="534">
                  <c:v>56</c:v>
                </c:pt>
                <c:pt idx="535">
                  <c:v>58</c:v>
                </c:pt>
                <c:pt idx="536">
                  <c:v>94</c:v>
                </c:pt>
                <c:pt idx="537">
                  <c:v>82</c:v>
                </c:pt>
                <c:pt idx="538">
                  <c:v>96</c:v>
                </c:pt>
                <c:pt idx="539">
                  <c:v>100</c:v>
                </c:pt>
                <c:pt idx="540">
                  <c:v>97</c:v>
                </c:pt>
                <c:pt idx="541">
                  <c:v>88</c:v>
                </c:pt>
                <c:pt idx="542">
                  <c:v>103</c:v>
                </c:pt>
                <c:pt idx="543">
                  <c:v>67</c:v>
                </c:pt>
                <c:pt idx="544">
                  <c:v>100</c:v>
                </c:pt>
                <c:pt idx="545">
                  <c:v>96</c:v>
                </c:pt>
                <c:pt idx="546">
                  <c:v>88</c:v>
                </c:pt>
                <c:pt idx="547">
                  <c:v>101</c:v>
                </c:pt>
                <c:pt idx="548">
                  <c:v>65</c:v>
                </c:pt>
                <c:pt idx="549">
                  <c:v>73</c:v>
                </c:pt>
                <c:pt idx="550">
                  <c:v>94</c:v>
                </c:pt>
                <c:pt idx="551">
                  <c:v>96</c:v>
                </c:pt>
                <c:pt idx="552">
                  <c:v>91</c:v>
                </c:pt>
                <c:pt idx="553">
                  <c:v>73</c:v>
                </c:pt>
                <c:pt idx="554">
                  <c:v>79</c:v>
                </c:pt>
                <c:pt idx="555">
                  <c:v>80</c:v>
                </c:pt>
                <c:pt idx="556">
                  <c:v>71</c:v>
                </c:pt>
                <c:pt idx="557">
                  <c:v>90</c:v>
                </c:pt>
                <c:pt idx="558">
                  <c:v>64</c:v>
                </c:pt>
                <c:pt idx="559">
                  <c:v>97</c:v>
                </c:pt>
                <c:pt idx="560">
                  <c:v>101</c:v>
                </c:pt>
                <c:pt idx="561">
                  <c:v>106</c:v>
                </c:pt>
                <c:pt idx="562">
                  <c:v>55</c:v>
                </c:pt>
                <c:pt idx="563">
                  <c:v>48</c:v>
                </c:pt>
                <c:pt idx="564">
                  <c:v>61</c:v>
                </c:pt>
                <c:pt idx="565">
                  <c:v>43</c:v>
                </c:pt>
                <c:pt idx="566">
                  <c:v>100</c:v>
                </c:pt>
                <c:pt idx="567">
                  <c:v>42</c:v>
                </c:pt>
                <c:pt idx="568">
                  <c:v>55</c:v>
                </c:pt>
                <c:pt idx="569">
                  <c:v>71</c:v>
                </c:pt>
                <c:pt idx="570">
                  <c:v>83</c:v>
                </c:pt>
                <c:pt idx="571">
                  <c:v>60</c:v>
                </c:pt>
                <c:pt idx="572">
                  <c:v>69</c:v>
                </c:pt>
                <c:pt idx="573">
                  <c:v>97</c:v>
                </c:pt>
                <c:pt idx="574">
                  <c:v>92</c:v>
                </c:pt>
                <c:pt idx="575">
                  <c:v>81</c:v>
                </c:pt>
                <c:pt idx="576">
                  <c:v>97</c:v>
                </c:pt>
                <c:pt idx="577">
                  <c:v>92</c:v>
                </c:pt>
                <c:pt idx="578">
                  <c:v>97</c:v>
                </c:pt>
                <c:pt idx="579">
                  <c:v>35</c:v>
                </c:pt>
                <c:pt idx="580">
                  <c:v>93</c:v>
                </c:pt>
                <c:pt idx="581">
                  <c:v>99</c:v>
                </c:pt>
                <c:pt idx="582">
                  <c:v>96</c:v>
                </c:pt>
                <c:pt idx="583">
                  <c:v>102</c:v>
                </c:pt>
                <c:pt idx="584">
                  <c:v>73</c:v>
                </c:pt>
                <c:pt idx="585">
                  <c:v>70</c:v>
                </c:pt>
                <c:pt idx="586">
                  <c:v>100</c:v>
                </c:pt>
                <c:pt idx="587">
                  <c:v>102</c:v>
                </c:pt>
                <c:pt idx="588">
                  <c:v>92</c:v>
                </c:pt>
                <c:pt idx="589">
                  <c:v>87</c:v>
                </c:pt>
                <c:pt idx="590">
                  <c:v>118</c:v>
                </c:pt>
                <c:pt idx="591">
                  <c:v>116</c:v>
                </c:pt>
                <c:pt idx="592">
                  <c:v>104</c:v>
                </c:pt>
                <c:pt idx="593">
                  <c:v>84</c:v>
                </c:pt>
                <c:pt idx="594">
                  <c:v>99</c:v>
                </c:pt>
                <c:pt idx="595">
                  <c:v>124</c:v>
                </c:pt>
                <c:pt idx="596">
                  <c:v>100</c:v>
                </c:pt>
                <c:pt idx="597">
                  <c:v>68</c:v>
                </c:pt>
                <c:pt idx="598">
                  <c:v>97</c:v>
                </c:pt>
                <c:pt idx="599">
                  <c:v>84</c:v>
                </c:pt>
                <c:pt idx="600">
                  <c:v>90</c:v>
                </c:pt>
                <c:pt idx="601">
                  <c:v>87</c:v>
                </c:pt>
                <c:pt idx="602">
                  <c:v>80</c:v>
                </c:pt>
                <c:pt idx="603">
                  <c:v>84</c:v>
                </c:pt>
                <c:pt idx="604">
                  <c:v>111</c:v>
                </c:pt>
                <c:pt idx="605">
                  <c:v>80</c:v>
                </c:pt>
                <c:pt idx="606">
                  <c:v>97</c:v>
                </c:pt>
                <c:pt idx="607">
                  <c:v>90</c:v>
                </c:pt>
                <c:pt idx="608">
                  <c:v>71</c:v>
                </c:pt>
                <c:pt idx="609">
                  <c:v>97</c:v>
                </c:pt>
                <c:pt idx="610">
                  <c:v>90</c:v>
                </c:pt>
                <c:pt idx="611">
                  <c:v>94</c:v>
                </c:pt>
                <c:pt idx="612">
                  <c:v>101</c:v>
                </c:pt>
                <c:pt idx="613">
                  <c:v>94</c:v>
                </c:pt>
                <c:pt idx="614">
                  <c:v>69</c:v>
                </c:pt>
                <c:pt idx="615">
                  <c:v>70</c:v>
                </c:pt>
                <c:pt idx="616">
                  <c:v>116</c:v>
                </c:pt>
                <c:pt idx="617">
                  <c:v>100</c:v>
                </c:pt>
                <c:pt idx="618">
                  <c:v>96</c:v>
                </c:pt>
                <c:pt idx="619">
                  <c:v>97</c:v>
                </c:pt>
                <c:pt idx="620">
                  <c:v>80</c:v>
                </c:pt>
                <c:pt idx="621">
                  <c:v>75</c:v>
                </c:pt>
                <c:pt idx="622">
                  <c:v>110</c:v>
                </c:pt>
                <c:pt idx="623">
                  <c:v>100</c:v>
                </c:pt>
                <c:pt idx="624">
                  <c:v>89</c:v>
                </c:pt>
                <c:pt idx="625">
                  <c:v>78</c:v>
                </c:pt>
                <c:pt idx="626">
                  <c:v>106</c:v>
                </c:pt>
                <c:pt idx="627">
                  <c:v>80</c:v>
                </c:pt>
                <c:pt idx="628">
                  <c:v>83</c:v>
                </c:pt>
                <c:pt idx="629">
                  <c:v>94</c:v>
                </c:pt>
                <c:pt idx="630">
                  <c:v>94</c:v>
                </c:pt>
                <c:pt idx="631">
                  <c:v>90</c:v>
                </c:pt>
                <c:pt idx="632">
                  <c:v>97</c:v>
                </c:pt>
                <c:pt idx="633">
                  <c:v>85</c:v>
                </c:pt>
                <c:pt idx="634">
                  <c:v>84</c:v>
                </c:pt>
                <c:pt idx="635">
                  <c:v>84</c:v>
                </c:pt>
                <c:pt idx="636">
                  <c:v>102</c:v>
                </c:pt>
                <c:pt idx="637">
                  <c:v>106</c:v>
                </c:pt>
                <c:pt idx="638">
                  <c:v>78</c:v>
                </c:pt>
                <c:pt idx="639">
                  <c:v>65</c:v>
                </c:pt>
                <c:pt idx="640">
                  <c:v>60</c:v>
                </c:pt>
                <c:pt idx="641">
                  <c:v>83</c:v>
                </c:pt>
                <c:pt idx="642">
                  <c:v>82</c:v>
                </c:pt>
                <c:pt idx="643">
                  <c:v>90</c:v>
                </c:pt>
                <c:pt idx="644">
                  <c:v>64</c:v>
                </c:pt>
                <c:pt idx="645">
                  <c:v>73</c:v>
                </c:pt>
                <c:pt idx="646">
                  <c:v>82</c:v>
                </c:pt>
                <c:pt idx="647">
                  <c:v>71</c:v>
                </c:pt>
                <c:pt idx="648">
                  <c:v>83</c:v>
                </c:pt>
                <c:pt idx="649">
                  <c:v>84</c:v>
                </c:pt>
                <c:pt idx="650">
                  <c:v>87</c:v>
                </c:pt>
                <c:pt idx="651">
                  <c:v>96</c:v>
                </c:pt>
                <c:pt idx="652">
                  <c:v>81</c:v>
                </c:pt>
                <c:pt idx="653">
                  <c:v>103</c:v>
                </c:pt>
                <c:pt idx="654">
                  <c:v>101</c:v>
                </c:pt>
                <c:pt idx="655">
                  <c:v>97</c:v>
                </c:pt>
                <c:pt idx="656">
                  <c:v>96</c:v>
                </c:pt>
                <c:pt idx="657">
                  <c:v>102</c:v>
                </c:pt>
                <c:pt idx="658">
                  <c:v>86</c:v>
                </c:pt>
                <c:pt idx="659">
                  <c:v>55</c:v>
                </c:pt>
                <c:pt idx="660">
                  <c:v>91</c:v>
                </c:pt>
                <c:pt idx="661">
                  <c:v>97</c:v>
                </c:pt>
                <c:pt idx="662">
                  <c:v>100</c:v>
                </c:pt>
                <c:pt idx="663">
                  <c:v>73</c:v>
                </c:pt>
                <c:pt idx="664">
                  <c:v>110</c:v>
                </c:pt>
                <c:pt idx="665">
                  <c:v>71</c:v>
                </c:pt>
                <c:pt idx="666">
                  <c:v>53</c:v>
                </c:pt>
                <c:pt idx="667">
                  <c:v>100</c:v>
                </c:pt>
                <c:pt idx="668">
                  <c:v>109</c:v>
                </c:pt>
                <c:pt idx="669">
                  <c:v>99</c:v>
                </c:pt>
                <c:pt idx="670">
                  <c:v>91</c:v>
                </c:pt>
                <c:pt idx="671">
                  <c:v>97</c:v>
                </c:pt>
                <c:pt idx="672">
                  <c:v>56</c:v>
                </c:pt>
                <c:pt idx="673">
                  <c:v>97</c:v>
                </c:pt>
                <c:pt idx="674">
                  <c:v>81</c:v>
                </c:pt>
                <c:pt idx="675">
                  <c:v>99</c:v>
                </c:pt>
                <c:pt idx="676">
                  <c:v>66</c:v>
                </c:pt>
                <c:pt idx="677">
                  <c:v>38</c:v>
                </c:pt>
                <c:pt idx="678">
                  <c:v>49</c:v>
                </c:pt>
                <c:pt idx="679">
                  <c:v>71</c:v>
                </c:pt>
                <c:pt idx="680">
                  <c:v>73</c:v>
                </c:pt>
                <c:pt idx="681">
                  <c:v>63</c:v>
                </c:pt>
                <c:pt idx="682">
                  <c:v>67</c:v>
                </c:pt>
                <c:pt idx="683">
                  <c:v>81</c:v>
                </c:pt>
                <c:pt idx="684">
                  <c:v>94</c:v>
                </c:pt>
                <c:pt idx="685">
                  <c:v>66</c:v>
                </c:pt>
                <c:pt idx="686">
                  <c:v>71</c:v>
                </c:pt>
                <c:pt idx="687">
                  <c:v>97</c:v>
                </c:pt>
                <c:pt idx="688">
                  <c:v>69</c:v>
                </c:pt>
                <c:pt idx="689">
                  <c:v>70</c:v>
                </c:pt>
                <c:pt idx="690">
                  <c:v>83</c:v>
                </c:pt>
                <c:pt idx="691">
                  <c:v>94</c:v>
                </c:pt>
                <c:pt idx="692">
                  <c:v>91</c:v>
                </c:pt>
                <c:pt idx="693">
                  <c:v>97</c:v>
                </c:pt>
                <c:pt idx="694">
                  <c:v>103</c:v>
                </c:pt>
                <c:pt idx="695">
                  <c:v>60</c:v>
                </c:pt>
                <c:pt idx="696">
                  <c:v>60</c:v>
                </c:pt>
                <c:pt idx="697">
                  <c:v>70</c:v>
                </c:pt>
                <c:pt idx="698">
                  <c:v>61</c:v>
                </c:pt>
                <c:pt idx="699">
                  <c:v>86</c:v>
                </c:pt>
                <c:pt idx="700">
                  <c:v>97</c:v>
                </c:pt>
                <c:pt idx="701">
                  <c:v>93</c:v>
                </c:pt>
                <c:pt idx="702">
                  <c:v>55</c:v>
                </c:pt>
                <c:pt idx="703">
                  <c:v>94</c:v>
                </c:pt>
                <c:pt idx="704">
                  <c:v>54</c:v>
                </c:pt>
                <c:pt idx="705">
                  <c:v>96</c:v>
                </c:pt>
                <c:pt idx="706">
                  <c:v>95</c:v>
                </c:pt>
                <c:pt idx="707">
                  <c:v>83</c:v>
                </c:pt>
                <c:pt idx="708">
                  <c:v>86</c:v>
                </c:pt>
                <c:pt idx="709">
                  <c:v>74</c:v>
                </c:pt>
                <c:pt idx="710">
                  <c:v>86</c:v>
                </c:pt>
                <c:pt idx="711">
                  <c:v>102</c:v>
                </c:pt>
                <c:pt idx="712">
                  <c:v>105</c:v>
                </c:pt>
                <c:pt idx="713">
                  <c:v>97</c:v>
                </c:pt>
                <c:pt idx="714">
                  <c:v>94</c:v>
                </c:pt>
                <c:pt idx="715">
                  <c:v>99</c:v>
                </c:pt>
                <c:pt idx="716">
                  <c:v>104</c:v>
                </c:pt>
                <c:pt idx="717">
                  <c:v>86</c:v>
                </c:pt>
                <c:pt idx="718">
                  <c:v>97</c:v>
                </c:pt>
                <c:pt idx="719">
                  <c:v>81</c:v>
                </c:pt>
                <c:pt idx="720">
                  <c:v>99</c:v>
                </c:pt>
                <c:pt idx="721">
                  <c:v>72</c:v>
                </c:pt>
                <c:pt idx="722">
                  <c:v>72</c:v>
                </c:pt>
                <c:pt idx="723">
                  <c:v>91</c:v>
                </c:pt>
                <c:pt idx="724">
                  <c:v>36</c:v>
                </c:pt>
                <c:pt idx="725">
                  <c:v>72</c:v>
                </c:pt>
                <c:pt idx="726">
                  <c:v>72</c:v>
                </c:pt>
                <c:pt idx="727">
                  <c:v>101</c:v>
                </c:pt>
                <c:pt idx="728">
                  <c:v>78</c:v>
                </c:pt>
                <c:pt idx="729">
                  <c:v>33</c:v>
                </c:pt>
                <c:pt idx="730">
                  <c:v>100</c:v>
                </c:pt>
                <c:pt idx="731">
                  <c:v>78</c:v>
                </c:pt>
                <c:pt idx="732">
                  <c:v>71</c:v>
                </c:pt>
                <c:pt idx="733">
                  <c:v>86</c:v>
                </c:pt>
                <c:pt idx="734">
                  <c:v>81</c:v>
                </c:pt>
                <c:pt idx="735">
                  <c:v>82</c:v>
                </c:pt>
                <c:pt idx="736">
                  <c:v>70</c:v>
                </c:pt>
                <c:pt idx="737">
                  <c:v>103</c:v>
                </c:pt>
                <c:pt idx="738">
                  <c:v>80</c:v>
                </c:pt>
                <c:pt idx="739">
                  <c:v>82</c:v>
                </c:pt>
                <c:pt idx="740">
                  <c:v>97</c:v>
                </c:pt>
                <c:pt idx="741">
                  <c:v>73</c:v>
                </c:pt>
                <c:pt idx="742">
                  <c:v>86</c:v>
                </c:pt>
                <c:pt idx="743">
                  <c:v>81</c:v>
                </c:pt>
                <c:pt idx="744">
                  <c:v>92</c:v>
                </c:pt>
                <c:pt idx="745">
                  <c:v>94</c:v>
                </c:pt>
                <c:pt idx="746">
                  <c:v>91</c:v>
                </c:pt>
                <c:pt idx="747">
                  <c:v>78</c:v>
                </c:pt>
                <c:pt idx="748">
                  <c:v>55</c:v>
                </c:pt>
                <c:pt idx="749">
                  <c:v>74</c:v>
                </c:pt>
                <c:pt idx="750">
                  <c:v>87</c:v>
                </c:pt>
                <c:pt idx="751">
                  <c:v>94</c:v>
                </c:pt>
                <c:pt idx="752">
                  <c:v>101</c:v>
                </c:pt>
                <c:pt idx="753">
                  <c:v>100</c:v>
                </c:pt>
                <c:pt idx="754">
                  <c:v>64</c:v>
                </c:pt>
                <c:pt idx="755">
                  <c:v>63</c:v>
                </c:pt>
                <c:pt idx="756">
                  <c:v>90</c:v>
                </c:pt>
                <c:pt idx="757">
                  <c:v>98</c:v>
                </c:pt>
                <c:pt idx="758">
                  <c:v>76</c:v>
                </c:pt>
                <c:pt idx="759">
                  <c:v>98</c:v>
                </c:pt>
                <c:pt idx="760">
                  <c:v>71</c:v>
                </c:pt>
                <c:pt idx="761">
                  <c:v>97</c:v>
                </c:pt>
                <c:pt idx="762">
                  <c:v>66</c:v>
                </c:pt>
                <c:pt idx="763">
                  <c:v>102</c:v>
                </c:pt>
                <c:pt idx="764">
                  <c:v>64</c:v>
                </c:pt>
                <c:pt idx="765">
                  <c:v>93</c:v>
                </c:pt>
                <c:pt idx="766">
                  <c:v>86</c:v>
                </c:pt>
                <c:pt idx="767">
                  <c:v>91</c:v>
                </c:pt>
                <c:pt idx="768">
                  <c:v>75</c:v>
                </c:pt>
                <c:pt idx="769">
                  <c:v>93</c:v>
                </c:pt>
                <c:pt idx="770">
                  <c:v>73</c:v>
                </c:pt>
                <c:pt idx="771">
                  <c:v>91</c:v>
                </c:pt>
                <c:pt idx="772">
                  <c:v>64</c:v>
                </c:pt>
                <c:pt idx="773">
                  <c:v>43</c:v>
                </c:pt>
                <c:pt idx="774">
                  <c:v>76</c:v>
                </c:pt>
                <c:pt idx="775">
                  <c:v>86</c:v>
                </c:pt>
                <c:pt idx="776">
                  <c:v>87</c:v>
                </c:pt>
                <c:pt idx="777">
                  <c:v>80</c:v>
                </c:pt>
                <c:pt idx="778">
                  <c:v>86</c:v>
                </c:pt>
                <c:pt idx="779">
                  <c:v>100</c:v>
                </c:pt>
                <c:pt idx="780">
                  <c:v>91</c:v>
                </c:pt>
                <c:pt idx="781">
                  <c:v>86</c:v>
                </c:pt>
                <c:pt idx="782">
                  <c:v>99</c:v>
                </c:pt>
                <c:pt idx="783">
                  <c:v>91</c:v>
                </c:pt>
                <c:pt idx="784">
                  <c:v>92</c:v>
                </c:pt>
                <c:pt idx="785">
                  <c:v>97</c:v>
                </c:pt>
                <c:pt idx="786">
                  <c:v>100</c:v>
                </c:pt>
                <c:pt idx="787">
                  <c:v>91</c:v>
                </c:pt>
                <c:pt idx="788">
                  <c:v>89</c:v>
                </c:pt>
                <c:pt idx="789">
                  <c:v>94</c:v>
                </c:pt>
                <c:pt idx="790">
                  <c:v>55</c:v>
                </c:pt>
                <c:pt idx="791">
                  <c:v>78</c:v>
                </c:pt>
                <c:pt idx="792">
                  <c:v>96</c:v>
                </c:pt>
                <c:pt idx="793">
                  <c:v>94</c:v>
                </c:pt>
                <c:pt idx="794">
                  <c:v>66</c:v>
                </c:pt>
                <c:pt idx="795">
                  <c:v>68</c:v>
                </c:pt>
                <c:pt idx="796">
                  <c:v>80</c:v>
                </c:pt>
                <c:pt idx="797">
                  <c:v>85</c:v>
                </c:pt>
                <c:pt idx="798">
                  <c:v>100</c:v>
                </c:pt>
                <c:pt idx="799">
                  <c:v>99</c:v>
                </c:pt>
                <c:pt idx="800">
                  <c:v>88</c:v>
                </c:pt>
                <c:pt idx="801">
                  <c:v>74</c:v>
                </c:pt>
                <c:pt idx="802">
                  <c:v>93</c:v>
                </c:pt>
                <c:pt idx="803">
                  <c:v>84</c:v>
                </c:pt>
                <c:pt idx="804">
                  <c:v>85</c:v>
                </c:pt>
                <c:pt idx="805">
                  <c:v>74</c:v>
                </c:pt>
                <c:pt idx="806">
                  <c:v>103</c:v>
                </c:pt>
                <c:pt idx="807">
                  <c:v>91</c:v>
                </c:pt>
                <c:pt idx="808">
                  <c:v>87</c:v>
                </c:pt>
                <c:pt idx="809">
                  <c:v>72</c:v>
                </c:pt>
                <c:pt idx="810">
                  <c:v>90</c:v>
                </c:pt>
                <c:pt idx="811">
                  <c:v>68</c:v>
                </c:pt>
                <c:pt idx="812">
                  <c:v>102</c:v>
                </c:pt>
                <c:pt idx="813">
                  <c:v>86</c:v>
                </c:pt>
                <c:pt idx="814">
                  <c:v>61</c:v>
                </c:pt>
                <c:pt idx="815">
                  <c:v>60</c:v>
                </c:pt>
                <c:pt idx="816">
                  <c:v>124</c:v>
                </c:pt>
                <c:pt idx="817">
                  <c:v>71</c:v>
                </c:pt>
                <c:pt idx="818">
                  <c:v>87</c:v>
                </c:pt>
                <c:pt idx="819">
                  <c:v>111</c:v>
                </c:pt>
                <c:pt idx="820">
                  <c:v>97</c:v>
                </c:pt>
                <c:pt idx="821">
                  <c:v>96</c:v>
                </c:pt>
                <c:pt idx="822">
                  <c:v>80</c:v>
                </c:pt>
                <c:pt idx="823">
                  <c:v>102</c:v>
                </c:pt>
                <c:pt idx="824">
                  <c:v>69</c:v>
                </c:pt>
                <c:pt idx="825">
                  <c:v>80</c:v>
                </c:pt>
                <c:pt idx="826">
                  <c:v>97</c:v>
                </c:pt>
                <c:pt idx="827">
                  <c:v>91</c:v>
                </c:pt>
                <c:pt idx="828">
                  <c:v>84</c:v>
                </c:pt>
                <c:pt idx="829">
                  <c:v>91</c:v>
                </c:pt>
                <c:pt idx="830">
                  <c:v>102</c:v>
                </c:pt>
                <c:pt idx="831">
                  <c:v>84</c:v>
                </c:pt>
                <c:pt idx="832">
                  <c:v>100</c:v>
                </c:pt>
                <c:pt idx="833">
                  <c:v>97</c:v>
                </c:pt>
                <c:pt idx="834">
                  <c:v>90</c:v>
                </c:pt>
                <c:pt idx="835">
                  <c:v>81</c:v>
                </c:pt>
                <c:pt idx="836">
                  <c:v>78</c:v>
                </c:pt>
                <c:pt idx="837">
                  <c:v>102</c:v>
                </c:pt>
                <c:pt idx="838">
                  <c:v>90</c:v>
                </c:pt>
                <c:pt idx="839">
                  <c:v>74</c:v>
                </c:pt>
                <c:pt idx="840">
                  <c:v>90</c:v>
                </c:pt>
                <c:pt idx="841">
                  <c:v>66</c:v>
                </c:pt>
                <c:pt idx="842">
                  <c:v>112</c:v>
                </c:pt>
                <c:pt idx="843">
                  <c:v>74</c:v>
                </c:pt>
                <c:pt idx="844">
                  <c:v>103</c:v>
                </c:pt>
                <c:pt idx="845">
                  <c:v>87</c:v>
                </c:pt>
                <c:pt idx="846">
                  <c:v>96</c:v>
                </c:pt>
                <c:pt idx="847">
                  <c:v>91</c:v>
                </c:pt>
                <c:pt idx="848">
                  <c:v>98</c:v>
                </c:pt>
                <c:pt idx="849">
                  <c:v>96</c:v>
                </c:pt>
                <c:pt idx="850">
                  <c:v>73</c:v>
                </c:pt>
                <c:pt idx="851">
                  <c:v>87</c:v>
                </c:pt>
                <c:pt idx="852">
                  <c:v>81</c:v>
                </c:pt>
                <c:pt idx="853">
                  <c:v>74</c:v>
                </c:pt>
                <c:pt idx="854">
                  <c:v>96</c:v>
                </c:pt>
                <c:pt idx="855">
                  <c:v>93</c:v>
                </c:pt>
                <c:pt idx="856">
                  <c:v>83</c:v>
                </c:pt>
                <c:pt idx="857">
                  <c:v>70</c:v>
                </c:pt>
                <c:pt idx="858">
                  <c:v>60</c:v>
                </c:pt>
                <c:pt idx="859">
                  <c:v>91</c:v>
                </c:pt>
                <c:pt idx="860">
                  <c:v>100</c:v>
                </c:pt>
                <c:pt idx="861">
                  <c:v>78</c:v>
                </c:pt>
                <c:pt idx="862">
                  <c:v>92</c:v>
                </c:pt>
                <c:pt idx="863">
                  <c:v>88</c:v>
                </c:pt>
                <c:pt idx="864">
                  <c:v>74</c:v>
                </c:pt>
                <c:pt idx="865">
                  <c:v>70</c:v>
                </c:pt>
                <c:pt idx="866">
                  <c:v>96</c:v>
                </c:pt>
                <c:pt idx="867">
                  <c:v>94</c:v>
                </c:pt>
                <c:pt idx="868">
                  <c:v>90</c:v>
                </c:pt>
                <c:pt idx="869">
                  <c:v>71</c:v>
                </c:pt>
                <c:pt idx="870">
                  <c:v>83</c:v>
                </c:pt>
                <c:pt idx="871">
                  <c:v>112</c:v>
                </c:pt>
                <c:pt idx="872">
                  <c:v>91</c:v>
                </c:pt>
                <c:pt idx="873">
                  <c:v>86</c:v>
                </c:pt>
                <c:pt idx="874">
                  <c:v>93</c:v>
                </c:pt>
                <c:pt idx="875">
                  <c:v>100</c:v>
                </c:pt>
                <c:pt idx="876">
                  <c:v>102</c:v>
                </c:pt>
                <c:pt idx="877">
                  <c:v>78</c:v>
                </c:pt>
                <c:pt idx="878">
                  <c:v>111</c:v>
                </c:pt>
                <c:pt idx="879">
                  <c:v>82</c:v>
                </c:pt>
                <c:pt idx="880">
                  <c:v>80</c:v>
                </c:pt>
                <c:pt idx="881">
                  <c:v>110</c:v>
                </c:pt>
                <c:pt idx="882">
                  <c:v>100</c:v>
                </c:pt>
                <c:pt idx="883">
                  <c:v>91</c:v>
                </c:pt>
                <c:pt idx="884">
                  <c:v>81</c:v>
                </c:pt>
                <c:pt idx="885">
                  <c:v>87</c:v>
                </c:pt>
                <c:pt idx="886">
                  <c:v>73</c:v>
                </c:pt>
                <c:pt idx="887">
                  <c:v>30</c:v>
                </c:pt>
                <c:pt idx="888">
                  <c:v>88</c:v>
                </c:pt>
                <c:pt idx="889">
                  <c:v>78</c:v>
                </c:pt>
                <c:pt idx="890">
                  <c:v>96</c:v>
                </c:pt>
                <c:pt idx="891">
                  <c:v>102</c:v>
                </c:pt>
                <c:pt idx="892">
                  <c:v>99</c:v>
                </c:pt>
                <c:pt idx="893">
                  <c:v>56</c:v>
                </c:pt>
                <c:pt idx="894">
                  <c:v>102</c:v>
                </c:pt>
                <c:pt idx="895">
                  <c:v>97</c:v>
                </c:pt>
                <c:pt idx="896">
                  <c:v>74</c:v>
                </c:pt>
                <c:pt idx="897">
                  <c:v>53</c:v>
                </c:pt>
                <c:pt idx="898">
                  <c:v>66</c:v>
                </c:pt>
                <c:pt idx="899">
                  <c:v>103</c:v>
                </c:pt>
                <c:pt idx="900">
                  <c:v>100</c:v>
                </c:pt>
                <c:pt idx="901">
                  <c:v>80</c:v>
                </c:pt>
                <c:pt idx="902">
                  <c:v>97</c:v>
                </c:pt>
                <c:pt idx="903">
                  <c:v>69</c:v>
                </c:pt>
                <c:pt idx="904">
                  <c:v>90</c:v>
                </c:pt>
                <c:pt idx="905">
                  <c:v>86</c:v>
                </c:pt>
                <c:pt idx="906">
                  <c:v>102</c:v>
                </c:pt>
                <c:pt idx="907">
                  <c:v>74</c:v>
                </c:pt>
                <c:pt idx="908">
                  <c:v>95</c:v>
                </c:pt>
                <c:pt idx="909">
                  <c:v>73</c:v>
                </c:pt>
                <c:pt idx="910">
                  <c:v>103</c:v>
                </c:pt>
                <c:pt idx="911">
                  <c:v>84</c:v>
                </c:pt>
                <c:pt idx="912">
                  <c:v>71</c:v>
                </c:pt>
                <c:pt idx="913">
                  <c:v>82</c:v>
                </c:pt>
                <c:pt idx="914">
                  <c:v>96</c:v>
                </c:pt>
                <c:pt idx="915">
                  <c:v>91</c:v>
                </c:pt>
                <c:pt idx="916">
                  <c:v>74</c:v>
                </c:pt>
                <c:pt idx="917">
                  <c:v>71</c:v>
                </c:pt>
                <c:pt idx="918">
                  <c:v>102</c:v>
                </c:pt>
                <c:pt idx="919">
                  <c:v>84</c:v>
                </c:pt>
                <c:pt idx="920">
                  <c:v>55</c:v>
                </c:pt>
                <c:pt idx="921">
                  <c:v>106</c:v>
                </c:pt>
                <c:pt idx="922">
                  <c:v>94</c:v>
                </c:pt>
                <c:pt idx="923">
                  <c:v>93</c:v>
                </c:pt>
                <c:pt idx="924">
                  <c:v>91</c:v>
                </c:pt>
                <c:pt idx="925">
                  <c:v>94</c:v>
                </c:pt>
                <c:pt idx="926">
                  <c:v>97</c:v>
                </c:pt>
                <c:pt idx="927">
                  <c:v>101</c:v>
                </c:pt>
                <c:pt idx="928">
                  <c:v>102</c:v>
                </c:pt>
                <c:pt idx="929">
                  <c:v>93</c:v>
                </c:pt>
                <c:pt idx="930">
                  <c:v>91</c:v>
                </c:pt>
                <c:pt idx="931">
                  <c:v>84</c:v>
                </c:pt>
                <c:pt idx="932">
                  <c:v>93</c:v>
                </c:pt>
                <c:pt idx="933">
                  <c:v>97</c:v>
                </c:pt>
                <c:pt idx="934">
                  <c:v>50</c:v>
                </c:pt>
                <c:pt idx="935">
                  <c:v>97</c:v>
                </c:pt>
                <c:pt idx="936">
                  <c:v>103</c:v>
                </c:pt>
                <c:pt idx="937">
                  <c:v>96</c:v>
                </c:pt>
                <c:pt idx="938">
                  <c:v>84</c:v>
                </c:pt>
                <c:pt idx="939">
                  <c:v>68</c:v>
                </c:pt>
                <c:pt idx="940">
                  <c:v>81</c:v>
                </c:pt>
                <c:pt idx="941">
                  <c:v>91</c:v>
                </c:pt>
                <c:pt idx="942">
                  <c:v>66</c:v>
                </c:pt>
                <c:pt idx="943">
                  <c:v>94</c:v>
                </c:pt>
                <c:pt idx="944">
                  <c:v>24</c:v>
                </c:pt>
                <c:pt idx="945">
                  <c:v>80</c:v>
                </c:pt>
                <c:pt idx="946">
                  <c:v>111</c:v>
                </c:pt>
                <c:pt idx="947">
                  <c:v>109</c:v>
                </c:pt>
                <c:pt idx="948">
                  <c:v>145</c:v>
                </c:pt>
                <c:pt idx="949">
                  <c:v>103</c:v>
                </c:pt>
                <c:pt idx="950">
                  <c:v>112</c:v>
                </c:pt>
                <c:pt idx="951">
                  <c:v>91</c:v>
                </c:pt>
                <c:pt idx="952">
                  <c:v>81</c:v>
                </c:pt>
                <c:pt idx="953">
                  <c:v>99</c:v>
                </c:pt>
                <c:pt idx="954">
                  <c:v>97</c:v>
                </c:pt>
                <c:pt idx="955">
                  <c:v>55</c:v>
                </c:pt>
                <c:pt idx="956">
                  <c:v>101</c:v>
                </c:pt>
                <c:pt idx="957">
                  <c:v>97</c:v>
                </c:pt>
                <c:pt idx="958">
                  <c:v>51</c:v>
                </c:pt>
                <c:pt idx="959">
                  <c:v>80</c:v>
                </c:pt>
                <c:pt idx="960">
                  <c:v>71</c:v>
                </c:pt>
                <c:pt idx="961">
                  <c:v>56</c:v>
                </c:pt>
                <c:pt idx="962">
                  <c:v>114</c:v>
                </c:pt>
                <c:pt idx="963">
                  <c:v>50</c:v>
                </c:pt>
                <c:pt idx="964">
                  <c:v>86</c:v>
                </c:pt>
                <c:pt idx="965">
                  <c:v>87</c:v>
                </c:pt>
                <c:pt idx="966">
                  <c:v>38</c:v>
                </c:pt>
                <c:pt idx="967">
                  <c:v>76</c:v>
                </c:pt>
                <c:pt idx="968">
                  <c:v>30</c:v>
                </c:pt>
                <c:pt idx="969">
                  <c:v>61</c:v>
                </c:pt>
                <c:pt idx="970">
                  <c:v>54</c:v>
                </c:pt>
                <c:pt idx="971">
                  <c:v>97</c:v>
                </c:pt>
                <c:pt idx="972">
                  <c:v>87</c:v>
                </c:pt>
                <c:pt idx="973">
                  <c:v>92</c:v>
                </c:pt>
                <c:pt idx="974">
                  <c:v>101</c:v>
                </c:pt>
                <c:pt idx="975">
                  <c:v>90</c:v>
                </c:pt>
                <c:pt idx="976">
                  <c:v>121</c:v>
                </c:pt>
                <c:pt idx="977">
                  <c:v>103</c:v>
                </c:pt>
                <c:pt idx="978">
                  <c:v>100</c:v>
                </c:pt>
                <c:pt idx="979">
                  <c:v>91</c:v>
                </c:pt>
                <c:pt idx="980">
                  <c:v>97</c:v>
                </c:pt>
                <c:pt idx="981">
                  <c:v>102</c:v>
                </c:pt>
                <c:pt idx="982">
                  <c:v>55</c:v>
                </c:pt>
                <c:pt idx="983">
                  <c:v>81</c:v>
                </c:pt>
                <c:pt idx="984">
                  <c:v>97</c:v>
                </c:pt>
                <c:pt idx="985">
                  <c:v>83</c:v>
                </c:pt>
                <c:pt idx="986">
                  <c:v>76</c:v>
                </c:pt>
                <c:pt idx="987">
                  <c:v>73</c:v>
                </c:pt>
                <c:pt idx="988">
                  <c:v>80</c:v>
                </c:pt>
                <c:pt idx="989">
                  <c:v>91</c:v>
                </c:pt>
                <c:pt idx="990">
                  <c:v>83</c:v>
                </c:pt>
                <c:pt idx="991">
                  <c:v>113</c:v>
                </c:pt>
                <c:pt idx="992">
                  <c:v>84</c:v>
                </c:pt>
                <c:pt idx="993">
                  <c:v>81</c:v>
                </c:pt>
                <c:pt idx="994">
                  <c:v>103</c:v>
                </c:pt>
                <c:pt idx="995">
                  <c:v>100</c:v>
                </c:pt>
                <c:pt idx="996">
                  <c:v>43</c:v>
                </c:pt>
                <c:pt idx="997">
                  <c:v>86</c:v>
                </c:pt>
                <c:pt idx="998">
                  <c:v>46</c:v>
                </c:pt>
                <c:pt idx="999">
                  <c:v>83</c:v>
                </c:pt>
                <c:pt idx="1000">
                  <c:v>91</c:v>
                </c:pt>
                <c:pt idx="1001">
                  <c:v>93</c:v>
                </c:pt>
                <c:pt idx="1002">
                  <c:v>50</c:v>
                </c:pt>
                <c:pt idx="1003">
                  <c:v>106</c:v>
                </c:pt>
                <c:pt idx="1004">
                  <c:v>70</c:v>
                </c:pt>
                <c:pt idx="1005">
                  <c:v>70</c:v>
                </c:pt>
                <c:pt idx="1006">
                  <c:v>69</c:v>
                </c:pt>
                <c:pt idx="1007">
                  <c:v>72</c:v>
                </c:pt>
                <c:pt idx="1008">
                  <c:v>71</c:v>
                </c:pt>
                <c:pt idx="1009">
                  <c:v>82</c:v>
                </c:pt>
                <c:pt idx="1010">
                  <c:v>102</c:v>
                </c:pt>
                <c:pt idx="1011">
                  <c:v>60</c:v>
                </c:pt>
                <c:pt idx="1012">
                  <c:v>74</c:v>
                </c:pt>
                <c:pt idx="1013">
                  <c:v>91</c:v>
                </c:pt>
                <c:pt idx="1014">
                  <c:v>93</c:v>
                </c:pt>
                <c:pt idx="1015">
                  <c:v>94</c:v>
                </c:pt>
                <c:pt idx="1016">
                  <c:v>111</c:v>
                </c:pt>
                <c:pt idx="1017">
                  <c:v>97</c:v>
                </c:pt>
                <c:pt idx="1018">
                  <c:v>75</c:v>
                </c:pt>
                <c:pt idx="1019">
                  <c:v>106</c:v>
                </c:pt>
                <c:pt idx="1020">
                  <c:v>79</c:v>
                </c:pt>
                <c:pt idx="1021">
                  <c:v>116</c:v>
                </c:pt>
                <c:pt idx="1022">
                  <c:v>78</c:v>
                </c:pt>
                <c:pt idx="1023">
                  <c:v>103</c:v>
                </c:pt>
                <c:pt idx="1024">
                  <c:v>112</c:v>
                </c:pt>
                <c:pt idx="1025">
                  <c:v>83</c:v>
                </c:pt>
                <c:pt idx="1026">
                  <c:v>91</c:v>
                </c:pt>
                <c:pt idx="1027">
                  <c:v>28</c:v>
                </c:pt>
                <c:pt idx="1028">
                  <c:v>100</c:v>
                </c:pt>
                <c:pt idx="1029">
                  <c:v>80</c:v>
                </c:pt>
                <c:pt idx="1030">
                  <c:v>90</c:v>
                </c:pt>
                <c:pt idx="1031">
                  <c:v>71</c:v>
                </c:pt>
                <c:pt idx="1032">
                  <c:v>33</c:v>
                </c:pt>
                <c:pt idx="1033">
                  <c:v>45</c:v>
                </c:pt>
                <c:pt idx="1034">
                  <c:v>102</c:v>
                </c:pt>
                <c:pt idx="1035">
                  <c:v>100</c:v>
                </c:pt>
                <c:pt idx="1036">
                  <c:v>66</c:v>
                </c:pt>
                <c:pt idx="1037">
                  <c:v>51</c:v>
                </c:pt>
                <c:pt idx="1038">
                  <c:v>100</c:v>
                </c:pt>
                <c:pt idx="1039">
                  <c:v>96</c:v>
                </c:pt>
                <c:pt idx="1040">
                  <c:v>90</c:v>
                </c:pt>
                <c:pt idx="1041">
                  <c:v>97</c:v>
                </c:pt>
                <c:pt idx="1042">
                  <c:v>86</c:v>
                </c:pt>
                <c:pt idx="1043">
                  <c:v>87</c:v>
                </c:pt>
                <c:pt idx="1044">
                  <c:v>80</c:v>
                </c:pt>
                <c:pt idx="1045">
                  <c:v>60</c:v>
                </c:pt>
                <c:pt idx="1046">
                  <c:v>89</c:v>
                </c:pt>
                <c:pt idx="1047">
                  <c:v>71</c:v>
                </c:pt>
                <c:pt idx="1048">
                  <c:v>80</c:v>
                </c:pt>
                <c:pt idx="1049">
                  <c:v>83</c:v>
                </c:pt>
                <c:pt idx="1050">
                  <c:v>97</c:v>
                </c:pt>
                <c:pt idx="1051">
                  <c:v>110</c:v>
                </c:pt>
                <c:pt idx="1052">
                  <c:v>99</c:v>
                </c:pt>
                <c:pt idx="1053">
                  <c:v>54</c:v>
                </c:pt>
                <c:pt idx="1054">
                  <c:v>59</c:v>
                </c:pt>
                <c:pt idx="1055">
                  <c:v>58</c:v>
                </c:pt>
                <c:pt idx="1056">
                  <c:v>67</c:v>
                </c:pt>
                <c:pt idx="1057">
                  <c:v>66</c:v>
                </c:pt>
                <c:pt idx="1058">
                  <c:v>104</c:v>
                </c:pt>
                <c:pt idx="1059">
                  <c:v>90</c:v>
                </c:pt>
                <c:pt idx="1060">
                  <c:v>90</c:v>
                </c:pt>
                <c:pt idx="1061">
                  <c:v>91</c:v>
                </c:pt>
                <c:pt idx="1062">
                  <c:v>106</c:v>
                </c:pt>
                <c:pt idx="1063">
                  <c:v>104</c:v>
                </c:pt>
                <c:pt idx="1064">
                  <c:v>80</c:v>
                </c:pt>
                <c:pt idx="1065">
                  <c:v>96</c:v>
                </c:pt>
                <c:pt idx="1066">
                  <c:v>71</c:v>
                </c:pt>
                <c:pt idx="1067">
                  <c:v>80</c:v>
                </c:pt>
                <c:pt idx="1068">
                  <c:v>97</c:v>
                </c:pt>
                <c:pt idx="1069">
                  <c:v>102</c:v>
                </c:pt>
                <c:pt idx="1070">
                  <c:v>71</c:v>
                </c:pt>
                <c:pt idx="1071">
                  <c:v>86</c:v>
                </c:pt>
                <c:pt idx="1072">
                  <c:v>64</c:v>
                </c:pt>
                <c:pt idx="1073">
                  <c:v>41</c:v>
                </c:pt>
                <c:pt idx="1074">
                  <c:v>66</c:v>
                </c:pt>
                <c:pt idx="1075">
                  <c:v>61</c:v>
                </c:pt>
                <c:pt idx="1076">
                  <c:v>60</c:v>
                </c:pt>
                <c:pt idx="1077">
                  <c:v>88</c:v>
                </c:pt>
                <c:pt idx="1078">
                  <c:v>116</c:v>
                </c:pt>
                <c:pt idx="1079">
                  <c:v>100</c:v>
                </c:pt>
                <c:pt idx="1080">
                  <c:v>97</c:v>
                </c:pt>
                <c:pt idx="1081">
                  <c:v>88</c:v>
                </c:pt>
                <c:pt idx="1082">
                  <c:v>93</c:v>
                </c:pt>
                <c:pt idx="1083">
                  <c:v>74</c:v>
                </c:pt>
                <c:pt idx="1084">
                  <c:v>94</c:v>
                </c:pt>
                <c:pt idx="1085">
                  <c:v>74</c:v>
                </c:pt>
                <c:pt idx="1086">
                  <c:v>103</c:v>
                </c:pt>
                <c:pt idx="1087">
                  <c:v>100</c:v>
                </c:pt>
                <c:pt idx="1088">
                  <c:v>102</c:v>
                </c:pt>
                <c:pt idx="1089">
                  <c:v>90</c:v>
                </c:pt>
                <c:pt idx="1090">
                  <c:v>70</c:v>
                </c:pt>
                <c:pt idx="1091">
                  <c:v>70</c:v>
                </c:pt>
                <c:pt idx="1092">
                  <c:v>103</c:v>
                </c:pt>
                <c:pt idx="1093">
                  <c:v>86</c:v>
                </c:pt>
                <c:pt idx="1094">
                  <c:v>94</c:v>
                </c:pt>
                <c:pt idx="1095">
                  <c:v>76</c:v>
                </c:pt>
                <c:pt idx="1096">
                  <c:v>90</c:v>
                </c:pt>
                <c:pt idx="1097">
                  <c:v>78</c:v>
                </c:pt>
                <c:pt idx="1098">
                  <c:v>91</c:v>
                </c:pt>
                <c:pt idx="1099">
                  <c:v>83</c:v>
                </c:pt>
                <c:pt idx="1100">
                  <c:v>70</c:v>
                </c:pt>
                <c:pt idx="1101">
                  <c:v>60</c:v>
                </c:pt>
                <c:pt idx="1102">
                  <c:v>83</c:v>
                </c:pt>
                <c:pt idx="1103">
                  <c:v>102</c:v>
                </c:pt>
                <c:pt idx="1104">
                  <c:v>100</c:v>
                </c:pt>
                <c:pt idx="1105">
                  <c:v>103</c:v>
                </c:pt>
                <c:pt idx="1106">
                  <c:v>91</c:v>
                </c:pt>
                <c:pt idx="1107">
                  <c:v>100</c:v>
                </c:pt>
                <c:pt idx="1108">
                  <c:v>90</c:v>
                </c:pt>
                <c:pt idx="1109">
                  <c:v>80</c:v>
                </c:pt>
                <c:pt idx="1110">
                  <c:v>97</c:v>
                </c:pt>
                <c:pt idx="1111">
                  <c:v>98</c:v>
                </c:pt>
                <c:pt idx="1112">
                  <c:v>91</c:v>
                </c:pt>
                <c:pt idx="1113">
                  <c:v>65</c:v>
                </c:pt>
                <c:pt idx="1114">
                  <c:v>78</c:v>
                </c:pt>
                <c:pt idx="1115">
                  <c:v>106</c:v>
                </c:pt>
                <c:pt idx="1116">
                  <c:v>118</c:v>
                </c:pt>
                <c:pt idx="1117">
                  <c:v>78</c:v>
                </c:pt>
                <c:pt idx="1118">
                  <c:v>84</c:v>
                </c:pt>
                <c:pt idx="1119">
                  <c:v>91</c:v>
                </c:pt>
                <c:pt idx="1120">
                  <c:v>76</c:v>
                </c:pt>
                <c:pt idx="1121">
                  <c:v>89</c:v>
                </c:pt>
                <c:pt idx="1122">
                  <c:v>67</c:v>
                </c:pt>
                <c:pt idx="1123">
                  <c:v>86</c:v>
                </c:pt>
                <c:pt idx="1124">
                  <c:v>85</c:v>
                </c:pt>
                <c:pt idx="1125">
                  <c:v>69</c:v>
                </c:pt>
                <c:pt idx="1126">
                  <c:v>88</c:v>
                </c:pt>
                <c:pt idx="1127">
                  <c:v>98</c:v>
                </c:pt>
                <c:pt idx="1128">
                  <c:v>76</c:v>
                </c:pt>
                <c:pt idx="1129">
                  <c:v>108</c:v>
                </c:pt>
                <c:pt idx="1130">
                  <c:v>91</c:v>
                </c:pt>
                <c:pt idx="1131">
                  <c:v>74</c:v>
                </c:pt>
                <c:pt idx="1132">
                  <c:v>87</c:v>
                </c:pt>
                <c:pt idx="1133">
                  <c:v>85</c:v>
                </c:pt>
                <c:pt idx="1134">
                  <c:v>102</c:v>
                </c:pt>
                <c:pt idx="1135">
                  <c:v>96</c:v>
                </c:pt>
                <c:pt idx="1136">
                  <c:v>79</c:v>
                </c:pt>
                <c:pt idx="1137">
                  <c:v>90</c:v>
                </c:pt>
                <c:pt idx="1138">
                  <c:v>76</c:v>
                </c:pt>
                <c:pt idx="1139">
                  <c:v>87</c:v>
                </c:pt>
                <c:pt idx="1140">
                  <c:v>91</c:v>
                </c:pt>
                <c:pt idx="1141">
                  <c:v>91</c:v>
                </c:pt>
                <c:pt idx="1142">
                  <c:v>90</c:v>
                </c:pt>
                <c:pt idx="1143">
                  <c:v>84</c:v>
                </c:pt>
                <c:pt idx="1144">
                  <c:v>93</c:v>
                </c:pt>
                <c:pt idx="1145">
                  <c:v>95</c:v>
                </c:pt>
                <c:pt idx="1146">
                  <c:v>100</c:v>
                </c:pt>
                <c:pt idx="1147">
                  <c:v>88</c:v>
                </c:pt>
                <c:pt idx="1148">
                  <c:v>84</c:v>
                </c:pt>
                <c:pt idx="1149">
                  <c:v>86</c:v>
                </c:pt>
                <c:pt idx="1150">
                  <c:v>97</c:v>
                </c:pt>
                <c:pt idx="1151">
                  <c:v>80</c:v>
                </c:pt>
                <c:pt idx="1152">
                  <c:v>91</c:v>
                </c:pt>
                <c:pt idx="1153">
                  <c:v>85</c:v>
                </c:pt>
                <c:pt idx="1154">
                  <c:v>97</c:v>
                </c:pt>
                <c:pt idx="1155">
                  <c:v>100</c:v>
                </c:pt>
                <c:pt idx="1156">
                  <c:v>97</c:v>
                </c:pt>
                <c:pt idx="1157">
                  <c:v>90</c:v>
                </c:pt>
                <c:pt idx="1158">
                  <c:v>74</c:v>
                </c:pt>
                <c:pt idx="1159">
                  <c:v>92</c:v>
                </c:pt>
                <c:pt idx="1160">
                  <c:v>88</c:v>
                </c:pt>
                <c:pt idx="1161">
                  <c:v>100</c:v>
                </c:pt>
                <c:pt idx="1162">
                  <c:v>103</c:v>
                </c:pt>
                <c:pt idx="1163">
                  <c:v>61</c:v>
                </c:pt>
                <c:pt idx="1164">
                  <c:v>86</c:v>
                </c:pt>
                <c:pt idx="1165">
                  <c:v>85</c:v>
                </c:pt>
                <c:pt idx="1166">
                  <c:v>93</c:v>
                </c:pt>
                <c:pt idx="1167">
                  <c:v>60</c:v>
                </c:pt>
                <c:pt idx="1168">
                  <c:v>71</c:v>
                </c:pt>
                <c:pt idx="1169">
                  <c:v>86</c:v>
                </c:pt>
                <c:pt idx="1170">
                  <c:v>95</c:v>
                </c:pt>
                <c:pt idx="1171">
                  <c:v>97</c:v>
                </c:pt>
                <c:pt idx="1172">
                  <c:v>95</c:v>
                </c:pt>
                <c:pt idx="1173">
                  <c:v>80</c:v>
                </c:pt>
                <c:pt idx="1174">
                  <c:v>80</c:v>
                </c:pt>
                <c:pt idx="1175">
                  <c:v>97</c:v>
                </c:pt>
                <c:pt idx="1176">
                  <c:v>77</c:v>
                </c:pt>
                <c:pt idx="1177">
                  <c:v>90</c:v>
                </c:pt>
                <c:pt idx="1178">
                  <c:v>102</c:v>
                </c:pt>
                <c:pt idx="1179">
                  <c:v>100</c:v>
                </c:pt>
                <c:pt idx="1180">
                  <c:v>99</c:v>
                </c:pt>
                <c:pt idx="1181">
                  <c:v>90</c:v>
                </c:pt>
                <c:pt idx="1182">
                  <c:v>86</c:v>
                </c:pt>
                <c:pt idx="1183">
                  <c:v>94</c:v>
                </c:pt>
                <c:pt idx="1184">
                  <c:v>66</c:v>
                </c:pt>
                <c:pt idx="1185">
                  <c:v>70</c:v>
                </c:pt>
                <c:pt idx="1186">
                  <c:v>60</c:v>
                </c:pt>
                <c:pt idx="1187">
                  <c:v>97</c:v>
                </c:pt>
                <c:pt idx="1188">
                  <c:v>88</c:v>
                </c:pt>
                <c:pt idx="1189">
                  <c:v>66</c:v>
                </c:pt>
                <c:pt idx="1190">
                  <c:v>94</c:v>
                </c:pt>
                <c:pt idx="1191">
                  <c:v>95</c:v>
                </c:pt>
                <c:pt idx="1192">
                  <c:v>102</c:v>
                </c:pt>
                <c:pt idx="1193">
                  <c:v>107</c:v>
                </c:pt>
                <c:pt idx="1194">
                  <c:v>100</c:v>
                </c:pt>
                <c:pt idx="1195">
                  <c:v>75</c:v>
                </c:pt>
                <c:pt idx="1196">
                  <c:v>84</c:v>
                </c:pt>
                <c:pt idx="1197">
                  <c:v>90</c:v>
                </c:pt>
                <c:pt idx="1198">
                  <c:v>91</c:v>
                </c:pt>
                <c:pt idx="1199">
                  <c:v>100</c:v>
                </c:pt>
                <c:pt idx="1200">
                  <c:v>94</c:v>
                </c:pt>
                <c:pt idx="1201">
                  <c:v>100</c:v>
                </c:pt>
                <c:pt idx="1202">
                  <c:v>86</c:v>
                </c:pt>
                <c:pt idx="1203">
                  <c:v>90</c:v>
                </c:pt>
                <c:pt idx="1204">
                  <c:v>90</c:v>
                </c:pt>
                <c:pt idx="1205">
                  <c:v>78</c:v>
                </c:pt>
                <c:pt idx="1206">
                  <c:v>77</c:v>
                </c:pt>
                <c:pt idx="1207">
                  <c:v>84</c:v>
                </c:pt>
                <c:pt idx="1208">
                  <c:v>85</c:v>
                </c:pt>
                <c:pt idx="1209">
                  <c:v>96</c:v>
                </c:pt>
                <c:pt idx="1210">
                  <c:v>97</c:v>
                </c:pt>
                <c:pt idx="1211">
                  <c:v>96</c:v>
                </c:pt>
                <c:pt idx="1212">
                  <c:v>94</c:v>
                </c:pt>
                <c:pt idx="1213">
                  <c:v>95</c:v>
                </c:pt>
                <c:pt idx="1214">
                  <c:v>100</c:v>
                </c:pt>
                <c:pt idx="1215">
                  <c:v>97</c:v>
                </c:pt>
                <c:pt idx="1216">
                  <c:v>28</c:v>
                </c:pt>
                <c:pt idx="1217">
                  <c:v>119</c:v>
                </c:pt>
                <c:pt idx="1218">
                  <c:v>84</c:v>
                </c:pt>
                <c:pt idx="1219">
                  <c:v>80</c:v>
                </c:pt>
                <c:pt idx="1220">
                  <c:v>91</c:v>
                </c:pt>
                <c:pt idx="1221">
                  <c:v>96</c:v>
                </c:pt>
                <c:pt idx="1222">
                  <c:v>75</c:v>
                </c:pt>
                <c:pt idx="1223">
                  <c:v>90</c:v>
                </c:pt>
                <c:pt idx="1224">
                  <c:v>96</c:v>
                </c:pt>
                <c:pt idx="1225">
                  <c:v>45</c:v>
                </c:pt>
                <c:pt idx="1226">
                  <c:v>94</c:v>
                </c:pt>
                <c:pt idx="1227">
                  <c:v>96</c:v>
                </c:pt>
                <c:pt idx="1228">
                  <c:v>93</c:v>
                </c:pt>
                <c:pt idx="1229">
                  <c:v>85</c:v>
                </c:pt>
                <c:pt idx="1230">
                  <c:v>90</c:v>
                </c:pt>
                <c:pt idx="1231">
                  <c:v>102</c:v>
                </c:pt>
                <c:pt idx="1232">
                  <c:v>90</c:v>
                </c:pt>
                <c:pt idx="1233">
                  <c:v>80</c:v>
                </c:pt>
                <c:pt idx="1234">
                  <c:v>74</c:v>
                </c:pt>
                <c:pt idx="1235">
                  <c:v>76</c:v>
                </c:pt>
                <c:pt idx="1236">
                  <c:v>50</c:v>
                </c:pt>
                <c:pt idx="1237">
                  <c:v>74</c:v>
                </c:pt>
                <c:pt idx="1238">
                  <c:v>112</c:v>
                </c:pt>
                <c:pt idx="1239">
                  <c:v>72</c:v>
                </c:pt>
                <c:pt idx="1240">
                  <c:v>80</c:v>
                </c:pt>
                <c:pt idx="1241">
                  <c:v>81</c:v>
                </c:pt>
                <c:pt idx="1242">
                  <c:v>100</c:v>
                </c:pt>
                <c:pt idx="1243">
                  <c:v>91</c:v>
                </c:pt>
                <c:pt idx="1244">
                  <c:v>98</c:v>
                </c:pt>
                <c:pt idx="1245">
                  <c:v>96</c:v>
                </c:pt>
                <c:pt idx="1246">
                  <c:v>92</c:v>
                </c:pt>
                <c:pt idx="1247">
                  <c:v>97</c:v>
                </c:pt>
                <c:pt idx="1248">
                  <c:v>102</c:v>
                </c:pt>
                <c:pt idx="1249">
                  <c:v>100</c:v>
                </c:pt>
                <c:pt idx="1250">
                  <c:v>85</c:v>
                </c:pt>
                <c:pt idx="1251">
                  <c:v>94</c:v>
                </c:pt>
                <c:pt idx="1252">
                  <c:v>100</c:v>
                </c:pt>
                <c:pt idx="1253">
                  <c:v>96</c:v>
                </c:pt>
                <c:pt idx="1254">
                  <c:v>102</c:v>
                </c:pt>
                <c:pt idx="1255">
                  <c:v>100</c:v>
                </c:pt>
                <c:pt idx="1256">
                  <c:v>98</c:v>
                </c:pt>
                <c:pt idx="1257">
                  <c:v>87</c:v>
                </c:pt>
                <c:pt idx="1258">
                  <c:v>84</c:v>
                </c:pt>
                <c:pt idx="1259">
                  <c:v>80</c:v>
                </c:pt>
                <c:pt idx="1260">
                  <c:v>90</c:v>
                </c:pt>
                <c:pt idx="1261">
                  <c:v>97</c:v>
                </c:pt>
                <c:pt idx="1262">
                  <c:v>81</c:v>
                </c:pt>
                <c:pt idx="1263">
                  <c:v>70</c:v>
                </c:pt>
                <c:pt idx="1264">
                  <c:v>99</c:v>
                </c:pt>
                <c:pt idx="1265">
                  <c:v>86</c:v>
                </c:pt>
                <c:pt idx="1266">
                  <c:v>82</c:v>
                </c:pt>
                <c:pt idx="1267">
                  <c:v>98</c:v>
                </c:pt>
                <c:pt idx="1268">
                  <c:v>74</c:v>
                </c:pt>
                <c:pt idx="1269">
                  <c:v>90</c:v>
                </c:pt>
                <c:pt idx="1270">
                  <c:v>66</c:v>
                </c:pt>
                <c:pt idx="1271">
                  <c:v>87</c:v>
                </c:pt>
                <c:pt idx="1272">
                  <c:v>80</c:v>
                </c:pt>
                <c:pt idx="1273">
                  <c:v>87</c:v>
                </c:pt>
                <c:pt idx="1274">
                  <c:v>80</c:v>
                </c:pt>
                <c:pt idx="1275">
                  <c:v>91</c:v>
                </c:pt>
                <c:pt idx="1276">
                  <c:v>66</c:v>
                </c:pt>
                <c:pt idx="1277">
                  <c:v>103</c:v>
                </c:pt>
                <c:pt idx="1278">
                  <c:v>92</c:v>
                </c:pt>
                <c:pt idx="1279">
                  <c:v>84</c:v>
                </c:pt>
                <c:pt idx="1280">
                  <c:v>73</c:v>
                </c:pt>
                <c:pt idx="1281">
                  <c:v>111</c:v>
                </c:pt>
                <c:pt idx="1282">
                  <c:v>102</c:v>
                </c:pt>
                <c:pt idx="1283">
                  <c:v>91</c:v>
                </c:pt>
                <c:pt idx="1284">
                  <c:v>52</c:v>
                </c:pt>
                <c:pt idx="1285">
                  <c:v>101</c:v>
                </c:pt>
                <c:pt idx="1286">
                  <c:v>72</c:v>
                </c:pt>
                <c:pt idx="1287">
                  <c:v>128</c:v>
                </c:pt>
                <c:pt idx="1288">
                  <c:v>80</c:v>
                </c:pt>
                <c:pt idx="1289">
                  <c:v>76</c:v>
                </c:pt>
                <c:pt idx="1290">
                  <c:v>100</c:v>
                </c:pt>
                <c:pt idx="1291">
                  <c:v>102</c:v>
                </c:pt>
                <c:pt idx="1292">
                  <c:v>83</c:v>
                </c:pt>
                <c:pt idx="1293">
                  <c:v>80</c:v>
                </c:pt>
                <c:pt idx="1294">
                  <c:v>40</c:v>
                </c:pt>
                <c:pt idx="1295">
                  <c:v>55</c:v>
                </c:pt>
                <c:pt idx="1296">
                  <c:v>87</c:v>
                </c:pt>
                <c:pt idx="1297">
                  <c:v>124</c:v>
                </c:pt>
                <c:pt idx="1298">
                  <c:v>60</c:v>
                </c:pt>
                <c:pt idx="1299">
                  <c:v>103</c:v>
                </c:pt>
                <c:pt idx="1300">
                  <c:v>90</c:v>
                </c:pt>
                <c:pt idx="1301">
                  <c:v>97</c:v>
                </c:pt>
                <c:pt idx="1302">
                  <c:v>83</c:v>
                </c:pt>
                <c:pt idx="1303">
                  <c:v>66</c:v>
                </c:pt>
                <c:pt idx="1304">
                  <c:v>62</c:v>
                </c:pt>
                <c:pt idx="1305">
                  <c:v>89</c:v>
                </c:pt>
                <c:pt idx="1306">
                  <c:v>94</c:v>
                </c:pt>
                <c:pt idx="1307">
                  <c:v>90</c:v>
                </c:pt>
                <c:pt idx="1308">
                  <c:v>80</c:v>
                </c:pt>
                <c:pt idx="1309">
                  <c:v>76</c:v>
                </c:pt>
                <c:pt idx="1310">
                  <c:v>91</c:v>
                </c:pt>
                <c:pt idx="1311">
                  <c:v>82</c:v>
                </c:pt>
                <c:pt idx="1312">
                  <c:v>94</c:v>
                </c:pt>
                <c:pt idx="1313">
                  <c:v>114</c:v>
                </c:pt>
                <c:pt idx="1314">
                  <c:v>97</c:v>
                </c:pt>
                <c:pt idx="1315">
                  <c:v>86</c:v>
                </c:pt>
                <c:pt idx="1316">
                  <c:v>93</c:v>
                </c:pt>
                <c:pt idx="1317">
                  <c:v>64</c:v>
                </c:pt>
                <c:pt idx="1318">
                  <c:v>100</c:v>
                </c:pt>
                <c:pt idx="1319">
                  <c:v>92</c:v>
                </c:pt>
                <c:pt idx="1320">
                  <c:v>19</c:v>
                </c:pt>
                <c:pt idx="1321">
                  <c:v>112</c:v>
                </c:pt>
                <c:pt idx="1322">
                  <c:v>95</c:v>
                </c:pt>
                <c:pt idx="1323">
                  <c:v>100</c:v>
                </c:pt>
                <c:pt idx="1324">
                  <c:v>99</c:v>
                </c:pt>
                <c:pt idx="1325">
                  <c:v>93</c:v>
                </c:pt>
                <c:pt idx="1326">
                  <c:v>47</c:v>
                </c:pt>
                <c:pt idx="1327">
                  <c:v>46</c:v>
                </c:pt>
                <c:pt idx="1328">
                  <c:v>115</c:v>
                </c:pt>
                <c:pt idx="1329">
                  <c:v>80</c:v>
                </c:pt>
                <c:pt idx="1330">
                  <c:v>96</c:v>
                </c:pt>
                <c:pt idx="1331">
                  <c:v>113</c:v>
                </c:pt>
                <c:pt idx="1332">
                  <c:v>75</c:v>
                </c:pt>
                <c:pt idx="1333">
                  <c:v>102</c:v>
                </c:pt>
                <c:pt idx="1334">
                  <c:v>90</c:v>
                </c:pt>
                <c:pt idx="1335">
                  <c:v>64</c:v>
                </c:pt>
                <c:pt idx="1336">
                  <c:v>80</c:v>
                </c:pt>
                <c:pt idx="1337">
                  <c:v>98</c:v>
                </c:pt>
                <c:pt idx="1338">
                  <c:v>94</c:v>
                </c:pt>
                <c:pt idx="1339">
                  <c:v>66</c:v>
                </c:pt>
                <c:pt idx="1340">
                  <c:v>73</c:v>
                </c:pt>
                <c:pt idx="1341">
                  <c:v>94</c:v>
                </c:pt>
                <c:pt idx="1342">
                  <c:v>76</c:v>
                </c:pt>
                <c:pt idx="1343">
                  <c:v>75</c:v>
                </c:pt>
                <c:pt idx="1344">
                  <c:v>116</c:v>
                </c:pt>
                <c:pt idx="1345">
                  <c:v>103</c:v>
                </c:pt>
                <c:pt idx="1346">
                  <c:v>100</c:v>
                </c:pt>
                <c:pt idx="1347">
                  <c:v>100</c:v>
                </c:pt>
                <c:pt idx="1348">
                  <c:v>114</c:v>
                </c:pt>
                <c:pt idx="1349">
                  <c:v>68</c:v>
                </c:pt>
                <c:pt idx="1350">
                  <c:v>66</c:v>
                </c:pt>
                <c:pt idx="1351">
                  <c:v>89</c:v>
                </c:pt>
                <c:pt idx="1352">
                  <c:v>78</c:v>
                </c:pt>
                <c:pt idx="1353">
                  <c:v>72</c:v>
                </c:pt>
                <c:pt idx="1354">
                  <c:v>80</c:v>
                </c:pt>
                <c:pt idx="1355">
                  <c:v>64</c:v>
                </c:pt>
                <c:pt idx="1356">
                  <c:v>55</c:v>
                </c:pt>
                <c:pt idx="1357">
                  <c:v>82</c:v>
                </c:pt>
                <c:pt idx="1358">
                  <c:v>66</c:v>
                </c:pt>
                <c:pt idx="1359">
                  <c:v>91</c:v>
                </c:pt>
                <c:pt idx="1360">
                  <c:v>94</c:v>
                </c:pt>
                <c:pt idx="1361">
                  <c:v>90</c:v>
                </c:pt>
                <c:pt idx="1362">
                  <c:v>93</c:v>
                </c:pt>
                <c:pt idx="1363">
                  <c:v>72</c:v>
                </c:pt>
                <c:pt idx="1364">
                  <c:v>93</c:v>
                </c:pt>
                <c:pt idx="1365">
                  <c:v>68</c:v>
                </c:pt>
                <c:pt idx="1366">
                  <c:v>86</c:v>
                </c:pt>
                <c:pt idx="1367">
                  <c:v>72</c:v>
                </c:pt>
                <c:pt idx="1368">
                  <c:v>86</c:v>
                </c:pt>
                <c:pt idx="1369">
                  <c:v>102</c:v>
                </c:pt>
                <c:pt idx="1370">
                  <c:v>94</c:v>
                </c:pt>
                <c:pt idx="1371">
                  <c:v>85</c:v>
                </c:pt>
                <c:pt idx="1372">
                  <c:v>102</c:v>
                </c:pt>
                <c:pt idx="1373">
                  <c:v>105</c:v>
                </c:pt>
                <c:pt idx="1374">
                  <c:v>80</c:v>
                </c:pt>
                <c:pt idx="1375">
                  <c:v>82</c:v>
                </c:pt>
                <c:pt idx="1376">
                  <c:v>101</c:v>
                </c:pt>
                <c:pt idx="1377">
                  <c:v>106</c:v>
                </c:pt>
                <c:pt idx="1378">
                  <c:v>94</c:v>
                </c:pt>
                <c:pt idx="1379">
                  <c:v>76</c:v>
                </c:pt>
                <c:pt idx="1380">
                  <c:v>73</c:v>
                </c:pt>
                <c:pt idx="1381">
                  <c:v>112</c:v>
                </c:pt>
                <c:pt idx="1382">
                  <c:v>101</c:v>
                </c:pt>
                <c:pt idx="1383">
                  <c:v>94</c:v>
                </c:pt>
                <c:pt idx="1384">
                  <c:v>90</c:v>
                </c:pt>
                <c:pt idx="1385">
                  <c:v>87</c:v>
                </c:pt>
                <c:pt idx="1386">
                  <c:v>103</c:v>
                </c:pt>
                <c:pt idx="1387">
                  <c:v>91</c:v>
                </c:pt>
                <c:pt idx="1388">
                  <c:v>102</c:v>
                </c:pt>
                <c:pt idx="1389">
                  <c:v>83</c:v>
                </c:pt>
                <c:pt idx="1390">
                  <c:v>97</c:v>
                </c:pt>
                <c:pt idx="1391">
                  <c:v>90</c:v>
                </c:pt>
                <c:pt idx="1392">
                  <c:v>100</c:v>
                </c:pt>
                <c:pt idx="1393">
                  <c:v>90</c:v>
                </c:pt>
                <c:pt idx="1394">
                  <c:v>94</c:v>
                </c:pt>
                <c:pt idx="1395">
                  <c:v>87</c:v>
                </c:pt>
                <c:pt idx="1396">
                  <c:v>109</c:v>
                </c:pt>
                <c:pt idx="1397">
                  <c:v>81</c:v>
                </c:pt>
                <c:pt idx="1398">
                  <c:v>85</c:v>
                </c:pt>
                <c:pt idx="1399">
                  <c:v>76</c:v>
                </c:pt>
                <c:pt idx="1400">
                  <c:v>70</c:v>
                </c:pt>
                <c:pt idx="1401">
                  <c:v>106</c:v>
                </c:pt>
                <c:pt idx="1402">
                  <c:v>76</c:v>
                </c:pt>
                <c:pt idx="1403">
                  <c:v>100</c:v>
                </c:pt>
                <c:pt idx="1404">
                  <c:v>80</c:v>
                </c:pt>
                <c:pt idx="1405">
                  <c:v>93</c:v>
                </c:pt>
                <c:pt idx="1406">
                  <c:v>66</c:v>
                </c:pt>
                <c:pt idx="1407">
                  <c:v>40</c:v>
                </c:pt>
                <c:pt idx="1408">
                  <c:v>48</c:v>
                </c:pt>
                <c:pt idx="1409">
                  <c:v>70</c:v>
                </c:pt>
                <c:pt idx="1410">
                  <c:v>78</c:v>
                </c:pt>
                <c:pt idx="1411">
                  <c:v>74</c:v>
                </c:pt>
                <c:pt idx="1412">
                  <c:v>92</c:v>
                </c:pt>
                <c:pt idx="1413">
                  <c:v>73</c:v>
                </c:pt>
                <c:pt idx="1414">
                  <c:v>96</c:v>
                </c:pt>
                <c:pt idx="1415">
                  <c:v>92</c:v>
                </c:pt>
                <c:pt idx="1416">
                  <c:v>84</c:v>
                </c:pt>
                <c:pt idx="1417">
                  <c:v>88</c:v>
                </c:pt>
                <c:pt idx="1418">
                  <c:v>74</c:v>
                </c:pt>
                <c:pt idx="1419">
                  <c:v>100</c:v>
                </c:pt>
                <c:pt idx="1420">
                  <c:v>99</c:v>
                </c:pt>
                <c:pt idx="1421">
                  <c:v>91</c:v>
                </c:pt>
                <c:pt idx="1422">
                  <c:v>83</c:v>
                </c:pt>
                <c:pt idx="1423">
                  <c:v>102</c:v>
                </c:pt>
                <c:pt idx="1424">
                  <c:v>109</c:v>
                </c:pt>
                <c:pt idx="1425">
                  <c:v>78</c:v>
                </c:pt>
                <c:pt idx="1426">
                  <c:v>97</c:v>
                </c:pt>
                <c:pt idx="1427">
                  <c:v>60</c:v>
                </c:pt>
                <c:pt idx="1428">
                  <c:v>86</c:v>
                </c:pt>
                <c:pt idx="1429">
                  <c:v>91</c:v>
                </c:pt>
                <c:pt idx="1430">
                  <c:v>97</c:v>
                </c:pt>
                <c:pt idx="1431">
                  <c:v>82</c:v>
                </c:pt>
                <c:pt idx="1432">
                  <c:v>94</c:v>
                </c:pt>
                <c:pt idx="1433">
                  <c:v>77</c:v>
                </c:pt>
                <c:pt idx="1434">
                  <c:v>102</c:v>
                </c:pt>
                <c:pt idx="1435">
                  <c:v>86</c:v>
                </c:pt>
                <c:pt idx="1436">
                  <c:v>64</c:v>
                </c:pt>
                <c:pt idx="1437">
                  <c:v>73</c:v>
                </c:pt>
                <c:pt idx="1438">
                  <c:v>101</c:v>
                </c:pt>
                <c:pt idx="1439">
                  <c:v>94</c:v>
                </c:pt>
                <c:pt idx="1440">
                  <c:v>90</c:v>
                </c:pt>
                <c:pt idx="1441">
                  <c:v>80</c:v>
                </c:pt>
                <c:pt idx="1442">
                  <c:v>76</c:v>
                </c:pt>
                <c:pt idx="1443">
                  <c:v>99</c:v>
                </c:pt>
                <c:pt idx="1444">
                  <c:v>90</c:v>
                </c:pt>
                <c:pt idx="1445">
                  <c:v>100</c:v>
                </c:pt>
                <c:pt idx="1446">
                  <c:v>108</c:v>
                </c:pt>
                <c:pt idx="1447">
                  <c:v>91</c:v>
                </c:pt>
                <c:pt idx="1448">
                  <c:v>97</c:v>
                </c:pt>
                <c:pt idx="1449">
                  <c:v>101</c:v>
                </c:pt>
                <c:pt idx="1450">
                  <c:v>20</c:v>
                </c:pt>
                <c:pt idx="1451">
                  <c:v>82</c:v>
                </c:pt>
                <c:pt idx="1452">
                  <c:v>82</c:v>
                </c:pt>
                <c:pt idx="1453">
                  <c:v>91</c:v>
                </c:pt>
                <c:pt idx="1454">
                  <c:v>97</c:v>
                </c:pt>
                <c:pt idx="1455">
                  <c:v>33</c:v>
                </c:pt>
                <c:pt idx="1456">
                  <c:v>91</c:v>
                </c:pt>
                <c:pt idx="1457">
                  <c:v>94</c:v>
                </c:pt>
                <c:pt idx="1458">
                  <c:v>64</c:v>
                </c:pt>
                <c:pt idx="1459">
                  <c:v>66</c:v>
                </c:pt>
                <c:pt idx="1460">
                  <c:v>91</c:v>
                </c:pt>
                <c:pt idx="1461">
                  <c:v>82</c:v>
                </c:pt>
                <c:pt idx="1462">
                  <c:v>87</c:v>
                </c:pt>
                <c:pt idx="1463">
                  <c:v>91</c:v>
                </c:pt>
                <c:pt idx="1464">
                  <c:v>88</c:v>
                </c:pt>
                <c:pt idx="1465">
                  <c:v>91</c:v>
                </c:pt>
                <c:pt idx="1466">
                  <c:v>79</c:v>
                </c:pt>
                <c:pt idx="1467">
                  <c:v>92</c:v>
                </c:pt>
                <c:pt idx="1468">
                  <c:v>100</c:v>
                </c:pt>
                <c:pt idx="1469">
                  <c:v>91</c:v>
                </c:pt>
                <c:pt idx="1470">
                  <c:v>97</c:v>
                </c:pt>
                <c:pt idx="1471">
                  <c:v>15</c:v>
                </c:pt>
                <c:pt idx="1472">
                  <c:v>96</c:v>
                </c:pt>
                <c:pt idx="1473">
                  <c:v>109</c:v>
                </c:pt>
                <c:pt idx="1474">
                  <c:v>49</c:v>
                </c:pt>
                <c:pt idx="1475">
                  <c:v>102</c:v>
                </c:pt>
                <c:pt idx="1476">
                  <c:v>96</c:v>
                </c:pt>
                <c:pt idx="1477">
                  <c:v>98</c:v>
                </c:pt>
                <c:pt idx="1478">
                  <c:v>74</c:v>
                </c:pt>
                <c:pt idx="1479">
                  <c:v>116</c:v>
                </c:pt>
                <c:pt idx="1480">
                  <c:v>90</c:v>
                </c:pt>
                <c:pt idx="1481">
                  <c:v>98</c:v>
                </c:pt>
                <c:pt idx="1482">
                  <c:v>55</c:v>
                </c:pt>
                <c:pt idx="1483">
                  <c:v>106</c:v>
                </c:pt>
                <c:pt idx="1484">
                  <c:v>94</c:v>
                </c:pt>
                <c:pt idx="1485">
                  <c:v>100</c:v>
                </c:pt>
                <c:pt idx="1486">
                  <c:v>97</c:v>
                </c:pt>
                <c:pt idx="1487">
                  <c:v>102</c:v>
                </c:pt>
                <c:pt idx="1488">
                  <c:v>88</c:v>
                </c:pt>
                <c:pt idx="1489">
                  <c:v>97</c:v>
                </c:pt>
                <c:pt idx="1490">
                  <c:v>105</c:v>
                </c:pt>
                <c:pt idx="1491">
                  <c:v>100</c:v>
                </c:pt>
                <c:pt idx="1492">
                  <c:v>72</c:v>
                </c:pt>
                <c:pt idx="1493">
                  <c:v>61</c:v>
                </c:pt>
                <c:pt idx="1494">
                  <c:v>98</c:v>
                </c:pt>
                <c:pt idx="1495">
                  <c:v>72</c:v>
                </c:pt>
                <c:pt idx="1496">
                  <c:v>80</c:v>
                </c:pt>
                <c:pt idx="1497">
                  <c:v>90</c:v>
                </c:pt>
                <c:pt idx="1498">
                  <c:v>88</c:v>
                </c:pt>
                <c:pt idx="1499">
                  <c:v>91</c:v>
                </c:pt>
                <c:pt idx="1500">
                  <c:v>96</c:v>
                </c:pt>
                <c:pt idx="1501">
                  <c:v>61</c:v>
                </c:pt>
                <c:pt idx="1502">
                  <c:v>82</c:v>
                </c:pt>
                <c:pt idx="1503">
                  <c:v>64</c:v>
                </c:pt>
                <c:pt idx="1504">
                  <c:v>70</c:v>
                </c:pt>
                <c:pt idx="1505">
                  <c:v>80</c:v>
                </c:pt>
                <c:pt idx="1506">
                  <c:v>84</c:v>
                </c:pt>
                <c:pt idx="1507">
                  <c:v>100</c:v>
                </c:pt>
                <c:pt idx="1508">
                  <c:v>96</c:v>
                </c:pt>
                <c:pt idx="1509">
                  <c:v>79</c:v>
                </c:pt>
                <c:pt idx="1510">
                  <c:v>89</c:v>
                </c:pt>
                <c:pt idx="1511">
                  <c:v>90</c:v>
                </c:pt>
                <c:pt idx="1512">
                  <c:v>86</c:v>
                </c:pt>
                <c:pt idx="1513">
                  <c:v>94</c:v>
                </c:pt>
                <c:pt idx="1514">
                  <c:v>78</c:v>
                </c:pt>
                <c:pt idx="1515">
                  <c:v>81</c:v>
                </c:pt>
                <c:pt idx="1516">
                  <c:v>72</c:v>
                </c:pt>
                <c:pt idx="1517">
                  <c:v>91</c:v>
                </c:pt>
                <c:pt idx="1518">
                  <c:v>90</c:v>
                </c:pt>
                <c:pt idx="1519">
                  <c:v>102</c:v>
                </c:pt>
                <c:pt idx="1520">
                  <c:v>96</c:v>
                </c:pt>
                <c:pt idx="1521">
                  <c:v>70</c:v>
                </c:pt>
                <c:pt idx="1522">
                  <c:v>66</c:v>
                </c:pt>
                <c:pt idx="1523">
                  <c:v>100</c:v>
                </c:pt>
                <c:pt idx="1524">
                  <c:v>80</c:v>
                </c:pt>
                <c:pt idx="1525">
                  <c:v>90</c:v>
                </c:pt>
                <c:pt idx="1526">
                  <c:v>96</c:v>
                </c:pt>
                <c:pt idx="1527">
                  <c:v>87</c:v>
                </c:pt>
                <c:pt idx="1528">
                  <c:v>50</c:v>
                </c:pt>
                <c:pt idx="1529">
                  <c:v>101</c:v>
                </c:pt>
                <c:pt idx="1530">
                  <c:v>100</c:v>
                </c:pt>
                <c:pt idx="1531">
                  <c:v>92</c:v>
                </c:pt>
                <c:pt idx="1532">
                  <c:v>93</c:v>
                </c:pt>
                <c:pt idx="1533">
                  <c:v>91</c:v>
                </c:pt>
                <c:pt idx="1534">
                  <c:v>82</c:v>
                </c:pt>
                <c:pt idx="1535">
                  <c:v>91</c:v>
                </c:pt>
                <c:pt idx="1536">
                  <c:v>92</c:v>
                </c:pt>
                <c:pt idx="1537">
                  <c:v>100</c:v>
                </c:pt>
                <c:pt idx="1538">
                  <c:v>97</c:v>
                </c:pt>
                <c:pt idx="1539">
                  <c:v>88</c:v>
                </c:pt>
                <c:pt idx="1540">
                  <c:v>91</c:v>
                </c:pt>
                <c:pt idx="1541">
                  <c:v>102</c:v>
                </c:pt>
                <c:pt idx="1542">
                  <c:v>100</c:v>
                </c:pt>
                <c:pt idx="1543">
                  <c:v>80</c:v>
                </c:pt>
                <c:pt idx="1544">
                  <c:v>80</c:v>
                </c:pt>
                <c:pt idx="1545">
                  <c:v>91</c:v>
                </c:pt>
                <c:pt idx="1546">
                  <c:v>55</c:v>
                </c:pt>
                <c:pt idx="1547">
                  <c:v>112</c:v>
                </c:pt>
                <c:pt idx="1548">
                  <c:v>101</c:v>
                </c:pt>
                <c:pt idx="1549">
                  <c:v>91</c:v>
                </c:pt>
                <c:pt idx="1550">
                  <c:v>100</c:v>
                </c:pt>
                <c:pt idx="1551">
                  <c:v>35</c:v>
                </c:pt>
                <c:pt idx="1552">
                  <c:v>102</c:v>
                </c:pt>
                <c:pt idx="1553">
                  <c:v>94</c:v>
                </c:pt>
                <c:pt idx="1554">
                  <c:v>86</c:v>
                </c:pt>
                <c:pt idx="1555">
                  <c:v>60</c:v>
                </c:pt>
                <c:pt idx="1556">
                  <c:v>68</c:v>
                </c:pt>
                <c:pt idx="1557">
                  <c:v>90</c:v>
                </c:pt>
                <c:pt idx="1558">
                  <c:v>100</c:v>
                </c:pt>
                <c:pt idx="1559">
                  <c:v>92</c:v>
                </c:pt>
                <c:pt idx="1560">
                  <c:v>94</c:v>
                </c:pt>
                <c:pt idx="1561">
                  <c:v>97</c:v>
                </c:pt>
                <c:pt idx="1562">
                  <c:v>90</c:v>
                </c:pt>
                <c:pt idx="1563">
                  <c:v>97</c:v>
                </c:pt>
                <c:pt idx="1564">
                  <c:v>78</c:v>
                </c:pt>
                <c:pt idx="1565">
                  <c:v>92</c:v>
                </c:pt>
                <c:pt idx="1566">
                  <c:v>98</c:v>
                </c:pt>
                <c:pt idx="1567">
                  <c:v>93</c:v>
                </c:pt>
                <c:pt idx="1568">
                  <c:v>94</c:v>
                </c:pt>
                <c:pt idx="1569">
                  <c:v>75</c:v>
                </c:pt>
                <c:pt idx="1570">
                  <c:v>82</c:v>
                </c:pt>
                <c:pt idx="1571">
                  <c:v>86</c:v>
                </c:pt>
                <c:pt idx="1572">
                  <c:v>90</c:v>
                </c:pt>
                <c:pt idx="1573">
                  <c:v>83</c:v>
                </c:pt>
                <c:pt idx="1574">
                  <c:v>84</c:v>
                </c:pt>
                <c:pt idx="1575">
                  <c:v>91</c:v>
                </c:pt>
                <c:pt idx="1576">
                  <c:v>102</c:v>
                </c:pt>
                <c:pt idx="1577">
                  <c:v>92</c:v>
                </c:pt>
                <c:pt idx="1578">
                  <c:v>72</c:v>
                </c:pt>
                <c:pt idx="1579">
                  <c:v>93</c:v>
                </c:pt>
                <c:pt idx="1580">
                  <c:v>90</c:v>
                </c:pt>
                <c:pt idx="1581">
                  <c:v>90</c:v>
                </c:pt>
                <c:pt idx="1582">
                  <c:v>95</c:v>
                </c:pt>
                <c:pt idx="1583">
                  <c:v>93</c:v>
                </c:pt>
                <c:pt idx="1584">
                  <c:v>100</c:v>
                </c:pt>
                <c:pt idx="1585">
                  <c:v>71</c:v>
                </c:pt>
                <c:pt idx="1586">
                  <c:v>88</c:v>
                </c:pt>
                <c:pt idx="1587">
                  <c:v>116</c:v>
                </c:pt>
                <c:pt idx="1588">
                  <c:v>79</c:v>
                </c:pt>
                <c:pt idx="1589">
                  <c:v>82</c:v>
                </c:pt>
                <c:pt idx="1590">
                  <c:v>97</c:v>
                </c:pt>
                <c:pt idx="1591">
                  <c:v>73</c:v>
                </c:pt>
                <c:pt idx="1592">
                  <c:v>102</c:v>
                </c:pt>
                <c:pt idx="1593">
                  <c:v>60</c:v>
                </c:pt>
                <c:pt idx="1594">
                  <c:v>61</c:v>
                </c:pt>
                <c:pt idx="1595">
                  <c:v>72</c:v>
                </c:pt>
                <c:pt idx="1596">
                  <c:v>93</c:v>
                </c:pt>
                <c:pt idx="1597">
                  <c:v>61</c:v>
                </c:pt>
                <c:pt idx="1598">
                  <c:v>80</c:v>
                </c:pt>
                <c:pt idx="1599">
                  <c:v>103</c:v>
                </c:pt>
                <c:pt idx="1600">
                  <c:v>100</c:v>
                </c:pt>
                <c:pt idx="1601">
                  <c:v>45</c:v>
                </c:pt>
                <c:pt idx="1602">
                  <c:v>112</c:v>
                </c:pt>
                <c:pt idx="1603">
                  <c:v>61</c:v>
                </c:pt>
                <c:pt idx="1604">
                  <c:v>114</c:v>
                </c:pt>
                <c:pt idx="1605">
                  <c:v>60</c:v>
                </c:pt>
                <c:pt idx="1606">
                  <c:v>108</c:v>
                </c:pt>
                <c:pt idx="1607">
                  <c:v>101</c:v>
                </c:pt>
                <c:pt idx="1608">
                  <c:v>82</c:v>
                </c:pt>
                <c:pt idx="1609">
                  <c:v>87</c:v>
                </c:pt>
                <c:pt idx="1610">
                  <c:v>86</c:v>
                </c:pt>
                <c:pt idx="1611">
                  <c:v>103</c:v>
                </c:pt>
                <c:pt idx="1612">
                  <c:v>99</c:v>
                </c:pt>
                <c:pt idx="1613">
                  <c:v>102</c:v>
                </c:pt>
                <c:pt idx="1614">
                  <c:v>31</c:v>
                </c:pt>
                <c:pt idx="1615">
                  <c:v>98</c:v>
                </c:pt>
                <c:pt idx="1616">
                  <c:v>103</c:v>
                </c:pt>
                <c:pt idx="1617">
                  <c:v>101</c:v>
                </c:pt>
                <c:pt idx="1618">
                  <c:v>110</c:v>
                </c:pt>
                <c:pt idx="1619">
                  <c:v>64</c:v>
                </c:pt>
                <c:pt idx="1620">
                  <c:v>76</c:v>
                </c:pt>
                <c:pt idx="1621">
                  <c:v>95</c:v>
                </c:pt>
                <c:pt idx="1622">
                  <c:v>97</c:v>
                </c:pt>
                <c:pt idx="1623">
                  <c:v>86</c:v>
                </c:pt>
                <c:pt idx="1624">
                  <c:v>67</c:v>
                </c:pt>
                <c:pt idx="1625">
                  <c:v>100</c:v>
                </c:pt>
                <c:pt idx="1626">
                  <c:v>103</c:v>
                </c:pt>
                <c:pt idx="1627">
                  <c:v>112</c:v>
                </c:pt>
                <c:pt idx="1628">
                  <c:v>87</c:v>
                </c:pt>
                <c:pt idx="1629">
                  <c:v>80</c:v>
                </c:pt>
                <c:pt idx="1630">
                  <c:v>95</c:v>
                </c:pt>
                <c:pt idx="1631">
                  <c:v>73</c:v>
                </c:pt>
                <c:pt idx="1632">
                  <c:v>84</c:v>
                </c:pt>
                <c:pt idx="1633">
                  <c:v>87</c:v>
                </c:pt>
                <c:pt idx="1634">
                  <c:v>80</c:v>
                </c:pt>
                <c:pt idx="1635">
                  <c:v>97</c:v>
                </c:pt>
                <c:pt idx="1636">
                  <c:v>61</c:v>
                </c:pt>
                <c:pt idx="1637">
                  <c:v>45</c:v>
                </c:pt>
                <c:pt idx="1638">
                  <c:v>50</c:v>
                </c:pt>
                <c:pt idx="1639">
                  <c:v>96</c:v>
                </c:pt>
                <c:pt idx="1640">
                  <c:v>91</c:v>
                </c:pt>
                <c:pt idx="1641">
                  <c:v>111</c:v>
                </c:pt>
                <c:pt idx="1642">
                  <c:v>41</c:v>
                </c:pt>
                <c:pt idx="1643">
                  <c:v>106</c:v>
                </c:pt>
                <c:pt idx="1644">
                  <c:v>100</c:v>
                </c:pt>
                <c:pt idx="1645">
                  <c:v>93</c:v>
                </c:pt>
                <c:pt idx="1646">
                  <c:v>82</c:v>
                </c:pt>
                <c:pt idx="1647">
                  <c:v>66</c:v>
                </c:pt>
                <c:pt idx="1648">
                  <c:v>102</c:v>
                </c:pt>
                <c:pt idx="1649">
                  <c:v>107</c:v>
                </c:pt>
                <c:pt idx="1650">
                  <c:v>99</c:v>
                </c:pt>
                <c:pt idx="1651">
                  <c:v>114</c:v>
                </c:pt>
                <c:pt idx="1652">
                  <c:v>81</c:v>
                </c:pt>
                <c:pt idx="1653">
                  <c:v>80</c:v>
                </c:pt>
                <c:pt idx="1654">
                  <c:v>100</c:v>
                </c:pt>
                <c:pt idx="1655">
                  <c:v>91</c:v>
                </c:pt>
                <c:pt idx="1656">
                  <c:v>93</c:v>
                </c:pt>
                <c:pt idx="1657">
                  <c:v>91</c:v>
                </c:pt>
                <c:pt idx="1658">
                  <c:v>81</c:v>
                </c:pt>
                <c:pt idx="1659">
                  <c:v>40</c:v>
                </c:pt>
                <c:pt idx="1660">
                  <c:v>100</c:v>
                </c:pt>
                <c:pt idx="1661">
                  <c:v>31</c:v>
                </c:pt>
                <c:pt idx="1662">
                  <c:v>79</c:v>
                </c:pt>
                <c:pt idx="1663">
                  <c:v>106</c:v>
                </c:pt>
                <c:pt idx="1664">
                  <c:v>91</c:v>
                </c:pt>
                <c:pt idx="1665">
                  <c:v>142</c:v>
                </c:pt>
                <c:pt idx="1666">
                  <c:v>90</c:v>
                </c:pt>
                <c:pt idx="1667">
                  <c:v>97</c:v>
                </c:pt>
                <c:pt idx="1668">
                  <c:v>80</c:v>
                </c:pt>
                <c:pt idx="1669">
                  <c:v>84</c:v>
                </c:pt>
                <c:pt idx="1670">
                  <c:v>70</c:v>
                </c:pt>
                <c:pt idx="1671">
                  <c:v>66</c:v>
                </c:pt>
                <c:pt idx="1672">
                  <c:v>72</c:v>
                </c:pt>
                <c:pt idx="1673">
                  <c:v>111</c:v>
                </c:pt>
                <c:pt idx="1674">
                  <c:v>28</c:v>
                </c:pt>
                <c:pt idx="1675">
                  <c:v>55</c:v>
                </c:pt>
                <c:pt idx="1676">
                  <c:v>76</c:v>
                </c:pt>
                <c:pt idx="1677">
                  <c:v>68</c:v>
                </c:pt>
                <c:pt idx="1678">
                  <c:v>91</c:v>
                </c:pt>
                <c:pt idx="1679">
                  <c:v>72</c:v>
                </c:pt>
                <c:pt idx="1680">
                  <c:v>91</c:v>
                </c:pt>
                <c:pt idx="1681">
                  <c:v>43</c:v>
                </c:pt>
                <c:pt idx="1682">
                  <c:v>97</c:v>
                </c:pt>
                <c:pt idx="1683">
                  <c:v>112</c:v>
                </c:pt>
                <c:pt idx="1684">
                  <c:v>87</c:v>
                </c:pt>
                <c:pt idx="1685">
                  <c:v>79</c:v>
                </c:pt>
                <c:pt idx="1686">
                  <c:v>110</c:v>
                </c:pt>
                <c:pt idx="1687">
                  <c:v>100</c:v>
                </c:pt>
                <c:pt idx="1688">
                  <c:v>100</c:v>
                </c:pt>
                <c:pt idx="1689">
                  <c:v>90</c:v>
                </c:pt>
                <c:pt idx="1690">
                  <c:v>72</c:v>
                </c:pt>
                <c:pt idx="1691">
                  <c:v>70</c:v>
                </c:pt>
                <c:pt idx="1692">
                  <c:v>76</c:v>
                </c:pt>
                <c:pt idx="1693">
                  <c:v>71</c:v>
                </c:pt>
                <c:pt idx="1694">
                  <c:v>125</c:v>
                </c:pt>
                <c:pt idx="1695">
                  <c:v>83</c:v>
                </c:pt>
                <c:pt idx="1696">
                  <c:v>35</c:v>
                </c:pt>
                <c:pt idx="1697">
                  <c:v>102</c:v>
                </c:pt>
                <c:pt idx="1698">
                  <c:v>66</c:v>
                </c:pt>
                <c:pt idx="1699">
                  <c:v>101</c:v>
                </c:pt>
                <c:pt idx="1700">
                  <c:v>90</c:v>
                </c:pt>
                <c:pt idx="1701">
                  <c:v>103</c:v>
                </c:pt>
                <c:pt idx="1702">
                  <c:v>94</c:v>
                </c:pt>
                <c:pt idx="1703">
                  <c:v>90</c:v>
                </c:pt>
                <c:pt idx="1704">
                  <c:v>103</c:v>
                </c:pt>
                <c:pt idx="1705">
                  <c:v>80</c:v>
                </c:pt>
                <c:pt idx="1706">
                  <c:v>100</c:v>
                </c:pt>
                <c:pt idx="1707">
                  <c:v>41</c:v>
                </c:pt>
                <c:pt idx="1708">
                  <c:v>99</c:v>
                </c:pt>
                <c:pt idx="1709">
                  <c:v>103</c:v>
                </c:pt>
                <c:pt idx="1710">
                  <c:v>100</c:v>
                </c:pt>
                <c:pt idx="1711">
                  <c:v>83</c:v>
                </c:pt>
                <c:pt idx="1712">
                  <c:v>97</c:v>
                </c:pt>
                <c:pt idx="1713">
                  <c:v>96</c:v>
                </c:pt>
                <c:pt idx="1714">
                  <c:v>93</c:v>
                </c:pt>
                <c:pt idx="1715">
                  <c:v>85</c:v>
                </c:pt>
                <c:pt idx="1716">
                  <c:v>33</c:v>
                </c:pt>
                <c:pt idx="1717">
                  <c:v>102</c:v>
                </c:pt>
                <c:pt idx="1718">
                  <c:v>79</c:v>
                </c:pt>
                <c:pt idx="1719">
                  <c:v>96</c:v>
                </c:pt>
                <c:pt idx="1720">
                  <c:v>102</c:v>
                </c:pt>
                <c:pt idx="1721">
                  <c:v>91</c:v>
                </c:pt>
                <c:pt idx="1722">
                  <c:v>93</c:v>
                </c:pt>
                <c:pt idx="1723">
                  <c:v>105</c:v>
                </c:pt>
                <c:pt idx="1724">
                  <c:v>90</c:v>
                </c:pt>
                <c:pt idx="1725">
                  <c:v>74</c:v>
                </c:pt>
                <c:pt idx="1726">
                  <c:v>41</c:v>
                </c:pt>
                <c:pt idx="1727">
                  <c:v>92</c:v>
                </c:pt>
                <c:pt idx="1728">
                  <c:v>86</c:v>
                </c:pt>
                <c:pt idx="1729">
                  <c:v>118</c:v>
                </c:pt>
                <c:pt idx="1730">
                  <c:v>80</c:v>
                </c:pt>
                <c:pt idx="1731">
                  <c:v>66</c:v>
                </c:pt>
                <c:pt idx="1732">
                  <c:v>96</c:v>
                </c:pt>
                <c:pt idx="1733">
                  <c:v>80</c:v>
                </c:pt>
                <c:pt idx="1734">
                  <c:v>109</c:v>
                </c:pt>
                <c:pt idx="1735">
                  <c:v>93</c:v>
                </c:pt>
                <c:pt idx="1736">
                  <c:v>100</c:v>
                </c:pt>
                <c:pt idx="1737">
                  <c:v>80</c:v>
                </c:pt>
                <c:pt idx="1738">
                  <c:v>82</c:v>
                </c:pt>
                <c:pt idx="1739">
                  <c:v>97</c:v>
                </c:pt>
                <c:pt idx="1740">
                  <c:v>90</c:v>
                </c:pt>
                <c:pt idx="1741">
                  <c:v>118</c:v>
                </c:pt>
                <c:pt idx="1742">
                  <c:v>81</c:v>
                </c:pt>
                <c:pt idx="1743">
                  <c:v>135</c:v>
                </c:pt>
                <c:pt idx="1744">
                  <c:v>107</c:v>
                </c:pt>
                <c:pt idx="1745">
                  <c:v>80</c:v>
                </c:pt>
                <c:pt idx="1746">
                  <c:v>61</c:v>
                </c:pt>
                <c:pt idx="1747">
                  <c:v>141</c:v>
                </c:pt>
                <c:pt idx="1748">
                  <c:v>84</c:v>
                </c:pt>
                <c:pt idx="1749">
                  <c:v>38</c:v>
                </c:pt>
                <c:pt idx="1750">
                  <c:v>76</c:v>
                </c:pt>
                <c:pt idx="1751">
                  <c:v>86</c:v>
                </c:pt>
                <c:pt idx="1752">
                  <c:v>94</c:v>
                </c:pt>
                <c:pt idx="1753">
                  <c:v>43</c:v>
                </c:pt>
                <c:pt idx="1754">
                  <c:v>34</c:v>
                </c:pt>
                <c:pt idx="1755">
                  <c:v>30</c:v>
                </c:pt>
                <c:pt idx="1756">
                  <c:v>85</c:v>
                </c:pt>
                <c:pt idx="1757">
                  <c:v>51</c:v>
                </c:pt>
                <c:pt idx="1758">
                  <c:v>61</c:v>
                </c:pt>
                <c:pt idx="1759">
                  <c:v>92</c:v>
                </c:pt>
                <c:pt idx="1760">
                  <c:v>103</c:v>
                </c:pt>
                <c:pt idx="1761">
                  <c:v>70</c:v>
                </c:pt>
                <c:pt idx="1762">
                  <c:v>91</c:v>
                </c:pt>
                <c:pt idx="1763">
                  <c:v>100</c:v>
                </c:pt>
                <c:pt idx="1764">
                  <c:v>80</c:v>
                </c:pt>
                <c:pt idx="1765">
                  <c:v>138</c:v>
                </c:pt>
                <c:pt idx="1766">
                  <c:v>90</c:v>
                </c:pt>
                <c:pt idx="1767">
                  <c:v>99</c:v>
                </c:pt>
                <c:pt idx="1768">
                  <c:v>80</c:v>
                </c:pt>
                <c:pt idx="1769">
                  <c:v>94</c:v>
                </c:pt>
                <c:pt idx="1770">
                  <c:v>111</c:v>
                </c:pt>
                <c:pt idx="1771">
                  <c:v>92</c:v>
                </c:pt>
                <c:pt idx="1772">
                  <c:v>80</c:v>
                </c:pt>
                <c:pt idx="1773">
                  <c:v>71</c:v>
                </c:pt>
                <c:pt idx="1774">
                  <c:v>90</c:v>
                </c:pt>
                <c:pt idx="1775">
                  <c:v>72</c:v>
                </c:pt>
                <c:pt idx="1776">
                  <c:v>101</c:v>
                </c:pt>
                <c:pt idx="1777">
                  <c:v>100</c:v>
                </c:pt>
                <c:pt idx="1778">
                  <c:v>103</c:v>
                </c:pt>
                <c:pt idx="1779">
                  <c:v>81</c:v>
                </c:pt>
                <c:pt idx="1780">
                  <c:v>60</c:v>
                </c:pt>
                <c:pt idx="1781">
                  <c:v>80</c:v>
                </c:pt>
                <c:pt idx="1782">
                  <c:v>99</c:v>
                </c:pt>
                <c:pt idx="1783">
                  <c:v>84</c:v>
                </c:pt>
                <c:pt idx="1784">
                  <c:v>82</c:v>
                </c:pt>
                <c:pt idx="1785">
                  <c:v>91</c:v>
                </c:pt>
                <c:pt idx="1786">
                  <c:v>90</c:v>
                </c:pt>
                <c:pt idx="1787">
                  <c:v>82</c:v>
                </c:pt>
                <c:pt idx="1788">
                  <c:v>38</c:v>
                </c:pt>
                <c:pt idx="1789">
                  <c:v>74</c:v>
                </c:pt>
                <c:pt idx="1790">
                  <c:v>91</c:v>
                </c:pt>
                <c:pt idx="1791">
                  <c:v>98</c:v>
                </c:pt>
                <c:pt idx="1792">
                  <c:v>80</c:v>
                </c:pt>
                <c:pt idx="1793">
                  <c:v>97</c:v>
                </c:pt>
                <c:pt idx="1794">
                  <c:v>112</c:v>
                </c:pt>
                <c:pt idx="1795">
                  <c:v>80</c:v>
                </c:pt>
                <c:pt idx="1796">
                  <c:v>81</c:v>
                </c:pt>
                <c:pt idx="1797">
                  <c:v>120</c:v>
                </c:pt>
                <c:pt idx="1798">
                  <c:v>78</c:v>
                </c:pt>
                <c:pt idx="1799">
                  <c:v>74</c:v>
                </c:pt>
                <c:pt idx="1800">
                  <c:v>118</c:v>
                </c:pt>
                <c:pt idx="1801">
                  <c:v>115</c:v>
                </c:pt>
                <c:pt idx="1802">
                  <c:v>92</c:v>
                </c:pt>
                <c:pt idx="1803">
                  <c:v>95</c:v>
                </c:pt>
                <c:pt idx="1804">
                  <c:v>91</c:v>
                </c:pt>
                <c:pt idx="1805">
                  <c:v>104</c:v>
                </c:pt>
                <c:pt idx="1806">
                  <c:v>101</c:v>
                </c:pt>
                <c:pt idx="1807">
                  <c:v>100</c:v>
                </c:pt>
                <c:pt idx="1808">
                  <c:v>92</c:v>
                </c:pt>
                <c:pt idx="1809">
                  <c:v>108</c:v>
                </c:pt>
                <c:pt idx="1810">
                  <c:v>24</c:v>
                </c:pt>
                <c:pt idx="1811">
                  <c:v>78</c:v>
                </c:pt>
                <c:pt idx="1812">
                  <c:v>91</c:v>
                </c:pt>
                <c:pt idx="1813">
                  <c:v>60</c:v>
                </c:pt>
                <c:pt idx="1814">
                  <c:v>102</c:v>
                </c:pt>
                <c:pt idx="1815">
                  <c:v>100</c:v>
                </c:pt>
                <c:pt idx="1816">
                  <c:v>61</c:v>
                </c:pt>
                <c:pt idx="1817">
                  <c:v>76</c:v>
                </c:pt>
                <c:pt idx="1818">
                  <c:v>115</c:v>
                </c:pt>
                <c:pt idx="1819">
                  <c:v>91</c:v>
                </c:pt>
                <c:pt idx="1820">
                  <c:v>51</c:v>
                </c:pt>
                <c:pt idx="1821">
                  <c:v>94</c:v>
                </c:pt>
                <c:pt idx="1822">
                  <c:v>100</c:v>
                </c:pt>
                <c:pt idx="1823">
                  <c:v>94</c:v>
                </c:pt>
                <c:pt idx="1824">
                  <c:v>93</c:v>
                </c:pt>
                <c:pt idx="1825">
                  <c:v>97</c:v>
                </c:pt>
                <c:pt idx="1826">
                  <c:v>92</c:v>
                </c:pt>
                <c:pt idx="1827">
                  <c:v>95</c:v>
                </c:pt>
                <c:pt idx="1828">
                  <c:v>96</c:v>
                </c:pt>
                <c:pt idx="1829">
                  <c:v>80</c:v>
                </c:pt>
                <c:pt idx="1830">
                  <c:v>86</c:v>
                </c:pt>
                <c:pt idx="1831">
                  <c:v>89</c:v>
                </c:pt>
                <c:pt idx="1832">
                  <c:v>101</c:v>
                </c:pt>
                <c:pt idx="1833">
                  <c:v>85</c:v>
                </c:pt>
                <c:pt idx="1834">
                  <c:v>97</c:v>
                </c:pt>
                <c:pt idx="1835">
                  <c:v>96</c:v>
                </c:pt>
                <c:pt idx="1836">
                  <c:v>102</c:v>
                </c:pt>
                <c:pt idx="1837">
                  <c:v>73</c:v>
                </c:pt>
                <c:pt idx="1838">
                  <c:v>106</c:v>
                </c:pt>
                <c:pt idx="1839">
                  <c:v>86</c:v>
                </c:pt>
                <c:pt idx="1840">
                  <c:v>90</c:v>
                </c:pt>
                <c:pt idx="1841">
                  <c:v>89</c:v>
                </c:pt>
                <c:pt idx="1842">
                  <c:v>96</c:v>
                </c:pt>
                <c:pt idx="1843">
                  <c:v>90</c:v>
                </c:pt>
                <c:pt idx="1844">
                  <c:v>78</c:v>
                </c:pt>
                <c:pt idx="1845">
                  <c:v>91</c:v>
                </c:pt>
                <c:pt idx="1846">
                  <c:v>102</c:v>
                </c:pt>
                <c:pt idx="1847">
                  <c:v>75</c:v>
                </c:pt>
                <c:pt idx="1848">
                  <c:v>71</c:v>
                </c:pt>
                <c:pt idx="1849">
                  <c:v>80</c:v>
                </c:pt>
                <c:pt idx="1850">
                  <c:v>82</c:v>
                </c:pt>
                <c:pt idx="1851">
                  <c:v>106</c:v>
                </c:pt>
                <c:pt idx="1852">
                  <c:v>85</c:v>
                </c:pt>
                <c:pt idx="1853">
                  <c:v>80</c:v>
                </c:pt>
                <c:pt idx="1854">
                  <c:v>120</c:v>
                </c:pt>
                <c:pt idx="1855">
                  <c:v>110</c:v>
                </c:pt>
                <c:pt idx="1856">
                  <c:v>50</c:v>
                </c:pt>
                <c:pt idx="1857">
                  <c:v>106</c:v>
                </c:pt>
                <c:pt idx="1858">
                  <c:v>80</c:v>
                </c:pt>
                <c:pt idx="1859">
                  <c:v>112</c:v>
                </c:pt>
                <c:pt idx="1860">
                  <c:v>46</c:v>
                </c:pt>
                <c:pt idx="1861">
                  <c:v>40</c:v>
                </c:pt>
                <c:pt idx="1862">
                  <c:v>71</c:v>
                </c:pt>
                <c:pt idx="1863">
                  <c:v>90</c:v>
                </c:pt>
                <c:pt idx="1864">
                  <c:v>112</c:v>
                </c:pt>
                <c:pt idx="1865">
                  <c:v>100</c:v>
                </c:pt>
                <c:pt idx="1866">
                  <c:v>81</c:v>
                </c:pt>
                <c:pt idx="1867">
                  <c:v>86</c:v>
                </c:pt>
                <c:pt idx="1868">
                  <c:v>90</c:v>
                </c:pt>
                <c:pt idx="1869">
                  <c:v>84</c:v>
                </c:pt>
                <c:pt idx="1870">
                  <c:v>80</c:v>
                </c:pt>
                <c:pt idx="1871">
                  <c:v>45</c:v>
                </c:pt>
                <c:pt idx="1872">
                  <c:v>65</c:v>
                </c:pt>
                <c:pt idx="1873">
                  <c:v>96</c:v>
                </c:pt>
                <c:pt idx="1874">
                  <c:v>91</c:v>
                </c:pt>
                <c:pt idx="1875">
                  <c:v>90</c:v>
                </c:pt>
                <c:pt idx="1876">
                  <c:v>54</c:v>
                </c:pt>
                <c:pt idx="1877">
                  <c:v>74</c:v>
                </c:pt>
                <c:pt idx="1878">
                  <c:v>79</c:v>
                </c:pt>
                <c:pt idx="1879">
                  <c:v>97</c:v>
                </c:pt>
                <c:pt idx="1880">
                  <c:v>103</c:v>
                </c:pt>
                <c:pt idx="1881">
                  <c:v>105</c:v>
                </c:pt>
                <c:pt idx="1882">
                  <c:v>91</c:v>
                </c:pt>
                <c:pt idx="1883">
                  <c:v>100</c:v>
                </c:pt>
                <c:pt idx="1884">
                  <c:v>80</c:v>
                </c:pt>
                <c:pt idx="1885">
                  <c:v>81</c:v>
                </c:pt>
                <c:pt idx="1886">
                  <c:v>54</c:v>
                </c:pt>
                <c:pt idx="1887">
                  <c:v>60</c:v>
                </c:pt>
                <c:pt idx="1888">
                  <c:v>103</c:v>
                </c:pt>
                <c:pt idx="1889">
                  <c:v>90</c:v>
                </c:pt>
                <c:pt idx="1890">
                  <c:v>91</c:v>
                </c:pt>
                <c:pt idx="1891">
                  <c:v>88</c:v>
                </c:pt>
                <c:pt idx="1892">
                  <c:v>90</c:v>
                </c:pt>
                <c:pt idx="1893">
                  <c:v>87</c:v>
                </c:pt>
                <c:pt idx="1894">
                  <c:v>78</c:v>
                </c:pt>
                <c:pt idx="1895">
                  <c:v>71</c:v>
                </c:pt>
                <c:pt idx="1896">
                  <c:v>81</c:v>
                </c:pt>
                <c:pt idx="1897">
                  <c:v>43</c:v>
                </c:pt>
                <c:pt idx="1898">
                  <c:v>80</c:v>
                </c:pt>
                <c:pt idx="1899">
                  <c:v>103</c:v>
                </c:pt>
                <c:pt idx="1900">
                  <c:v>70</c:v>
                </c:pt>
                <c:pt idx="1901">
                  <c:v>70</c:v>
                </c:pt>
                <c:pt idx="1902">
                  <c:v>72</c:v>
                </c:pt>
                <c:pt idx="1903">
                  <c:v>68</c:v>
                </c:pt>
                <c:pt idx="1904">
                  <c:v>61</c:v>
                </c:pt>
                <c:pt idx="1905">
                  <c:v>112</c:v>
                </c:pt>
                <c:pt idx="1906">
                  <c:v>66</c:v>
                </c:pt>
                <c:pt idx="1907">
                  <c:v>82</c:v>
                </c:pt>
                <c:pt idx="1908">
                  <c:v>90</c:v>
                </c:pt>
                <c:pt idx="1909">
                  <c:v>70</c:v>
                </c:pt>
                <c:pt idx="1910">
                  <c:v>105</c:v>
                </c:pt>
                <c:pt idx="1911">
                  <c:v>93</c:v>
                </c:pt>
                <c:pt idx="1912">
                  <c:v>81</c:v>
                </c:pt>
                <c:pt idx="1913">
                  <c:v>72</c:v>
                </c:pt>
                <c:pt idx="1914">
                  <c:v>71</c:v>
                </c:pt>
                <c:pt idx="1915">
                  <c:v>70</c:v>
                </c:pt>
                <c:pt idx="1916">
                  <c:v>105</c:v>
                </c:pt>
                <c:pt idx="1917">
                  <c:v>100</c:v>
                </c:pt>
                <c:pt idx="1918">
                  <c:v>110</c:v>
                </c:pt>
                <c:pt idx="1919">
                  <c:v>107</c:v>
                </c:pt>
                <c:pt idx="1920">
                  <c:v>85</c:v>
                </c:pt>
                <c:pt idx="1921">
                  <c:v>70</c:v>
                </c:pt>
                <c:pt idx="1922">
                  <c:v>90</c:v>
                </c:pt>
                <c:pt idx="1923">
                  <c:v>95</c:v>
                </c:pt>
                <c:pt idx="1924">
                  <c:v>98</c:v>
                </c:pt>
                <c:pt idx="1925">
                  <c:v>102</c:v>
                </c:pt>
                <c:pt idx="1926">
                  <c:v>100</c:v>
                </c:pt>
                <c:pt idx="1927">
                  <c:v>107</c:v>
                </c:pt>
                <c:pt idx="1928">
                  <c:v>96</c:v>
                </c:pt>
                <c:pt idx="1929">
                  <c:v>111</c:v>
                </c:pt>
                <c:pt idx="1930">
                  <c:v>88</c:v>
                </c:pt>
                <c:pt idx="1931">
                  <c:v>100</c:v>
                </c:pt>
                <c:pt idx="1932">
                  <c:v>93</c:v>
                </c:pt>
                <c:pt idx="1933">
                  <c:v>83</c:v>
                </c:pt>
                <c:pt idx="1934">
                  <c:v>90</c:v>
                </c:pt>
                <c:pt idx="1935">
                  <c:v>90</c:v>
                </c:pt>
                <c:pt idx="1936">
                  <c:v>100</c:v>
                </c:pt>
                <c:pt idx="1937">
                  <c:v>88</c:v>
                </c:pt>
                <c:pt idx="1938">
                  <c:v>98</c:v>
                </c:pt>
                <c:pt idx="1939">
                  <c:v>83</c:v>
                </c:pt>
                <c:pt idx="1940">
                  <c:v>71</c:v>
                </c:pt>
                <c:pt idx="1941">
                  <c:v>91</c:v>
                </c:pt>
                <c:pt idx="1942">
                  <c:v>99</c:v>
                </c:pt>
                <c:pt idx="1943">
                  <c:v>88</c:v>
                </c:pt>
                <c:pt idx="1944">
                  <c:v>76</c:v>
                </c:pt>
                <c:pt idx="1945">
                  <c:v>39</c:v>
                </c:pt>
                <c:pt idx="1946">
                  <c:v>55</c:v>
                </c:pt>
                <c:pt idx="1947">
                  <c:v>61</c:v>
                </c:pt>
                <c:pt idx="1948">
                  <c:v>96</c:v>
                </c:pt>
                <c:pt idx="1949">
                  <c:v>88</c:v>
                </c:pt>
                <c:pt idx="1950">
                  <c:v>105</c:v>
                </c:pt>
                <c:pt idx="1951">
                  <c:v>115</c:v>
                </c:pt>
                <c:pt idx="1952">
                  <c:v>80</c:v>
                </c:pt>
                <c:pt idx="1953">
                  <c:v>82</c:v>
                </c:pt>
                <c:pt idx="1954">
                  <c:v>80</c:v>
                </c:pt>
                <c:pt idx="1955">
                  <c:v>105</c:v>
                </c:pt>
                <c:pt idx="1956">
                  <c:v>100</c:v>
                </c:pt>
                <c:pt idx="1957">
                  <c:v>86</c:v>
                </c:pt>
                <c:pt idx="1958">
                  <c:v>106</c:v>
                </c:pt>
                <c:pt idx="1959">
                  <c:v>103</c:v>
                </c:pt>
                <c:pt idx="1960">
                  <c:v>88</c:v>
                </c:pt>
                <c:pt idx="1961">
                  <c:v>56</c:v>
                </c:pt>
                <c:pt idx="1962">
                  <c:v>91</c:v>
                </c:pt>
                <c:pt idx="1963">
                  <c:v>95</c:v>
                </c:pt>
                <c:pt idx="1964">
                  <c:v>87</c:v>
                </c:pt>
                <c:pt idx="1965">
                  <c:v>76</c:v>
                </c:pt>
                <c:pt idx="1966">
                  <c:v>61</c:v>
                </c:pt>
                <c:pt idx="1967">
                  <c:v>102</c:v>
                </c:pt>
                <c:pt idx="1968">
                  <c:v>81</c:v>
                </c:pt>
                <c:pt idx="1969">
                  <c:v>91</c:v>
                </c:pt>
                <c:pt idx="1970">
                  <c:v>88</c:v>
                </c:pt>
                <c:pt idx="1971">
                  <c:v>72</c:v>
                </c:pt>
                <c:pt idx="1972">
                  <c:v>80</c:v>
                </c:pt>
                <c:pt idx="1973">
                  <c:v>96</c:v>
                </c:pt>
                <c:pt idx="1974">
                  <c:v>83</c:v>
                </c:pt>
                <c:pt idx="1975">
                  <c:v>57</c:v>
                </c:pt>
                <c:pt idx="1976">
                  <c:v>58</c:v>
                </c:pt>
                <c:pt idx="1977">
                  <c:v>87</c:v>
                </c:pt>
                <c:pt idx="1978">
                  <c:v>107</c:v>
                </c:pt>
                <c:pt idx="1979">
                  <c:v>106</c:v>
                </c:pt>
                <c:pt idx="1980">
                  <c:v>102</c:v>
                </c:pt>
                <c:pt idx="1981">
                  <c:v>123</c:v>
                </c:pt>
                <c:pt idx="1982">
                  <c:v>65</c:v>
                </c:pt>
                <c:pt idx="1983">
                  <c:v>100</c:v>
                </c:pt>
                <c:pt idx="1984">
                  <c:v>80</c:v>
                </c:pt>
                <c:pt idx="1985">
                  <c:v>61</c:v>
                </c:pt>
                <c:pt idx="1986">
                  <c:v>77</c:v>
                </c:pt>
                <c:pt idx="1987">
                  <c:v>97</c:v>
                </c:pt>
                <c:pt idx="1988">
                  <c:v>100</c:v>
                </c:pt>
                <c:pt idx="1989">
                  <c:v>96</c:v>
                </c:pt>
                <c:pt idx="1990">
                  <c:v>77</c:v>
                </c:pt>
                <c:pt idx="1991">
                  <c:v>65</c:v>
                </c:pt>
                <c:pt idx="1992">
                  <c:v>80</c:v>
                </c:pt>
                <c:pt idx="1993">
                  <c:v>110</c:v>
                </c:pt>
                <c:pt idx="1994">
                  <c:v>91</c:v>
                </c:pt>
                <c:pt idx="1995">
                  <c:v>112</c:v>
                </c:pt>
                <c:pt idx="1996">
                  <c:v>65</c:v>
                </c:pt>
                <c:pt idx="1997">
                  <c:v>102</c:v>
                </c:pt>
                <c:pt idx="1998">
                  <c:v>103</c:v>
                </c:pt>
                <c:pt idx="1999">
                  <c:v>100</c:v>
                </c:pt>
                <c:pt idx="2000">
                  <c:v>108</c:v>
                </c:pt>
                <c:pt idx="2001">
                  <c:v>86</c:v>
                </c:pt>
                <c:pt idx="2002">
                  <c:v>113</c:v>
                </c:pt>
                <c:pt idx="2003">
                  <c:v>101</c:v>
                </c:pt>
                <c:pt idx="2004">
                  <c:v>97</c:v>
                </c:pt>
                <c:pt idx="2005">
                  <c:v>86</c:v>
                </c:pt>
                <c:pt idx="2006">
                  <c:v>81</c:v>
                </c:pt>
                <c:pt idx="2007">
                  <c:v>86</c:v>
                </c:pt>
                <c:pt idx="2008">
                  <c:v>80</c:v>
                </c:pt>
                <c:pt idx="2009">
                  <c:v>74</c:v>
                </c:pt>
                <c:pt idx="2010">
                  <c:v>66</c:v>
                </c:pt>
                <c:pt idx="2011">
                  <c:v>86</c:v>
                </c:pt>
                <c:pt idx="2012">
                  <c:v>101</c:v>
                </c:pt>
                <c:pt idx="2013">
                  <c:v>103</c:v>
                </c:pt>
                <c:pt idx="2014">
                  <c:v>60</c:v>
                </c:pt>
                <c:pt idx="2015">
                  <c:v>60</c:v>
                </c:pt>
                <c:pt idx="2016">
                  <c:v>81</c:v>
                </c:pt>
                <c:pt idx="2017">
                  <c:v>98</c:v>
                </c:pt>
                <c:pt idx="2018">
                  <c:v>80</c:v>
                </c:pt>
                <c:pt idx="2019">
                  <c:v>102</c:v>
                </c:pt>
                <c:pt idx="2020">
                  <c:v>96</c:v>
                </c:pt>
                <c:pt idx="2021">
                  <c:v>70</c:v>
                </c:pt>
                <c:pt idx="2022">
                  <c:v>111</c:v>
                </c:pt>
                <c:pt idx="2023">
                  <c:v>90</c:v>
                </c:pt>
                <c:pt idx="2024">
                  <c:v>90</c:v>
                </c:pt>
                <c:pt idx="2025">
                  <c:v>40</c:v>
                </c:pt>
                <c:pt idx="2026">
                  <c:v>115</c:v>
                </c:pt>
                <c:pt idx="2027">
                  <c:v>81</c:v>
                </c:pt>
                <c:pt idx="2028">
                  <c:v>62</c:v>
                </c:pt>
                <c:pt idx="2029">
                  <c:v>91</c:v>
                </c:pt>
                <c:pt idx="2030">
                  <c:v>70</c:v>
                </c:pt>
                <c:pt idx="2031">
                  <c:v>100</c:v>
                </c:pt>
                <c:pt idx="2032">
                  <c:v>100</c:v>
                </c:pt>
                <c:pt idx="2033">
                  <c:v>94</c:v>
                </c:pt>
                <c:pt idx="2034">
                  <c:v>84</c:v>
                </c:pt>
                <c:pt idx="2035">
                  <c:v>71</c:v>
                </c:pt>
                <c:pt idx="2036">
                  <c:v>86</c:v>
                </c:pt>
                <c:pt idx="2037">
                  <c:v>102</c:v>
                </c:pt>
                <c:pt idx="2038">
                  <c:v>120</c:v>
                </c:pt>
                <c:pt idx="2039">
                  <c:v>97</c:v>
                </c:pt>
                <c:pt idx="2040">
                  <c:v>87</c:v>
                </c:pt>
                <c:pt idx="2041">
                  <c:v>90</c:v>
                </c:pt>
                <c:pt idx="2042">
                  <c:v>70</c:v>
                </c:pt>
                <c:pt idx="2043">
                  <c:v>61</c:v>
                </c:pt>
                <c:pt idx="2044">
                  <c:v>80</c:v>
                </c:pt>
                <c:pt idx="2045">
                  <c:v>81</c:v>
                </c:pt>
                <c:pt idx="2046">
                  <c:v>82</c:v>
                </c:pt>
                <c:pt idx="2047">
                  <c:v>116</c:v>
                </c:pt>
                <c:pt idx="2048">
                  <c:v>80</c:v>
                </c:pt>
                <c:pt idx="2049">
                  <c:v>90</c:v>
                </c:pt>
                <c:pt idx="2050">
                  <c:v>94</c:v>
                </c:pt>
                <c:pt idx="2051">
                  <c:v>60</c:v>
                </c:pt>
                <c:pt idx="2052">
                  <c:v>93</c:v>
                </c:pt>
                <c:pt idx="2053">
                  <c:v>100</c:v>
                </c:pt>
                <c:pt idx="2054">
                  <c:v>98</c:v>
                </c:pt>
                <c:pt idx="2055">
                  <c:v>35</c:v>
                </c:pt>
                <c:pt idx="2056">
                  <c:v>121</c:v>
                </c:pt>
                <c:pt idx="2057">
                  <c:v>40</c:v>
                </c:pt>
                <c:pt idx="2058">
                  <c:v>60</c:v>
                </c:pt>
                <c:pt idx="2059">
                  <c:v>92</c:v>
                </c:pt>
                <c:pt idx="2060">
                  <c:v>50</c:v>
                </c:pt>
                <c:pt idx="2061">
                  <c:v>101</c:v>
                </c:pt>
                <c:pt idx="2062">
                  <c:v>100</c:v>
                </c:pt>
                <c:pt idx="2063">
                  <c:v>102</c:v>
                </c:pt>
                <c:pt idx="2064">
                  <c:v>70</c:v>
                </c:pt>
                <c:pt idx="2065">
                  <c:v>70</c:v>
                </c:pt>
                <c:pt idx="2066">
                  <c:v>90</c:v>
                </c:pt>
                <c:pt idx="2067">
                  <c:v>94</c:v>
                </c:pt>
                <c:pt idx="2068">
                  <c:v>97</c:v>
                </c:pt>
                <c:pt idx="2069">
                  <c:v>107</c:v>
                </c:pt>
                <c:pt idx="2070">
                  <c:v>81</c:v>
                </c:pt>
                <c:pt idx="2071">
                  <c:v>105</c:v>
                </c:pt>
                <c:pt idx="2072">
                  <c:v>83</c:v>
                </c:pt>
                <c:pt idx="2073">
                  <c:v>108</c:v>
                </c:pt>
                <c:pt idx="2074">
                  <c:v>97</c:v>
                </c:pt>
                <c:pt idx="2075">
                  <c:v>113</c:v>
                </c:pt>
                <c:pt idx="2076">
                  <c:v>90</c:v>
                </c:pt>
                <c:pt idx="2077">
                  <c:v>106</c:v>
                </c:pt>
                <c:pt idx="2078">
                  <c:v>100</c:v>
                </c:pt>
                <c:pt idx="2079">
                  <c:v>90</c:v>
                </c:pt>
                <c:pt idx="2080">
                  <c:v>70</c:v>
                </c:pt>
                <c:pt idx="2081">
                  <c:v>100</c:v>
                </c:pt>
                <c:pt idx="2082">
                  <c:v>90</c:v>
                </c:pt>
                <c:pt idx="2083">
                  <c:v>77</c:v>
                </c:pt>
                <c:pt idx="2084">
                  <c:v>94</c:v>
                </c:pt>
                <c:pt idx="2085">
                  <c:v>109</c:v>
                </c:pt>
                <c:pt idx="2086">
                  <c:v>54</c:v>
                </c:pt>
                <c:pt idx="2087">
                  <c:v>97</c:v>
                </c:pt>
                <c:pt idx="2088">
                  <c:v>77</c:v>
                </c:pt>
                <c:pt idx="2089">
                  <c:v>96</c:v>
                </c:pt>
                <c:pt idx="2090">
                  <c:v>94</c:v>
                </c:pt>
                <c:pt idx="2091">
                  <c:v>92</c:v>
                </c:pt>
                <c:pt idx="2092">
                  <c:v>88</c:v>
                </c:pt>
                <c:pt idx="2093">
                  <c:v>76</c:v>
                </c:pt>
                <c:pt idx="2094">
                  <c:v>97</c:v>
                </c:pt>
                <c:pt idx="2095">
                  <c:v>110</c:v>
                </c:pt>
                <c:pt idx="2096">
                  <c:v>81</c:v>
                </c:pt>
                <c:pt idx="2097">
                  <c:v>92</c:v>
                </c:pt>
                <c:pt idx="2098">
                  <c:v>81</c:v>
                </c:pt>
                <c:pt idx="2099">
                  <c:v>100</c:v>
                </c:pt>
                <c:pt idx="2100">
                  <c:v>100</c:v>
                </c:pt>
                <c:pt idx="2101">
                  <c:v>111</c:v>
                </c:pt>
                <c:pt idx="2102">
                  <c:v>102</c:v>
                </c:pt>
                <c:pt idx="2103">
                  <c:v>109</c:v>
                </c:pt>
                <c:pt idx="2104">
                  <c:v>83</c:v>
                </c:pt>
                <c:pt idx="2105">
                  <c:v>91</c:v>
                </c:pt>
                <c:pt idx="2106">
                  <c:v>82</c:v>
                </c:pt>
                <c:pt idx="2107">
                  <c:v>120</c:v>
                </c:pt>
                <c:pt idx="2108">
                  <c:v>70</c:v>
                </c:pt>
                <c:pt idx="2109">
                  <c:v>80</c:v>
                </c:pt>
                <c:pt idx="2110">
                  <c:v>80</c:v>
                </c:pt>
                <c:pt idx="2111">
                  <c:v>91</c:v>
                </c:pt>
                <c:pt idx="2112">
                  <c:v>83</c:v>
                </c:pt>
                <c:pt idx="2113">
                  <c:v>110</c:v>
                </c:pt>
                <c:pt idx="2114">
                  <c:v>60</c:v>
                </c:pt>
                <c:pt idx="2115">
                  <c:v>102</c:v>
                </c:pt>
                <c:pt idx="2116">
                  <c:v>71</c:v>
                </c:pt>
                <c:pt idx="2117">
                  <c:v>100</c:v>
                </c:pt>
                <c:pt idx="2118">
                  <c:v>93</c:v>
                </c:pt>
                <c:pt idx="2119">
                  <c:v>90</c:v>
                </c:pt>
                <c:pt idx="2120">
                  <c:v>82</c:v>
                </c:pt>
                <c:pt idx="2121">
                  <c:v>120</c:v>
                </c:pt>
                <c:pt idx="2122">
                  <c:v>81</c:v>
                </c:pt>
                <c:pt idx="2123">
                  <c:v>72</c:v>
                </c:pt>
                <c:pt idx="2124">
                  <c:v>108</c:v>
                </c:pt>
                <c:pt idx="2125">
                  <c:v>106</c:v>
                </c:pt>
                <c:pt idx="2126">
                  <c:v>86</c:v>
                </c:pt>
                <c:pt idx="2127">
                  <c:v>91</c:v>
                </c:pt>
                <c:pt idx="2128">
                  <c:v>66</c:v>
                </c:pt>
                <c:pt idx="2129">
                  <c:v>65</c:v>
                </c:pt>
                <c:pt idx="2130">
                  <c:v>102</c:v>
                </c:pt>
                <c:pt idx="2131">
                  <c:v>76</c:v>
                </c:pt>
                <c:pt idx="2132">
                  <c:v>57</c:v>
                </c:pt>
                <c:pt idx="2133">
                  <c:v>85</c:v>
                </c:pt>
                <c:pt idx="2134">
                  <c:v>109</c:v>
                </c:pt>
                <c:pt idx="2135">
                  <c:v>88</c:v>
                </c:pt>
                <c:pt idx="2136">
                  <c:v>100</c:v>
                </c:pt>
                <c:pt idx="2137">
                  <c:v>77</c:v>
                </c:pt>
                <c:pt idx="2138">
                  <c:v>55</c:v>
                </c:pt>
                <c:pt idx="2139">
                  <c:v>92</c:v>
                </c:pt>
                <c:pt idx="2140">
                  <c:v>90</c:v>
                </c:pt>
                <c:pt idx="2141">
                  <c:v>80</c:v>
                </c:pt>
                <c:pt idx="2142">
                  <c:v>103</c:v>
                </c:pt>
                <c:pt idx="2143">
                  <c:v>110</c:v>
                </c:pt>
                <c:pt idx="2144">
                  <c:v>95</c:v>
                </c:pt>
                <c:pt idx="2145">
                  <c:v>87</c:v>
                </c:pt>
                <c:pt idx="2146">
                  <c:v>45</c:v>
                </c:pt>
                <c:pt idx="2147">
                  <c:v>86</c:v>
                </c:pt>
                <c:pt idx="2148">
                  <c:v>102</c:v>
                </c:pt>
                <c:pt idx="2149">
                  <c:v>86</c:v>
                </c:pt>
                <c:pt idx="2150">
                  <c:v>100</c:v>
                </c:pt>
                <c:pt idx="2151">
                  <c:v>66</c:v>
                </c:pt>
                <c:pt idx="2152">
                  <c:v>70</c:v>
                </c:pt>
                <c:pt idx="2153">
                  <c:v>86</c:v>
                </c:pt>
                <c:pt idx="2154">
                  <c:v>129</c:v>
                </c:pt>
                <c:pt idx="2155">
                  <c:v>87</c:v>
                </c:pt>
                <c:pt idx="2156">
                  <c:v>96</c:v>
                </c:pt>
                <c:pt idx="2157">
                  <c:v>86</c:v>
                </c:pt>
                <c:pt idx="2158">
                  <c:v>96</c:v>
                </c:pt>
                <c:pt idx="2159">
                  <c:v>103</c:v>
                </c:pt>
                <c:pt idx="2160">
                  <c:v>85</c:v>
                </c:pt>
                <c:pt idx="2161">
                  <c:v>85</c:v>
                </c:pt>
                <c:pt idx="2162">
                  <c:v>87</c:v>
                </c:pt>
                <c:pt idx="2163">
                  <c:v>91</c:v>
                </c:pt>
                <c:pt idx="2164">
                  <c:v>64</c:v>
                </c:pt>
                <c:pt idx="2165">
                  <c:v>85</c:v>
                </c:pt>
                <c:pt idx="2166">
                  <c:v>91</c:v>
                </c:pt>
                <c:pt idx="2167">
                  <c:v>109</c:v>
                </c:pt>
                <c:pt idx="2168">
                  <c:v>85</c:v>
                </c:pt>
                <c:pt idx="2169">
                  <c:v>103</c:v>
                </c:pt>
                <c:pt idx="2170">
                  <c:v>109</c:v>
                </c:pt>
                <c:pt idx="2171">
                  <c:v>75</c:v>
                </c:pt>
                <c:pt idx="2172">
                  <c:v>74</c:v>
                </c:pt>
                <c:pt idx="2173">
                  <c:v>103</c:v>
                </c:pt>
                <c:pt idx="2174">
                  <c:v>86</c:v>
                </c:pt>
                <c:pt idx="2175">
                  <c:v>86</c:v>
                </c:pt>
                <c:pt idx="2176">
                  <c:v>80</c:v>
                </c:pt>
                <c:pt idx="2177">
                  <c:v>76</c:v>
                </c:pt>
                <c:pt idx="2178">
                  <c:v>102</c:v>
                </c:pt>
                <c:pt idx="2179">
                  <c:v>109</c:v>
                </c:pt>
                <c:pt idx="2180">
                  <c:v>82</c:v>
                </c:pt>
                <c:pt idx="2181">
                  <c:v>96</c:v>
                </c:pt>
                <c:pt idx="2182">
                  <c:v>66</c:v>
                </c:pt>
                <c:pt idx="2183">
                  <c:v>84</c:v>
                </c:pt>
                <c:pt idx="2184">
                  <c:v>94</c:v>
                </c:pt>
                <c:pt idx="2185">
                  <c:v>83</c:v>
                </c:pt>
                <c:pt idx="2186">
                  <c:v>91</c:v>
                </c:pt>
                <c:pt idx="2187">
                  <c:v>98</c:v>
                </c:pt>
                <c:pt idx="2188">
                  <c:v>103</c:v>
                </c:pt>
                <c:pt idx="2189">
                  <c:v>81</c:v>
                </c:pt>
                <c:pt idx="2190">
                  <c:v>80</c:v>
                </c:pt>
                <c:pt idx="2191">
                  <c:v>102</c:v>
                </c:pt>
                <c:pt idx="2192">
                  <c:v>80</c:v>
                </c:pt>
                <c:pt idx="2193">
                  <c:v>102</c:v>
                </c:pt>
                <c:pt idx="2194">
                  <c:v>100</c:v>
                </c:pt>
                <c:pt idx="2195">
                  <c:v>99</c:v>
                </c:pt>
                <c:pt idx="2196">
                  <c:v>80</c:v>
                </c:pt>
                <c:pt idx="2197">
                  <c:v>86</c:v>
                </c:pt>
                <c:pt idx="2198">
                  <c:v>80</c:v>
                </c:pt>
                <c:pt idx="2199">
                  <c:v>84</c:v>
                </c:pt>
                <c:pt idx="2200">
                  <c:v>102</c:v>
                </c:pt>
                <c:pt idx="2201">
                  <c:v>97</c:v>
                </c:pt>
                <c:pt idx="2202">
                  <c:v>106</c:v>
                </c:pt>
                <c:pt idx="2203">
                  <c:v>80</c:v>
                </c:pt>
                <c:pt idx="2204">
                  <c:v>86</c:v>
                </c:pt>
                <c:pt idx="2205">
                  <c:v>103</c:v>
                </c:pt>
                <c:pt idx="2206">
                  <c:v>81</c:v>
                </c:pt>
                <c:pt idx="2207">
                  <c:v>97</c:v>
                </c:pt>
                <c:pt idx="2208">
                  <c:v>57</c:v>
                </c:pt>
                <c:pt idx="2209">
                  <c:v>80</c:v>
                </c:pt>
                <c:pt idx="2210">
                  <c:v>103</c:v>
                </c:pt>
                <c:pt idx="2211">
                  <c:v>109</c:v>
                </c:pt>
                <c:pt idx="2212">
                  <c:v>98</c:v>
                </c:pt>
                <c:pt idx="2213">
                  <c:v>102</c:v>
                </c:pt>
                <c:pt idx="2214">
                  <c:v>105</c:v>
                </c:pt>
                <c:pt idx="2215">
                  <c:v>96</c:v>
                </c:pt>
                <c:pt idx="2216">
                  <c:v>102</c:v>
                </c:pt>
                <c:pt idx="2217">
                  <c:v>56</c:v>
                </c:pt>
                <c:pt idx="2218">
                  <c:v>81</c:v>
                </c:pt>
                <c:pt idx="2219">
                  <c:v>82</c:v>
                </c:pt>
                <c:pt idx="2220">
                  <c:v>73</c:v>
                </c:pt>
                <c:pt idx="2221">
                  <c:v>100</c:v>
                </c:pt>
                <c:pt idx="2222">
                  <c:v>73</c:v>
                </c:pt>
                <c:pt idx="2223">
                  <c:v>93</c:v>
                </c:pt>
                <c:pt idx="2224">
                  <c:v>91</c:v>
                </c:pt>
                <c:pt idx="2225">
                  <c:v>65</c:v>
                </c:pt>
                <c:pt idx="2226">
                  <c:v>80</c:v>
                </c:pt>
                <c:pt idx="2227">
                  <c:v>118</c:v>
                </c:pt>
                <c:pt idx="2228">
                  <c:v>98</c:v>
                </c:pt>
                <c:pt idx="2229">
                  <c:v>65</c:v>
                </c:pt>
                <c:pt idx="2230">
                  <c:v>74</c:v>
                </c:pt>
                <c:pt idx="2231">
                  <c:v>36</c:v>
                </c:pt>
                <c:pt idx="2232">
                  <c:v>66</c:v>
                </c:pt>
                <c:pt idx="2233">
                  <c:v>97</c:v>
                </c:pt>
                <c:pt idx="2234">
                  <c:v>97</c:v>
                </c:pt>
                <c:pt idx="2235">
                  <c:v>77</c:v>
                </c:pt>
                <c:pt idx="2236">
                  <c:v>60</c:v>
                </c:pt>
                <c:pt idx="2237">
                  <c:v>121</c:v>
                </c:pt>
                <c:pt idx="2238">
                  <c:v>74</c:v>
                </c:pt>
                <c:pt idx="2239">
                  <c:v>96</c:v>
                </c:pt>
                <c:pt idx="2240">
                  <c:v>102</c:v>
                </c:pt>
                <c:pt idx="2241">
                  <c:v>76</c:v>
                </c:pt>
                <c:pt idx="2242">
                  <c:v>91</c:v>
                </c:pt>
                <c:pt idx="2243">
                  <c:v>78</c:v>
                </c:pt>
                <c:pt idx="2244">
                  <c:v>36</c:v>
                </c:pt>
                <c:pt idx="2245">
                  <c:v>96</c:v>
                </c:pt>
                <c:pt idx="2246">
                  <c:v>80</c:v>
                </c:pt>
                <c:pt idx="2247">
                  <c:v>118</c:v>
                </c:pt>
                <c:pt idx="2248">
                  <c:v>90</c:v>
                </c:pt>
                <c:pt idx="2249">
                  <c:v>74</c:v>
                </c:pt>
                <c:pt idx="2250">
                  <c:v>76</c:v>
                </c:pt>
                <c:pt idx="2251">
                  <c:v>80</c:v>
                </c:pt>
                <c:pt idx="2252">
                  <c:v>97</c:v>
                </c:pt>
                <c:pt idx="2253">
                  <c:v>88</c:v>
                </c:pt>
                <c:pt idx="2254">
                  <c:v>90</c:v>
                </c:pt>
                <c:pt idx="2255">
                  <c:v>99</c:v>
                </c:pt>
                <c:pt idx="2256">
                  <c:v>96</c:v>
                </c:pt>
                <c:pt idx="2257">
                  <c:v>72</c:v>
                </c:pt>
                <c:pt idx="2258">
                  <c:v>102</c:v>
                </c:pt>
                <c:pt idx="2259">
                  <c:v>90</c:v>
                </c:pt>
                <c:pt idx="2260">
                  <c:v>87</c:v>
                </c:pt>
                <c:pt idx="2261">
                  <c:v>42</c:v>
                </c:pt>
                <c:pt idx="2262">
                  <c:v>93</c:v>
                </c:pt>
                <c:pt idx="2263">
                  <c:v>88</c:v>
                </c:pt>
                <c:pt idx="2264">
                  <c:v>125</c:v>
                </c:pt>
                <c:pt idx="2265">
                  <c:v>120</c:v>
                </c:pt>
                <c:pt idx="2266">
                  <c:v>77</c:v>
                </c:pt>
                <c:pt idx="2267">
                  <c:v>80</c:v>
                </c:pt>
                <c:pt idx="2268">
                  <c:v>100</c:v>
                </c:pt>
                <c:pt idx="2269">
                  <c:v>90</c:v>
                </c:pt>
                <c:pt idx="2270">
                  <c:v>77</c:v>
                </c:pt>
                <c:pt idx="2271">
                  <c:v>92</c:v>
                </c:pt>
                <c:pt idx="2272">
                  <c:v>90</c:v>
                </c:pt>
                <c:pt idx="2273">
                  <c:v>71</c:v>
                </c:pt>
                <c:pt idx="2274">
                  <c:v>56</c:v>
                </c:pt>
                <c:pt idx="2275">
                  <c:v>83</c:v>
                </c:pt>
                <c:pt idx="2276">
                  <c:v>112</c:v>
                </c:pt>
                <c:pt idx="2277">
                  <c:v>90</c:v>
                </c:pt>
                <c:pt idx="2278">
                  <c:v>78</c:v>
                </c:pt>
                <c:pt idx="2279">
                  <c:v>90</c:v>
                </c:pt>
                <c:pt idx="2280">
                  <c:v>67</c:v>
                </c:pt>
                <c:pt idx="2281">
                  <c:v>91</c:v>
                </c:pt>
                <c:pt idx="2282">
                  <c:v>109</c:v>
                </c:pt>
                <c:pt idx="2283">
                  <c:v>105</c:v>
                </c:pt>
                <c:pt idx="2284">
                  <c:v>115</c:v>
                </c:pt>
                <c:pt idx="2285">
                  <c:v>95</c:v>
                </c:pt>
                <c:pt idx="2286">
                  <c:v>98</c:v>
                </c:pt>
                <c:pt idx="2287">
                  <c:v>76</c:v>
                </c:pt>
                <c:pt idx="2288">
                  <c:v>97</c:v>
                </c:pt>
                <c:pt idx="2289">
                  <c:v>93</c:v>
                </c:pt>
                <c:pt idx="2290">
                  <c:v>90</c:v>
                </c:pt>
                <c:pt idx="2291">
                  <c:v>115</c:v>
                </c:pt>
                <c:pt idx="2292">
                  <c:v>60</c:v>
                </c:pt>
                <c:pt idx="2293">
                  <c:v>100</c:v>
                </c:pt>
                <c:pt idx="2294">
                  <c:v>70</c:v>
                </c:pt>
                <c:pt idx="2295">
                  <c:v>102</c:v>
                </c:pt>
                <c:pt idx="2296">
                  <c:v>97</c:v>
                </c:pt>
                <c:pt idx="2297">
                  <c:v>86</c:v>
                </c:pt>
                <c:pt idx="2298">
                  <c:v>100</c:v>
                </c:pt>
                <c:pt idx="2299">
                  <c:v>102</c:v>
                </c:pt>
                <c:pt idx="2300">
                  <c:v>106</c:v>
                </c:pt>
                <c:pt idx="2301">
                  <c:v>84</c:v>
                </c:pt>
                <c:pt idx="2302">
                  <c:v>90</c:v>
                </c:pt>
                <c:pt idx="2303">
                  <c:v>109</c:v>
                </c:pt>
                <c:pt idx="2304">
                  <c:v>90</c:v>
                </c:pt>
                <c:pt idx="2305">
                  <c:v>90</c:v>
                </c:pt>
                <c:pt idx="2306">
                  <c:v>93</c:v>
                </c:pt>
                <c:pt idx="2307">
                  <c:v>94</c:v>
                </c:pt>
                <c:pt idx="2308">
                  <c:v>86</c:v>
                </c:pt>
                <c:pt idx="2309">
                  <c:v>94</c:v>
                </c:pt>
                <c:pt idx="2310">
                  <c:v>109</c:v>
                </c:pt>
                <c:pt idx="2311">
                  <c:v>106</c:v>
                </c:pt>
                <c:pt idx="2312">
                  <c:v>74</c:v>
                </c:pt>
                <c:pt idx="2313">
                  <c:v>94</c:v>
                </c:pt>
                <c:pt idx="2314">
                  <c:v>96</c:v>
                </c:pt>
                <c:pt idx="2315">
                  <c:v>70</c:v>
                </c:pt>
                <c:pt idx="2316">
                  <c:v>80</c:v>
                </c:pt>
                <c:pt idx="2317">
                  <c:v>83</c:v>
                </c:pt>
                <c:pt idx="2318">
                  <c:v>93</c:v>
                </c:pt>
                <c:pt idx="2319">
                  <c:v>109</c:v>
                </c:pt>
                <c:pt idx="2320">
                  <c:v>90</c:v>
                </c:pt>
                <c:pt idx="2321">
                  <c:v>90</c:v>
                </c:pt>
                <c:pt idx="2322">
                  <c:v>92</c:v>
                </c:pt>
                <c:pt idx="2323">
                  <c:v>97</c:v>
                </c:pt>
                <c:pt idx="2324">
                  <c:v>96</c:v>
                </c:pt>
                <c:pt idx="2325">
                  <c:v>94</c:v>
                </c:pt>
                <c:pt idx="2326">
                  <c:v>40</c:v>
                </c:pt>
                <c:pt idx="2327">
                  <c:v>102</c:v>
                </c:pt>
                <c:pt idx="2328">
                  <c:v>90</c:v>
                </c:pt>
                <c:pt idx="2329">
                  <c:v>96</c:v>
                </c:pt>
                <c:pt idx="2330">
                  <c:v>101</c:v>
                </c:pt>
                <c:pt idx="2331">
                  <c:v>93</c:v>
                </c:pt>
                <c:pt idx="2332">
                  <c:v>80</c:v>
                </c:pt>
                <c:pt idx="2333">
                  <c:v>70</c:v>
                </c:pt>
                <c:pt idx="2334">
                  <c:v>70</c:v>
                </c:pt>
                <c:pt idx="2335">
                  <c:v>107</c:v>
                </c:pt>
                <c:pt idx="2336">
                  <c:v>90</c:v>
                </c:pt>
                <c:pt idx="2337">
                  <c:v>117</c:v>
                </c:pt>
                <c:pt idx="2338">
                  <c:v>45</c:v>
                </c:pt>
                <c:pt idx="2339">
                  <c:v>113</c:v>
                </c:pt>
                <c:pt idx="2340">
                  <c:v>80</c:v>
                </c:pt>
                <c:pt idx="2341">
                  <c:v>120</c:v>
                </c:pt>
                <c:pt idx="2342">
                  <c:v>106</c:v>
                </c:pt>
                <c:pt idx="2343">
                  <c:v>102</c:v>
                </c:pt>
                <c:pt idx="2344">
                  <c:v>80</c:v>
                </c:pt>
                <c:pt idx="2345">
                  <c:v>103</c:v>
                </c:pt>
                <c:pt idx="2346">
                  <c:v>87</c:v>
                </c:pt>
                <c:pt idx="2347">
                  <c:v>91</c:v>
                </c:pt>
                <c:pt idx="2348">
                  <c:v>96</c:v>
                </c:pt>
                <c:pt idx="2349">
                  <c:v>97</c:v>
                </c:pt>
                <c:pt idx="2350">
                  <c:v>100</c:v>
                </c:pt>
                <c:pt idx="2351">
                  <c:v>97</c:v>
                </c:pt>
                <c:pt idx="2352">
                  <c:v>105</c:v>
                </c:pt>
                <c:pt idx="2353">
                  <c:v>75</c:v>
                </c:pt>
                <c:pt idx="2354">
                  <c:v>80</c:v>
                </c:pt>
                <c:pt idx="2355">
                  <c:v>56</c:v>
                </c:pt>
                <c:pt idx="2356">
                  <c:v>25</c:v>
                </c:pt>
                <c:pt idx="2357">
                  <c:v>74</c:v>
                </c:pt>
                <c:pt idx="2358">
                  <c:v>73</c:v>
                </c:pt>
                <c:pt idx="2359">
                  <c:v>60</c:v>
                </c:pt>
                <c:pt idx="2360">
                  <c:v>85</c:v>
                </c:pt>
                <c:pt idx="2361">
                  <c:v>78</c:v>
                </c:pt>
                <c:pt idx="2362">
                  <c:v>85</c:v>
                </c:pt>
                <c:pt idx="2363">
                  <c:v>91</c:v>
                </c:pt>
                <c:pt idx="2364">
                  <c:v>56</c:v>
                </c:pt>
                <c:pt idx="2365">
                  <c:v>60</c:v>
                </c:pt>
                <c:pt idx="2366">
                  <c:v>80</c:v>
                </c:pt>
                <c:pt idx="2367">
                  <c:v>96</c:v>
                </c:pt>
                <c:pt idx="2368">
                  <c:v>98</c:v>
                </c:pt>
                <c:pt idx="2369">
                  <c:v>106</c:v>
                </c:pt>
                <c:pt idx="2370">
                  <c:v>80</c:v>
                </c:pt>
                <c:pt idx="2371">
                  <c:v>61</c:v>
                </c:pt>
                <c:pt idx="2372">
                  <c:v>64</c:v>
                </c:pt>
                <c:pt idx="2373">
                  <c:v>98</c:v>
                </c:pt>
                <c:pt idx="2374">
                  <c:v>87</c:v>
                </c:pt>
                <c:pt idx="2375">
                  <c:v>89</c:v>
                </c:pt>
                <c:pt idx="2376">
                  <c:v>95</c:v>
                </c:pt>
                <c:pt idx="2377">
                  <c:v>92</c:v>
                </c:pt>
                <c:pt idx="2378">
                  <c:v>97</c:v>
                </c:pt>
                <c:pt idx="2379">
                  <c:v>72</c:v>
                </c:pt>
                <c:pt idx="2380">
                  <c:v>96</c:v>
                </c:pt>
                <c:pt idx="2381">
                  <c:v>106</c:v>
                </c:pt>
                <c:pt idx="2382">
                  <c:v>55</c:v>
                </c:pt>
                <c:pt idx="2383">
                  <c:v>58</c:v>
                </c:pt>
                <c:pt idx="2384">
                  <c:v>91</c:v>
                </c:pt>
                <c:pt idx="2385">
                  <c:v>109</c:v>
                </c:pt>
                <c:pt idx="2386">
                  <c:v>100</c:v>
                </c:pt>
                <c:pt idx="2387">
                  <c:v>76</c:v>
                </c:pt>
                <c:pt idx="2388">
                  <c:v>77</c:v>
                </c:pt>
                <c:pt idx="2389">
                  <c:v>91</c:v>
                </c:pt>
                <c:pt idx="2390">
                  <c:v>97</c:v>
                </c:pt>
                <c:pt idx="2391">
                  <c:v>102</c:v>
                </c:pt>
                <c:pt idx="2392">
                  <c:v>66</c:v>
                </c:pt>
                <c:pt idx="2393">
                  <c:v>100</c:v>
                </c:pt>
                <c:pt idx="2394">
                  <c:v>96</c:v>
                </c:pt>
                <c:pt idx="2395">
                  <c:v>77</c:v>
                </c:pt>
                <c:pt idx="2396">
                  <c:v>91</c:v>
                </c:pt>
                <c:pt idx="2397">
                  <c:v>82</c:v>
                </c:pt>
                <c:pt idx="2398">
                  <c:v>83</c:v>
                </c:pt>
                <c:pt idx="2399">
                  <c:v>60</c:v>
                </c:pt>
                <c:pt idx="2400">
                  <c:v>64</c:v>
                </c:pt>
                <c:pt idx="2401">
                  <c:v>106</c:v>
                </c:pt>
                <c:pt idx="2402">
                  <c:v>95</c:v>
                </c:pt>
                <c:pt idx="2403">
                  <c:v>100</c:v>
                </c:pt>
                <c:pt idx="2404">
                  <c:v>96</c:v>
                </c:pt>
                <c:pt idx="2405">
                  <c:v>80</c:v>
                </c:pt>
                <c:pt idx="2406">
                  <c:v>106</c:v>
                </c:pt>
                <c:pt idx="2407">
                  <c:v>102</c:v>
                </c:pt>
                <c:pt idx="2408">
                  <c:v>76</c:v>
                </c:pt>
                <c:pt idx="2409">
                  <c:v>100</c:v>
                </c:pt>
                <c:pt idx="2410">
                  <c:v>90</c:v>
                </c:pt>
                <c:pt idx="2411">
                  <c:v>83</c:v>
                </c:pt>
                <c:pt idx="2412">
                  <c:v>72</c:v>
                </c:pt>
                <c:pt idx="2413">
                  <c:v>77</c:v>
                </c:pt>
                <c:pt idx="2414">
                  <c:v>93</c:v>
                </c:pt>
                <c:pt idx="2415">
                  <c:v>115</c:v>
                </c:pt>
                <c:pt idx="2416">
                  <c:v>93</c:v>
                </c:pt>
                <c:pt idx="2417">
                  <c:v>90</c:v>
                </c:pt>
                <c:pt idx="2418">
                  <c:v>102</c:v>
                </c:pt>
                <c:pt idx="2419">
                  <c:v>80</c:v>
                </c:pt>
                <c:pt idx="2420">
                  <c:v>97</c:v>
                </c:pt>
                <c:pt idx="2421">
                  <c:v>86</c:v>
                </c:pt>
                <c:pt idx="2422">
                  <c:v>105</c:v>
                </c:pt>
                <c:pt idx="2423">
                  <c:v>55</c:v>
                </c:pt>
                <c:pt idx="2424">
                  <c:v>82</c:v>
                </c:pt>
                <c:pt idx="2425">
                  <c:v>66</c:v>
                </c:pt>
                <c:pt idx="2426">
                  <c:v>56</c:v>
                </c:pt>
                <c:pt idx="2427">
                  <c:v>66</c:v>
                </c:pt>
                <c:pt idx="2428">
                  <c:v>65</c:v>
                </c:pt>
                <c:pt idx="2429">
                  <c:v>57</c:v>
                </c:pt>
                <c:pt idx="2430">
                  <c:v>86</c:v>
                </c:pt>
                <c:pt idx="2431">
                  <c:v>65</c:v>
                </c:pt>
                <c:pt idx="2432">
                  <c:v>101</c:v>
                </c:pt>
                <c:pt idx="2433">
                  <c:v>55</c:v>
                </c:pt>
                <c:pt idx="2434">
                  <c:v>98</c:v>
                </c:pt>
                <c:pt idx="2435">
                  <c:v>83</c:v>
                </c:pt>
                <c:pt idx="2436">
                  <c:v>86</c:v>
                </c:pt>
                <c:pt idx="2437">
                  <c:v>86</c:v>
                </c:pt>
                <c:pt idx="2438">
                  <c:v>97</c:v>
                </c:pt>
                <c:pt idx="2439">
                  <c:v>108</c:v>
                </c:pt>
                <c:pt idx="2440">
                  <c:v>70</c:v>
                </c:pt>
                <c:pt idx="2441">
                  <c:v>96</c:v>
                </c:pt>
                <c:pt idx="2442">
                  <c:v>83</c:v>
                </c:pt>
                <c:pt idx="2443">
                  <c:v>94</c:v>
                </c:pt>
                <c:pt idx="2444">
                  <c:v>88</c:v>
                </c:pt>
                <c:pt idx="2445">
                  <c:v>102</c:v>
                </c:pt>
                <c:pt idx="2446">
                  <c:v>107</c:v>
                </c:pt>
                <c:pt idx="2447">
                  <c:v>80</c:v>
                </c:pt>
                <c:pt idx="2448">
                  <c:v>71</c:v>
                </c:pt>
                <c:pt idx="2449">
                  <c:v>96</c:v>
                </c:pt>
                <c:pt idx="2450">
                  <c:v>86</c:v>
                </c:pt>
                <c:pt idx="2451">
                  <c:v>66</c:v>
                </c:pt>
                <c:pt idx="2452">
                  <c:v>97</c:v>
                </c:pt>
                <c:pt idx="2453">
                  <c:v>100</c:v>
                </c:pt>
                <c:pt idx="2454">
                  <c:v>83</c:v>
                </c:pt>
                <c:pt idx="2455">
                  <c:v>87</c:v>
                </c:pt>
                <c:pt idx="2456">
                  <c:v>97</c:v>
                </c:pt>
                <c:pt idx="2457">
                  <c:v>106</c:v>
                </c:pt>
                <c:pt idx="2458">
                  <c:v>115</c:v>
                </c:pt>
                <c:pt idx="2459">
                  <c:v>97</c:v>
                </c:pt>
                <c:pt idx="2460">
                  <c:v>97</c:v>
                </c:pt>
                <c:pt idx="2461">
                  <c:v>33</c:v>
                </c:pt>
                <c:pt idx="2462">
                  <c:v>96</c:v>
                </c:pt>
                <c:pt idx="2463">
                  <c:v>97</c:v>
                </c:pt>
                <c:pt idx="2464">
                  <c:v>72</c:v>
                </c:pt>
                <c:pt idx="2465">
                  <c:v>91</c:v>
                </c:pt>
                <c:pt idx="2466">
                  <c:v>102</c:v>
                </c:pt>
                <c:pt idx="2467">
                  <c:v>25</c:v>
                </c:pt>
                <c:pt idx="2468">
                  <c:v>100</c:v>
                </c:pt>
                <c:pt idx="2469">
                  <c:v>72</c:v>
                </c:pt>
                <c:pt idx="2470">
                  <c:v>86</c:v>
                </c:pt>
                <c:pt idx="2471">
                  <c:v>96</c:v>
                </c:pt>
                <c:pt idx="2472">
                  <c:v>100</c:v>
                </c:pt>
                <c:pt idx="2473">
                  <c:v>91</c:v>
                </c:pt>
                <c:pt idx="2474">
                  <c:v>98</c:v>
                </c:pt>
                <c:pt idx="2475">
                  <c:v>105</c:v>
                </c:pt>
                <c:pt idx="2476">
                  <c:v>72</c:v>
                </c:pt>
                <c:pt idx="2477">
                  <c:v>100</c:v>
                </c:pt>
                <c:pt idx="2478">
                  <c:v>90</c:v>
                </c:pt>
                <c:pt idx="2479">
                  <c:v>72</c:v>
                </c:pt>
                <c:pt idx="2480">
                  <c:v>119</c:v>
                </c:pt>
                <c:pt idx="2481">
                  <c:v>96</c:v>
                </c:pt>
                <c:pt idx="2482">
                  <c:v>94</c:v>
                </c:pt>
                <c:pt idx="2483">
                  <c:v>66</c:v>
                </c:pt>
                <c:pt idx="2484">
                  <c:v>100</c:v>
                </c:pt>
                <c:pt idx="2485">
                  <c:v>80</c:v>
                </c:pt>
                <c:pt idx="2486">
                  <c:v>71</c:v>
                </c:pt>
                <c:pt idx="2487">
                  <c:v>90</c:v>
                </c:pt>
                <c:pt idx="2488">
                  <c:v>120</c:v>
                </c:pt>
                <c:pt idx="2489">
                  <c:v>100</c:v>
                </c:pt>
                <c:pt idx="2490">
                  <c:v>108</c:v>
                </c:pt>
                <c:pt idx="2491">
                  <c:v>36</c:v>
                </c:pt>
                <c:pt idx="2492">
                  <c:v>56</c:v>
                </c:pt>
                <c:pt idx="2493">
                  <c:v>77</c:v>
                </c:pt>
                <c:pt idx="2494">
                  <c:v>102</c:v>
                </c:pt>
                <c:pt idx="2495">
                  <c:v>102</c:v>
                </c:pt>
                <c:pt idx="2496">
                  <c:v>100</c:v>
                </c:pt>
                <c:pt idx="2497">
                  <c:v>71</c:v>
                </c:pt>
                <c:pt idx="2498">
                  <c:v>65</c:v>
                </c:pt>
                <c:pt idx="2499">
                  <c:v>55</c:v>
                </c:pt>
                <c:pt idx="2500">
                  <c:v>87</c:v>
                </c:pt>
                <c:pt idx="2501">
                  <c:v>43</c:v>
                </c:pt>
                <c:pt idx="2502">
                  <c:v>61</c:v>
                </c:pt>
                <c:pt idx="2503">
                  <c:v>66</c:v>
                </c:pt>
                <c:pt idx="2504">
                  <c:v>78</c:v>
                </c:pt>
                <c:pt idx="2505">
                  <c:v>102</c:v>
                </c:pt>
                <c:pt idx="2506">
                  <c:v>106</c:v>
                </c:pt>
                <c:pt idx="2507">
                  <c:v>99</c:v>
                </c:pt>
                <c:pt idx="2508">
                  <c:v>104</c:v>
                </c:pt>
                <c:pt idx="2509">
                  <c:v>45</c:v>
                </c:pt>
                <c:pt idx="2510">
                  <c:v>36</c:v>
                </c:pt>
                <c:pt idx="2511">
                  <c:v>98</c:v>
                </c:pt>
                <c:pt idx="2512">
                  <c:v>97</c:v>
                </c:pt>
                <c:pt idx="2513">
                  <c:v>85</c:v>
                </c:pt>
                <c:pt idx="2514">
                  <c:v>109</c:v>
                </c:pt>
                <c:pt idx="2515">
                  <c:v>66</c:v>
                </c:pt>
                <c:pt idx="2516">
                  <c:v>64</c:v>
                </c:pt>
                <c:pt idx="2517">
                  <c:v>105</c:v>
                </c:pt>
                <c:pt idx="2518">
                  <c:v>97</c:v>
                </c:pt>
                <c:pt idx="2519">
                  <c:v>97</c:v>
                </c:pt>
                <c:pt idx="2520">
                  <c:v>107</c:v>
                </c:pt>
                <c:pt idx="2521">
                  <c:v>111</c:v>
                </c:pt>
                <c:pt idx="2522">
                  <c:v>106</c:v>
                </c:pt>
                <c:pt idx="2523">
                  <c:v>64</c:v>
                </c:pt>
                <c:pt idx="2524">
                  <c:v>87</c:v>
                </c:pt>
                <c:pt idx="2525">
                  <c:v>86</c:v>
                </c:pt>
                <c:pt idx="2526">
                  <c:v>98</c:v>
                </c:pt>
                <c:pt idx="2527">
                  <c:v>80</c:v>
                </c:pt>
                <c:pt idx="2528">
                  <c:v>91</c:v>
                </c:pt>
                <c:pt idx="2529">
                  <c:v>106</c:v>
                </c:pt>
                <c:pt idx="2530">
                  <c:v>84</c:v>
                </c:pt>
                <c:pt idx="2531">
                  <c:v>97</c:v>
                </c:pt>
                <c:pt idx="2532">
                  <c:v>100</c:v>
                </c:pt>
                <c:pt idx="2533">
                  <c:v>64</c:v>
                </c:pt>
                <c:pt idx="2534">
                  <c:v>88</c:v>
                </c:pt>
                <c:pt idx="2535">
                  <c:v>97</c:v>
                </c:pt>
                <c:pt idx="2536">
                  <c:v>96</c:v>
                </c:pt>
                <c:pt idx="2537">
                  <c:v>78</c:v>
                </c:pt>
                <c:pt idx="2538">
                  <c:v>100</c:v>
                </c:pt>
                <c:pt idx="2539">
                  <c:v>99</c:v>
                </c:pt>
                <c:pt idx="2540">
                  <c:v>76</c:v>
                </c:pt>
                <c:pt idx="2541">
                  <c:v>87</c:v>
                </c:pt>
                <c:pt idx="2542">
                  <c:v>76</c:v>
                </c:pt>
                <c:pt idx="2543">
                  <c:v>102</c:v>
                </c:pt>
                <c:pt idx="2544">
                  <c:v>77</c:v>
                </c:pt>
                <c:pt idx="2545">
                  <c:v>91</c:v>
                </c:pt>
                <c:pt idx="2546">
                  <c:v>97</c:v>
                </c:pt>
                <c:pt idx="2547">
                  <c:v>98</c:v>
                </c:pt>
                <c:pt idx="2548">
                  <c:v>97</c:v>
                </c:pt>
                <c:pt idx="2549">
                  <c:v>55</c:v>
                </c:pt>
                <c:pt idx="2550">
                  <c:v>78</c:v>
                </c:pt>
                <c:pt idx="2551">
                  <c:v>85</c:v>
                </c:pt>
                <c:pt idx="2552">
                  <c:v>99</c:v>
                </c:pt>
                <c:pt idx="2553">
                  <c:v>97</c:v>
                </c:pt>
                <c:pt idx="2554">
                  <c:v>96</c:v>
                </c:pt>
                <c:pt idx="2555">
                  <c:v>94</c:v>
                </c:pt>
                <c:pt idx="2556">
                  <c:v>77</c:v>
                </c:pt>
                <c:pt idx="2557">
                  <c:v>81</c:v>
                </c:pt>
                <c:pt idx="2558">
                  <c:v>115</c:v>
                </c:pt>
                <c:pt idx="2559">
                  <c:v>106</c:v>
                </c:pt>
                <c:pt idx="2560">
                  <c:v>105</c:v>
                </c:pt>
                <c:pt idx="2561">
                  <c:v>94</c:v>
                </c:pt>
                <c:pt idx="2562">
                  <c:v>87</c:v>
                </c:pt>
                <c:pt idx="2563">
                  <c:v>98</c:v>
                </c:pt>
                <c:pt idx="2564">
                  <c:v>65</c:v>
                </c:pt>
                <c:pt idx="2565">
                  <c:v>97</c:v>
                </c:pt>
                <c:pt idx="2566">
                  <c:v>78</c:v>
                </c:pt>
                <c:pt idx="2567">
                  <c:v>96</c:v>
                </c:pt>
                <c:pt idx="2568">
                  <c:v>78</c:v>
                </c:pt>
                <c:pt idx="2569">
                  <c:v>79</c:v>
                </c:pt>
                <c:pt idx="2570">
                  <c:v>97</c:v>
                </c:pt>
                <c:pt idx="2571">
                  <c:v>116</c:v>
                </c:pt>
                <c:pt idx="2572">
                  <c:v>46</c:v>
                </c:pt>
                <c:pt idx="2573">
                  <c:v>97</c:v>
                </c:pt>
                <c:pt idx="2574">
                  <c:v>78</c:v>
                </c:pt>
                <c:pt idx="2575">
                  <c:v>46</c:v>
                </c:pt>
                <c:pt idx="2576">
                  <c:v>86</c:v>
                </c:pt>
                <c:pt idx="2577">
                  <c:v>77</c:v>
                </c:pt>
                <c:pt idx="2578">
                  <c:v>114</c:v>
                </c:pt>
                <c:pt idx="2579">
                  <c:v>108</c:v>
                </c:pt>
                <c:pt idx="2580">
                  <c:v>97</c:v>
                </c:pt>
                <c:pt idx="2581">
                  <c:v>76</c:v>
                </c:pt>
                <c:pt idx="2582">
                  <c:v>98</c:v>
                </c:pt>
                <c:pt idx="2583">
                  <c:v>96</c:v>
                </c:pt>
                <c:pt idx="2584">
                  <c:v>96</c:v>
                </c:pt>
                <c:pt idx="2585">
                  <c:v>94</c:v>
                </c:pt>
                <c:pt idx="2586">
                  <c:v>78</c:v>
                </c:pt>
                <c:pt idx="2587">
                  <c:v>96</c:v>
                </c:pt>
                <c:pt idx="2588">
                  <c:v>102</c:v>
                </c:pt>
                <c:pt idx="2589">
                  <c:v>96</c:v>
                </c:pt>
                <c:pt idx="2590">
                  <c:v>97</c:v>
                </c:pt>
                <c:pt idx="2591">
                  <c:v>96</c:v>
                </c:pt>
                <c:pt idx="2592">
                  <c:v>36</c:v>
                </c:pt>
                <c:pt idx="2593">
                  <c:v>54</c:v>
                </c:pt>
                <c:pt idx="2594">
                  <c:v>78</c:v>
                </c:pt>
                <c:pt idx="2595">
                  <c:v>80</c:v>
                </c:pt>
                <c:pt idx="2596">
                  <c:v>88</c:v>
                </c:pt>
                <c:pt idx="2597">
                  <c:v>86</c:v>
                </c:pt>
                <c:pt idx="2598">
                  <c:v>107</c:v>
                </c:pt>
                <c:pt idx="2599">
                  <c:v>100</c:v>
                </c:pt>
                <c:pt idx="2600">
                  <c:v>45</c:v>
                </c:pt>
                <c:pt idx="2601">
                  <c:v>105</c:v>
                </c:pt>
                <c:pt idx="2602">
                  <c:v>60</c:v>
                </c:pt>
                <c:pt idx="2603">
                  <c:v>80</c:v>
                </c:pt>
                <c:pt idx="2604">
                  <c:v>81</c:v>
                </c:pt>
                <c:pt idx="2605">
                  <c:v>66</c:v>
                </c:pt>
                <c:pt idx="2606">
                  <c:v>77</c:v>
                </c:pt>
                <c:pt idx="2607">
                  <c:v>65</c:v>
                </c:pt>
                <c:pt idx="2608">
                  <c:v>98</c:v>
                </c:pt>
                <c:pt idx="2609">
                  <c:v>64</c:v>
                </c:pt>
                <c:pt idx="2610">
                  <c:v>77</c:v>
                </c:pt>
                <c:pt idx="2611">
                  <c:v>115</c:v>
                </c:pt>
                <c:pt idx="2612">
                  <c:v>74</c:v>
                </c:pt>
                <c:pt idx="2613">
                  <c:v>23</c:v>
                </c:pt>
                <c:pt idx="2614">
                  <c:v>107</c:v>
                </c:pt>
                <c:pt idx="2615">
                  <c:v>55</c:v>
                </c:pt>
                <c:pt idx="2616">
                  <c:v>106</c:v>
                </c:pt>
                <c:pt idx="2617">
                  <c:v>86</c:v>
                </c:pt>
                <c:pt idx="2618">
                  <c:v>38</c:v>
                </c:pt>
                <c:pt idx="2619">
                  <c:v>45</c:v>
                </c:pt>
                <c:pt idx="2620">
                  <c:v>90</c:v>
                </c:pt>
                <c:pt idx="2621">
                  <c:v>103</c:v>
                </c:pt>
                <c:pt idx="2622">
                  <c:v>87</c:v>
                </c:pt>
                <c:pt idx="2623">
                  <c:v>65</c:v>
                </c:pt>
                <c:pt idx="2624">
                  <c:v>86</c:v>
                </c:pt>
                <c:pt idx="2625">
                  <c:v>98</c:v>
                </c:pt>
                <c:pt idx="2626">
                  <c:v>84</c:v>
                </c:pt>
                <c:pt idx="2627">
                  <c:v>70</c:v>
                </c:pt>
                <c:pt idx="2628">
                  <c:v>118</c:v>
                </c:pt>
                <c:pt idx="2629">
                  <c:v>94</c:v>
                </c:pt>
                <c:pt idx="2630">
                  <c:v>80</c:v>
                </c:pt>
                <c:pt idx="2631">
                  <c:v>97</c:v>
                </c:pt>
                <c:pt idx="2632">
                  <c:v>90</c:v>
                </c:pt>
                <c:pt idx="2633">
                  <c:v>65</c:v>
                </c:pt>
                <c:pt idx="2634">
                  <c:v>35</c:v>
                </c:pt>
                <c:pt idx="2635">
                  <c:v>77</c:v>
                </c:pt>
                <c:pt idx="2636">
                  <c:v>106</c:v>
                </c:pt>
                <c:pt idx="2637">
                  <c:v>55</c:v>
                </c:pt>
                <c:pt idx="2638">
                  <c:v>75</c:v>
                </c:pt>
                <c:pt idx="2639">
                  <c:v>70</c:v>
                </c:pt>
                <c:pt idx="2640">
                  <c:v>102</c:v>
                </c:pt>
                <c:pt idx="2641">
                  <c:v>67</c:v>
                </c:pt>
                <c:pt idx="2642">
                  <c:v>79</c:v>
                </c:pt>
                <c:pt idx="2643">
                  <c:v>102</c:v>
                </c:pt>
                <c:pt idx="2644">
                  <c:v>87</c:v>
                </c:pt>
                <c:pt idx="2645">
                  <c:v>56</c:v>
                </c:pt>
                <c:pt idx="2646">
                  <c:v>75</c:v>
                </c:pt>
                <c:pt idx="2647">
                  <c:v>99</c:v>
                </c:pt>
                <c:pt idx="2648">
                  <c:v>79</c:v>
                </c:pt>
                <c:pt idx="2649">
                  <c:v>56</c:v>
                </c:pt>
                <c:pt idx="2650">
                  <c:v>98</c:v>
                </c:pt>
                <c:pt idx="2651">
                  <c:v>80</c:v>
                </c:pt>
                <c:pt idx="2652">
                  <c:v>70</c:v>
                </c:pt>
                <c:pt idx="2653">
                  <c:v>105</c:v>
                </c:pt>
                <c:pt idx="2654">
                  <c:v>75</c:v>
                </c:pt>
                <c:pt idx="2655">
                  <c:v>95</c:v>
                </c:pt>
                <c:pt idx="2656">
                  <c:v>102</c:v>
                </c:pt>
                <c:pt idx="2657">
                  <c:v>90</c:v>
                </c:pt>
                <c:pt idx="2658">
                  <c:v>103</c:v>
                </c:pt>
                <c:pt idx="2659">
                  <c:v>97</c:v>
                </c:pt>
                <c:pt idx="2660">
                  <c:v>76</c:v>
                </c:pt>
                <c:pt idx="2661">
                  <c:v>76</c:v>
                </c:pt>
                <c:pt idx="2662">
                  <c:v>100</c:v>
                </c:pt>
                <c:pt idx="2663">
                  <c:v>97</c:v>
                </c:pt>
                <c:pt idx="2664">
                  <c:v>101</c:v>
                </c:pt>
                <c:pt idx="2665">
                  <c:v>74</c:v>
                </c:pt>
                <c:pt idx="2666">
                  <c:v>87</c:v>
                </c:pt>
                <c:pt idx="2667">
                  <c:v>80</c:v>
                </c:pt>
                <c:pt idx="2668">
                  <c:v>90</c:v>
                </c:pt>
                <c:pt idx="2669">
                  <c:v>81</c:v>
                </c:pt>
                <c:pt idx="2670">
                  <c:v>57</c:v>
                </c:pt>
                <c:pt idx="2671">
                  <c:v>60</c:v>
                </c:pt>
                <c:pt idx="2672">
                  <c:v>97</c:v>
                </c:pt>
                <c:pt idx="2673">
                  <c:v>80</c:v>
                </c:pt>
                <c:pt idx="2674">
                  <c:v>92</c:v>
                </c:pt>
                <c:pt idx="2675">
                  <c:v>86</c:v>
                </c:pt>
                <c:pt idx="2676">
                  <c:v>84</c:v>
                </c:pt>
                <c:pt idx="2677">
                  <c:v>73</c:v>
                </c:pt>
                <c:pt idx="2678">
                  <c:v>88</c:v>
                </c:pt>
                <c:pt idx="2679">
                  <c:v>92</c:v>
                </c:pt>
                <c:pt idx="2680">
                  <c:v>30</c:v>
                </c:pt>
                <c:pt idx="2681">
                  <c:v>39</c:v>
                </c:pt>
                <c:pt idx="2682">
                  <c:v>79</c:v>
                </c:pt>
                <c:pt idx="2683">
                  <c:v>95</c:v>
                </c:pt>
                <c:pt idx="2684">
                  <c:v>90</c:v>
                </c:pt>
                <c:pt idx="2685">
                  <c:v>82</c:v>
                </c:pt>
                <c:pt idx="2686">
                  <c:v>73</c:v>
                </c:pt>
                <c:pt idx="2687">
                  <c:v>47</c:v>
                </c:pt>
                <c:pt idx="2688">
                  <c:v>77</c:v>
                </c:pt>
                <c:pt idx="2689">
                  <c:v>80</c:v>
                </c:pt>
                <c:pt idx="2690">
                  <c:v>97</c:v>
                </c:pt>
                <c:pt idx="2691">
                  <c:v>60</c:v>
                </c:pt>
                <c:pt idx="2692">
                  <c:v>90</c:v>
                </c:pt>
                <c:pt idx="2693">
                  <c:v>83</c:v>
                </c:pt>
                <c:pt idx="2694">
                  <c:v>91</c:v>
                </c:pt>
                <c:pt idx="2695">
                  <c:v>73</c:v>
                </c:pt>
                <c:pt idx="2696">
                  <c:v>85</c:v>
                </c:pt>
                <c:pt idx="2697">
                  <c:v>62</c:v>
                </c:pt>
                <c:pt idx="2698">
                  <c:v>90</c:v>
                </c:pt>
                <c:pt idx="2699">
                  <c:v>96</c:v>
                </c:pt>
                <c:pt idx="2700">
                  <c:v>100</c:v>
                </c:pt>
                <c:pt idx="2701">
                  <c:v>97</c:v>
                </c:pt>
                <c:pt idx="2702">
                  <c:v>89</c:v>
                </c:pt>
                <c:pt idx="2703">
                  <c:v>62</c:v>
                </c:pt>
                <c:pt idx="2704">
                  <c:v>60</c:v>
                </c:pt>
                <c:pt idx="2705">
                  <c:v>63</c:v>
                </c:pt>
                <c:pt idx="2706">
                  <c:v>68</c:v>
                </c:pt>
                <c:pt idx="2707">
                  <c:v>80</c:v>
                </c:pt>
                <c:pt idx="2708">
                  <c:v>102</c:v>
                </c:pt>
                <c:pt idx="2709">
                  <c:v>65</c:v>
                </c:pt>
                <c:pt idx="2710">
                  <c:v>62</c:v>
                </c:pt>
                <c:pt idx="2711">
                  <c:v>81</c:v>
                </c:pt>
                <c:pt idx="2712">
                  <c:v>98</c:v>
                </c:pt>
                <c:pt idx="2713">
                  <c:v>91</c:v>
                </c:pt>
                <c:pt idx="2714">
                  <c:v>95</c:v>
                </c:pt>
                <c:pt idx="2715">
                  <c:v>78</c:v>
                </c:pt>
                <c:pt idx="2716">
                  <c:v>103</c:v>
                </c:pt>
                <c:pt idx="2717">
                  <c:v>94</c:v>
                </c:pt>
                <c:pt idx="2718">
                  <c:v>84</c:v>
                </c:pt>
                <c:pt idx="2719">
                  <c:v>93</c:v>
                </c:pt>
                <c:pt idx="2720">
                  <c:v>71</c:v>
                </c:pt>
                <c:pt idx="2721">
                  <c:v>69</c:v>
                </c:pt>
                <c:pt idx="2722">
                  <c:v>86</c:v>
                </c:pt>
                <c:pt idx="2723">
                  <c:v>72</c:v>
                </c:pt>
                <c:pt idx="2724">
                  <c:v>70</c:v>
                </c:pt>
                <c:pt idx="2725">
                  <c:v>80</c:v>
                </c:pt>
                <c:pt idx="2726">
                  <c:v>77</c:v>
                </c:pt>
                <c:pt idx="2727">
                  <c:v>60</c:v>
                </c:pt>
                <c:pt idx="2728">
                  <c:v>74</c:v>
                </c:pt>
                <c:pt idx="2729">
                  <c:v>80</c:v>
                </c:pt>
                <c:pt idx="2730">
                  <c:v>92</c:v>
                </c:pt>
                <c:pt idx="2731">
                  <c:v>100</c:v>
                </c:pt>
                <c:pt idx="2732">
                  <c:v>81</c:v>
                </c:pt>
                <c:pt idx="2733">
                  <c:v>98</c:v>
                </c:pt>
                <c:pt idx="2734">
                  <c:v>55</c:v>
                </c:pt>
                <c:pt idx="2735">
                  <c:v>73</c:v>
                </c:pt>
                <c:pt idx="2736">
                  <c:v>65</c:v>
                </c:pt>
                <c:pt idx="2737">
                  <c:v>85</c:v>
                </c:pt>
                <c:pt idx="2738">
                  <c:v>97</c:v>
                </c:pt>
                <c:pt idx="2739">
                  <c:v>58</c:v>
                </c:pt>
                <c:pt idx="2740">
                  <c:v>80</c:v>
                </c:pt>
                <c:pt idx="2741">
                  <c:v>91</c:v>
                </c:pt>
                <c:pt idx="2742">
                  <c:v>40</c:v>
                </c:pt>
                <c:pt idx="2743">
                  <c:v>75</c:v>
                </c:pt>
                <c:pt idx="2744">
                  <c:v>69</c:v>
                </c:pt>
                <c:pt idx="2745">
                  <c:v>70</c:v>
                </c:pt>
                <c:pt idx="2746">
                  <c:v>88</c:v>
                </c:pt>
                <c:pt idx="2747">
                  <c:v>75</c:v>
                </c:pt>
                <c:pt idx="2748">
                  <c:v>69</c:v>
                </c:pt>
                <c:pt idx="2749">
                  <c:v>80</c:v>
                </c:pt>
                <c:pt idx="2750">
                  <c:v>90</c:v>
                </c:pt>
                <c:pt idx="2751">
                  <c:v>90</c:v>
                </c:pt>
                <c:pt idx="2752">
                  <c:v>66</c:v>
                </c:pt>
                <c:pt idx="2753">
                  <c:v>97</c:v>
                </c:pt>
                <c:pt idx="2754">
                  <c:v>68</c:v>
                </c:pt>
                <c:pt idx="2755">
                  <c:v>36</c:v>
                </c:pt>
                <c:pt idx="2756">
                  <c:v>90</c:v>
                </c:pt>
                <c:pt idx="2757">
                  <c:v>64</c:v>
                </c:pt>
                <c:pt idx="2758">
                  <c:v>92</c:v>
                </c:pt>
                <c:pt idx="2759">
                  <c:v>71</c:v>
                </c:pt>
                <c:pt idx="2760">
                  <c:v>80</c:v>
                </c:pt>
                <c:pt idx="2761">
                  <c:v>91</c:v>
                </c:pt>
                <c:pt idx="2762">
                  <c:v>55</c:v>
                </c:pt>
                <c:pt idx="2763">
                  <c:v>75</c:v>
                </c:pt>
                <c:pt idx="2764">
                  <c:v>41</c:v>
                </c:pt>
                <c:pt idx="2765">
                  <c:v>47</c:v>
                </c:pt>
                <c:pt idx="2766">
                  <c:v>80</c:v>
                </c:pt>
                <c:pt idx="2767">
                  <c:v>92</c:v>
                </c:pt>
                <c:pt idx="2768">
                  <c:v>78</c:v>
                </c:pt>
                <c:pt idx="2769">
                  <c:v>96</c:v>
                </c:pt>
                <c:pt idx="2770">
                  <c:v>40</c:v>
                </c:pt>
                <c:pt idx="2771">
                  <c:v>37</c:v>
                </c:pt>
                <c:pt idx="2772">
                  <c:v>85</c:v>
                </c:pt>
                <c:pt idx="2773">
                  <c:v>91</c:v>
                </c:pt>
                <c:pt idx="2774">
                  <c:v>85</c:v>
                </c:pt>
                <c:pt idx="2775">
                  <c:v>70</c:v>
                </c:pt>
                <c:pt idx="2776">
                  <c:v>40</c:v>
                </c:pt>
                <c:pt idx="2777">
                  <c:v>85</c:v>
                </c:pt>
                <c:pt idx="2778">
                  <c:v>71</c:v>
                </c:pt>
                <c:pt idx="2779">
                  <c:v>78</c:v>
                </c:pt>
                <c:pt idx="2780">
                  <c:v>80</c:v>
                </c:pt>
                <c:pt idx="2781">
                  <c:v>98</c:v>
                </c:pt>
                <c:pt idx="2782">
                  <c:v>80</c:v>
                </c:pt>
                <c:pt idx="2783">
                  <c:v>90</c:v>
                </c:pt>
                <c:pt idx="2784">
                  <c:v>80</c:v>
                </c:pt>
                <c:pt idx="2785">
                  <c:v>65</c:v>
                </c:pt>
                <c:pt idx="2786">
                  <c:v>80</c:v>
                </c:pt>
                <c:pt idx="2787">
                  <c:v>87</c:v>
                </c:pt>
                <c:pt idx="2788">
                  <c:v>78</c:v>
                </c:pt>
                <c:pt idx="2789">
                  <c:v>85</c:v>
                </c:pt>
                <c:pt idx="2790">
                  <c:v>90</c:v>
                </c:pt>
                <c:pt idx="2791">
                  <c:v>88</c:v>
                </c:pt>
                <c:pt idx="2792">
                  <c:v>70</c:v>
                </c:pt>
                <c:pt idx="2793">
                  <c:v>65</c:v>
                </c:pt>
                <c:pt idx="2794">
                  <c:v>90</c:v>
                </c:pt>
                <c:pt idx="2795">
                  <c:v>78</c:v>
                </c:pt>
                <c:pt idx="2796">
                  <c:v>85</c:v>
                </c:pt>
                <c:pt idx="2797">
                  <c:v>60</c:v>
                </c:pt>
                <c:pt idx="2798">
                  <c:v>67</c:v>
                </c:pt>
                <c:pt idx="2799">
                  <c:v>64</c:v>
                </c:pt>
                <c:pt idx="2800">
                  <c:v>85</c:v>
                </c:pt>
                <c:pt idx="2801">
                  <c:v>10</c:v>
                </c:pt>
                <c:pt idx="2802">
                  <c:v>16</c:v>
                </c:pt>
                <c:pt idx="2803">
                  <c:v>20</c:v>
                </c:pt>
                <c:pt idx="2804">
                  <c:v>25</c:v>
                </c:pt>
                <c:pt idx="2805">
                  <c:v>20</c:v>
                </c:pt>
                <c:pt idx="2806">
                  <c:v>10</c:v>
                </c:pt>
                <c:pt idx="2807">
                  <c:v>50</c:v>
                </c:pt>
                <c:pt idx="2808">
                  <c:v>41</c:v>
                </c:pt>
                <c:pt idx="2809">
                  <c:v>51</c:v>
                </c:pt>
                <c:pt idx="2810">
                  <c:v>45</c:v>
                </c:pt>
                <c:pt idx="2811">
                  <c:v>21</c:v>
                </c:pt>
                <c:pt idx="2812">
                  <c:v>28</c:v>
                </c:pt>
                <c:pt idx="2813">
                  <c:v>30</c:v>
                </c:pt>
                <c:pt idx="2814">
                  <c:v>45</c:v>
                </c:pt>
                <c:pt idx="2815">
                  <c:v>46</c:v>
                </c:pt>
                <c:pt idx="2816">
                  <c:v>30</c:v>
                </c:pt>
                <c:pt idx="2817">
                  <c:v>52</c:v>
                </c:pt>
                <c:pt idx="2818">
                  <c:v>13</c:v>
                </c:pt>
                <c:pt idx="2819">
                  <c:v>45</c:v>
                </c:pt>
                <c:pt idx="2820">
                  <c:v>60</c:v>
                </c:pt>
                <c:pt idx="2821">
                  <c:v>41</c:v>
                </c:pt>
                <c:pt idx="2822">
                  <c:v>50</c:v>
                </c:pt>
                <c:pt idx="2823">
                  <c:v>35</c:v>
                </c:pt>
                <c:pt idx="2824">
                  <c:v>25</c:v>
                </c:pt>
                <c:pt idx="2825">
                  <c:v>30</c:v>
                </c:pt>
                <c:pt idx="2826">
                  <c:v>60</c:v>
                </c:pt>
                <c:pt idx="2827">
                  <c:v>46</c:v>
                </c:pt>
                <c:pt idx="2828">
                  <c:v>25</c:v>
                </c:pt>
                <c:pt idx="2829">
                  <c:v>46</c:v>
                </c:pt>
                <c:pt idx="2830">
                  <c:v>50</c:v>
                </c:pt>
                <c:pt idx="2831">
                  <c:v>41</c:v>
                </c:pt>
                <c:pt idx="2832">
                  <c:v>31</c:v>
                </c:pt>
                <c:pt idx="2833">
                  <c:v>48</c:v>
                </c:pt>
                <c:pt idx="2834">
                  <c:v>20</c:v>
                </c:pt>
                <c:pt idx="2835">
                  <c:v>15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10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25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10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45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31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25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42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20</c:v>
                </c:pt>
                <c:pt idx="2881">
                  <c:v>0</c:v>
                </c:pt>
                <c:pt idx="2882">
                  <c:v>21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36</c:v>
                </c:pt>
                <c:pt idx="2887">
                  <c:v>0</c:v>
                </c:pt>
                <c:pt idx="2888">
                  <c:v>0</c:v>
                </c:pt>
                <c:pt idx="2889">
                  <c:v>45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25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31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45</c:v>
                </c:pt>
                <c:pt idx="2906">
                  <c:v>10</c:v>
                </c:pt>
                <c:pt idx="2907">
                  <c:v>0</c:v>
                </c:pt>
                <c:pt idx="2908">
                  <c:v>25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45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20</c:v>
                </c:pt>
                <c:pt idx="2920">
                  <c:v>0</c:v>
                </c:pt>
                <c:pt idx="2921">
                  <c:v>0</c:v>
                </c:pt>
                <c:pt idx="2922">
                  <c:v>10</c:v>
                </c:pt>
                <c:pt idx="2923">
                  <c:v>0</c:v>
                </c:pt>
                <c:pt idx="2924">
                  <c:v>0</c:v>
                </c:pt>
                <c:pt idx="2925">
                  <c:v>52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41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56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45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20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60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45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12</c:v>
                </c:pt>
                <c:pt idx="2969">
                  <c:v>0</c:v>
                </c:pt>
                <c:pt idx="2970">
                  <c:v>0</c:v>
                </c:pt>
                <c:pt idx="2971">
                  <c:v>10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23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46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25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41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12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32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36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45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25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16</c:v>
                </c:pt>
                <c:pt idx="3026">
                  <c:v>0</c:v>
                </c:pt>
                <c:pt idx="3027">
                  <c:v>0</c:v>
                </c:pt>
                <c:pt idx="3028">
                  <c:v>36</c:v>
                </c:pt>
                <c:pt idx="3029">
                  <c:v>0</c:v>
                </c:pt>
                <c:pt idx="3030">
                  <c:v>0</c:v>
                </c:pt>
                <c:pt idx="3031">
                  <c:v>80</c:v>
                </c:pt>
                <c:pt idx="3032">
                  <c:v>105</c:v>
                </c:pt>
                <c:pt idx="3033">
                  <c:v>91</c:v>
                </c:pt>
                <c:pt idx="3034">
                  <c:v>98</c:v>
                </c:pt>
                <c:pt idx="3035">
                  <c:v>100</c:v>
                </c:pt>
                <c:pt idx="3036">
                  <c:v>80</c:v>
                </c:pt>
                <c:pt idx="3037">
                  <c:v>60</c:v>
                </c:pt>
                <c:pt idx="3038">
                  <c:v>80</c:v>
                </c:pt>
                <c:pt idx="3039">
                  <c:v>48</c:v>
                </c:pt>
                <c:pt idx="3040">
                  <c:v>45</c:v>
                </c:pt>
                <c:pt idx="3041">
                  <c:v>60</c:v>
                </c:pt>
                <c:pt idx="3042">
                  <c:v>45</c:v>
                </c:pt>
                <c:pt idx="3043">
                  <c:v>60</c:v>
                </c:pt>
                <c:pt idx="3044">
                  <c:v>95</c:v>
                </c:pt>
                <c:pt idx="3045">
                  <c:v>47</c:v>
                </c:pt>
                <c:pt idx="3046">
                  <c:v>90</c:v>
                </c:pt>
                <c:pt idx="3047">
                  <c:v>78</c:v>
                </c:pt>
                <c:pt idx="3048">
                  <c:v>60</c:v>
                </c:pt>
                <c:pt idx="3049">
                  <c:v>80</c:v>
                </c:pt>
                <c:pt idx="3050">
                  <c:v>118</c:v>
                </c:pt>
                <c:pt idx="3051">
                  <c:v>85</c:v>
                </c:pt>
                <c:pt idx="3052">
                  <c:v>102</c:v>
                </c:pt>
                <c:pt idx="3053">
                  <c:v>85</c:v>
                </c:pt>
                <c:pt idx="3054">
                  <c:v>112</c:v>
                </c:pt>
                <c:pt idx="3055">
                  <c:v>80</c:v>
                </c:pt>
                <c:pt idx="3056">
                  <c:v>85</c:v>
                </c:pt>
                <c:pt idx="3057">
                  <c:v>38</c:v>
                </c:pt>
                <c:pt idx="3058">
                  <c:v>78</c:v>
                </c:pt>
                <c:pt idx="3059">
                  <c:v>102</c:v>
                </c:pt>
                <c:pt idx="3060">
                  <c:v>90</c:v>
                </c:pt>
                <c:pt idx="3061">
                  <c:v>91</c:v>
                </c:pt>
                <c:pt idx="3062">
                  <c:v>66</c:v>
                </c:pt>
                <c:pt idx="3063">
                  <c:v>97</c:v>
                </c:pt>
                <c:pt idx="3064">
                  <c:v>75</c:v>
                </c:pt>
                <c:pt idx="3065">
                  <c:v>96</c:v>
                </c:pt>
                <c:pt idx="3066">
                  <c:v>78</c:v>
                </c:pt>
                <c:pt idx="3067">
                  <c:v>105</c:v>
                </c:pt>
                <c:pt idx="3068">
                  <c:v>105</c:v>
                </c:pt>
                <c:pt idx="3069">
                  <c:v>106</c:v>
                </c:pt>
                <c:pt idx="3070">
                  <c:v>90</c:v>
                </c:pt>
                <c:pt idx="3071">
                  <c:v>60</c:v>
                </c:pt>
                <c:pt idx="3072">
                  <c:v>76</c:v>
                </c:pt>
                <c:pt idx="3073">
                  <c:v>80</c:v>
                </c:pt>
                <c:pt idx="3074">
                  <c:v>81</c:v>
                </c:pt>
                <c:pt idx="3075">
                  <c:v>90</c:v>
                </c:pt>
                <c:pt idx="3076">
                  <c:v>80</c:v>
                </c:pt>
                <c:pt idx="3077">
                  <c:v>53</c:v>
                </c:pt>
                <c:pt idx="3078">
                  <c:v>79</c:v>
                </c:pt>
                <c:pt idx="3079">
                  <c:v>72</c:v>
                </c:pt>
                <c:pt idx="3080">
                  <c:v>84</c:v>
                </c:pt>
                <c:pt idx="3081">
                  <c:v>78</c:v>
                </c:pt>
                <c:pt idx="3082">
                  <c:v>79</c:v>
                </c:pt>
                <c:pt idx="3083">
                  <c:v>60</c:v>
                </c:pt>
                <c:pt idx="3084">
                  <c:v>55</c:v>
                </c:pt>
                <c:pt idx="3085">
                  <c:v>86</c:v>
                </c:pt>
                <c:pt idx="3086">
                  <c:v>72</c:v>
                </c:pt>
                <c:pt idx="3087">
                  <c:v>78</c:v>
                </c:pt>
                <c:pt idx="3088">
                  <c:v>70</c:v>
                </c:pt>
                <c:pt idx="3089">
                  <c:v>61</c:v>
                </c:pt>
                <c:pt idx="3090">
                  <c:v>66</c:v>
                </c:pt>
                <c:pt idx="3091">
                  <c:v>71</c:v>
                </c:pt>
                <c:pt idx="3092">
                  <c:v>8</c:v>
                </c:pt>
                <c:pt idx="3093">
                  <c:v>70</c:v>
                </c:pt>
                <c:pt idx="3094">
                  <c:v>85</c:v>
                </c:pt>
                <c:pt idx="3095">
                  <c:v>100</c:v>
                </c:pt>
                <c:pt idx="3096">
                  <c:v>95</c:v>
                </c:pt>
                <c:pt idx="3097">
                  <c:v>75</c:v>
                </c:pt>
                <c:pt idx="3098">
                  <c:v>40</c:v>
                </c:pt>
                <c:pt idx="3099">
                  <c:v>56</c:v>
                </c:pt>
                <c:pt idx="3100">
                  <c:v>89</c:v>
                </c:pt>
                <c:pt idx="3101">
                  <c:v>72</c:v>
                </c:pt>
                <c:pt idx="3102">
                  <c:v>71</c:v>
                </c:pt>
                <c:pt idx="3103">
                  <c:v>65</c:v>
                </c:pt>
                <c:pt idx="3104">
                  <c:v>73</c:v>
                </c:pt>
                <c:pt idx="3105">
                  <c:v>86</c:v>
                </c:pt>
                <c:pt idx="3106">
                  <c:v>88</c:v>
                </c:pt>
                <c:pt idx="3107">
                  <c:v>70</c:v>
                </c:pt>
                <c:pt idx="3108">
                  <c:v>61</c:v>
                </c:pt>
                <c:pt idx="3109">
                  <c:v>80</c:v>
                </c:pt>
                <c:pt idx="3110">
                  <c:v>83</c:v>
                </c:pt>
                <c:pt idx="3111">
                  <c:v>79</c:v>
                </c:pt>
                <c:pt idx="3112">
                  <c:v>83</c:v>
                </c:pt>
                <c:pt idx="3113">
                  <c:v>50</c:v>
                </c:pt>
                <c:pt idx="3114">
                  <c:v>84</c:v>
                </c:pt>
                <c:pt idx="3115">
                  <c:v>95</c:v>
                </c:pt>
                <c:pt idx="3116">
                  <c:v>85</c:v>
                </c:pt>
                <c:pt idx="3117">
                  <c:v>45</c:v>
                </c:pt>
                <c:pt idx="3118">
                  <c:v>85</c:v>
                </c:pt>
                <c:pt idx="3119">
                  <c:v>79</c:v>
                </c:pt>
                <c:pt idx="3120">
                  <c:v>97</c:v>
                </c:pt>
                <c:pt idx="3121">
                  <c:v>75</c:v>
                </c:pt>
                <c:pt idx="3122">
                  <c:v>85</c:v>
                </c:pt>
                <c:pt idx="3123">
                  <c:v>60</c:v>
                </c:pt>
                <c:pt idx="3124">
                  <c:v>59</c:v>
                </c:pt>
                <c:pt idx="3125">
                  <c:v>82</c:v>
                </c:pt>
                <c:pt idx="3126">
                  <c:v>72</c:v>
                </c:pt>
                <c:pt idx="3127">
                  <c:v>90</c:v>
                </c:pt>
                <c:pt idx="3128">
                  <c:v>81</c:v>
                </c:pt>
                <c:pt idx="3129">
                  <c:v>55</c:v>
                </c:pt>
                <c:pt idx="3130">
                  <c:v>80</c:v>
                </c:pt>
                <c:pt idx="3131">
                  <c:v>60</c:v>
                </c:pt>
                <c:pt idx="3132">
                  <c:v>58</c:v>
                </c:pt>
                <c:pt idx="3133">
                  <c:v>86</c:v>
                </c:pt>
                <c:pt idx="3134">
                  <c:v>72</c:v>
                </c:pt>
                <c:pt idx="3135">
                  <c:v>91</c:v>
                </c:pt>
                <c:pt idx="3136">
                  <c:v>80</c:v>
                </c:pt>
                <c:pt idx="3137">
                  <c:v>89</c:v>
                </c:pt>
                <c:pt idx="3138">
                  <c:v>83</c:v>
                </c:pt>
                <c:pt idx="3139">
                  <c:v>84</c:v>
                </c:pt>
                <c:pt idx="3140">
                  <c:v>72</c:v>
                </c:pt>
                <c:pt idx="3141">
                  <c:v>82</c:v>
                </c:pt>
                <c:pt idx="3142">
                  <c:v>63</c:v>
                </c:pt>
                <c:pt idx="3143">
                  <c:v>84</c:v>
                </c:pt>
                <c:pt idx="3144">
                  <c:v>75</c:v>
                </c:pt>
                <c:pt idx="3145">
                  <c:v>91</c:v>
                </c:pt>
                <c:pt idx="3146">
                  <c:v>72</c:v>
                </c:pt>
                <c:pt idx="3147">
                  <c:v>85</c:v>
                </c:pt>
                <c:pt idx="3148">
                  <c:v>81</c:v>
                </c:pt>
                <c:pt idx="3149">
                  <c:v>70</c:v>
                </c:pt>
                <c:pt idx="3150">
                  <c:v>53</c:v>
                </c:pt>
                <c:pt idx="3151">
                  <c:v>81</c:v>
                </c:pt>
                <c:pt idx="3152">
                  <c:v>60</c:v>
                </c:pt>
                <c:pt idx="3153">
                  <c:v>73</c:v>
                </c:pt>
                <c:pt idx="3154">
                  <c:v>63</c:v>
                </c:pt>
                <c:pt idx="3155">
                  <c:v>87</c:v>
                </c:pt>
                <c:pt idx="3156">
                  <c:v>102</c:v>
                </c:pt>
                <c:pt idx="3157">
                  <c:v>85</c:v>
                </c:pt>
                <c:pt idx="3158">
                  <c:v>89</c:v>
                </c:pt>
                <c:pt idx="3159">
                  <c:v>85</c:v>
                </c:pt>
                <c:pt idx="3160">
                  <c:v>45</c:v>
                </c:pt>
                <c:pt idx="3161">
                  <c:v>46</c:v>
                </c:pt>
                <c:pt idx="3162">
                  <c:v>75</c:v>
                </c:pt>
                <c:pt idx="3163">
                  <c:v>88</c:v>
                </c:pt>
                <c:pt idx="3164">
                  <c:v>80</c:v>
                </c:pt>
                <c:pt idx="3165">
                  <c:v>68</c:v>
                </c:pt>
                <c:pt idx="3166">
                  <c:v>70</c:v>
                </c:pt>
                <c:pt idx="3167">
                  <c:v>86</c:v>
                </c:pt>
                <c:pt idx="3168">
                  <c:v>79</c:v>
                </c:pt>
                <c:pt idx="3169">
                  <c:v>61</c:v>
                </c:pt>
                <c:pt idx="3170">
                  <c:v>60</c:v>
                </c:pt>
                <c:pt idx="3171">
                  <c:v>34</c:v>
                </c:pt>
                <c:pt idx="3172">
                  <c:v>26</c:v>
                </c:pt>
                <c:pt idx="3173">
                  <c:v>15</c:v>
                </c:pt>
                <c:pt idx="3174">
                  <c:v>30</c:v>
                </c:pt>
                <c:pt idx="3175">
                  <c:v>24</c:v>
                </c:pt>
                <c:pt idx="3176">
                  <c:v>20</c:v>
                </c:pt>
                <c:pt idx="3177">
                  <c:v>31</c:v>
                </c:pt>
                <c:pt idx="3178">
                  <c:v>34</c:v>
                </c:pt>
                <c:pt idx="3179">
                  <c:v>30</c:v>
                </c:pt>
                <c:pt idx="3180">
                  <c:v>20</c:v>
                </c:pt>
                <c:pt idx="3181">
                  <c:v>21</c:v>
                </c:pt>
                <c:pt idx="3182">
                  <c:v>31</c:v>
                </c:pt>
                <c:pt idx="3183">
                  <c:v>35</c:v>
                </c:pt>
                <c:pt idx="3184">
                  <c:v>16</c:v>
                </c:pt>
                <c:pt idx="3185">
                  <c:v>0</c:v>
                </c:pt>
                <c:pt idx="3186">
                  <c:v>0</c:v>
                </c:pt>
                <c:pt idx="3187">
                  <c:v>40</c:v>
                </c:pt>
                <c:pt idx="3188">
                  <c:v>25</c:v>
                </c:pt>
                <c:pt idx="3189">
                  <c:v>16</c:v>
                </c:pt>
                <c:pt idx="3190">
                  <c:v>32</c:v>
                </c:pt>
                <c:pt idx="3191">
                  <c:v>30</c:v>
                </c:pt>
                <c:pt idx="3192">
                  <c:v>25</c:v>
                </c:pt>
                <c:pt idx="3193">
                  <c:v>21</c:v>
                </c:pt>
                <c:pt idx="3194">
                  <c:v>32</c:v>
                </c:pt>
                <c:pt idx="3195">
                  <c:v>21</c:v>
                </c:pt>
                <c:pt idx="3196">
                  <c:v>35</c:v>
                </c:pt>
                <c:pt idx="3197">
                  <c:v>15</c:v>
                </c:pt>
                <c:pt idx="3198">
                  <c:v>0</c:v>
                </c:pt>
                <c:pt idx="3199">
                  <c:v>0</c:v>
                </c:pt>
                <c:pt idx="3200">
                  <c:v>80</c:v>
                </c:pt>
                <c:pt idx="3201">
                  <c:v>41</c:v>
                </c:pt>
                <c:pt idx="3202">
                  <c:v>52</c:v>
                </c:pt>
                <c:pt idx="3203">
                  <c:v>0</c:v>
                </c:pt>
                <c:pt idx="3204">
                  <c:v>51</c:v>
                </c:pt>
                <c:pt idx="3205">
                  <c:v>42</c:v>
                </c:pt>
                <c:pt idx="3206">
                  <c:v>0</c:v>
                </c:pt>
                <c:pt idx="3207">
                  <c:v>75</c:v>
                </c:pt>
                <c:pt idx="3208">
                  <c:v>50</c:v>
                </c:pt>
                <c:pt idx="3209">
                  <c:v>75</c:v>
                </c:pt>
                <c:pt idx="3210">
                  <c:v>42</c:v>
                </c:pt>
                <c:pt idx="3211">
                  <c:v>36</c:v>
                </c:pt>
                <c:pt idx="3212">
                  <c:v>30</c:v>
                </c:pt>
                <c:pt idx="3213">
                  <c:v>85</c:v>
                </c:pt>
                <c:pt idx="3214">
                  <c:v>51</c:v>
                </c:pt>
                <c:pt idx="3215">
                  <c:v>18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41</c:v>
                </c:pt>
                <c:pt idx="3220">
                  <c:v>0</c:v>
                </c:pt>
                <c:pt idx="3221">
                  <c:v>52</c:v>
                </c:pt>
                <c:pt idx="3222">
                  <c:v>71</c:v>
                </c:pt>
                <c:pt idx="3223">
                  <c:v>51</c:v>
                </c:pt>
                <c:pt idx="3224">
                  <c:v>77</c:v>
                </c:pt>
                <c:pt idx="3225">
                  <c:v>55</c:v>
                </c:pt>
                <c:pt idx="3226">
                  <c:v>51</c:v>
                </c:pt>
                <c:pt idx="3227">
                  <c:v>50</c:v>
                </c:pt>
                <c:pt idx="3228">
                  <c:v>60</c:v>
                </c:pt>
                <c:pt idx="3229">
                  <c:v>42</c:v>
                </c:pt>
                <c:pt idx="3230">
                  <c:v>71</c:v>
                </c:pt>
                <c:pt idx="3231">
                  <c:v>66</c:v>
                </c:pt>
                <c:pt idx="3232">
                  <c:v>71</c:v>
                </c:pt>
                <c:pt idx="3233">
                  <c:v>78</c:v>
                </c:pt>
                <c:pt idx="3234">
                  <c:v>69</c:v>
                </c:pt>
                <c:pt idx="3235">
                  <c:v>78</c:v>
                </c:pt>
                <c:pt idx="3236">
                  <c:v>63</c:v>
                </c:pt>
                <c:pt idx="3237">
                  <c:v>78</c:v>
                </c:pt>
                <c:pt idx="3238">
                  <c:v>69</c:v>
                </c:pt>
                <c:pt idx="3239">
                  <c:v>70</c:v>
                </c:pt>
                <c:pt idx="3240">
                  <c:v>80</c:v>
                </c:pt>
                <c:pt idx="3241">
                  <c:v>60</c:v>
                </c:pt>
                <c:pt idx="3242">
                  <c:v>78</c:v>
                </c:pt>
                <c:pt idx="3243">
                  <c:v>74</c:v>
                </c:pt>
                <c:pt idx="3244">
                  <c:v>85</c:v>
                </c:pt>
                <c:pt idx="3245">
                  <c:v>90</c:v>
                </c:pt>
                <c:pt idx="3246">
                  <c:v>76</c:v>
                </c:pt>
                <c:pt idx="3247">
                  <c:v>60</c:v>
                </c:pt>
                <c:pt idx="3248">
                  <c:v>45</c:v>
                </c:pt>
                <c:pt idx="3249">
                  <c:v>65</c:v>
                </c:pt>
                <c:pt idx="3250">
                  <c:v>20</c:v>
                </c:pt>
                <c:pt idx="3251">
                  <c:v>115</c:v>
                </c:pt>
                <c:pt idx="3252">
                  <c:v>80</c:v>
                </c:pt>
                <c:pt idx="3253">
                  <c:v>70</c:v>
                </c:pt>
                <c:pt idx="3254">
                  <c:v>92</c:v>
                </c:pt>
                <c:pt idx="3255">
                  <c:v>105</c:v>
                </c:pt>
                <c:pt idx="3256">
                  <c:v>43</c:v>
                </c:pt>
                <c:pt idx="3257">
                  <c:v>80</c:v>
                </c:pt>
                <c:pt idx="3258">
                  <c:v>92</c:v>
                </c:pt>
                <c:pt idx="3259">
                  <c:v>91</c:v>
                </c:pt>
                <c:pt idx="3260">
                  <c:v>108</c:v>
                </c:pt>
                <c:pt idx="3261">
                  <c:v>71</c:v>
                </c:pt>
                <c:pt idx="3262">
                  <c:v>115</c:v>
                </c:pt>
                <c:pt idx="3263">
                  <c:v>111</c:v>
                </c:pt>
                <c:pt idx="3264">
                  <c:v>70</c:v>
                </c:pt>
                <c:pt idx="3265">
                  <c:v>99</c:v>
                </c:pt>
                <c:pt idx="3266">
                  <c:v>115</c:v>
                </c:pt>
                <c:pt idx="3267">
                  <c:v>110</c:v>
                </c:pt>
                <c:pt idx="3268">
                  <c:v>112</c:v>
                </c:pt>
                <c:pt idx="3269">
                  <c:v>97</c:v>
                </c:pt>
                <c:pt idx="3270">
                  <c:v>80</c:v>
                </c:pt>
                <c:pt idx="3271">
                  <c:v>102</c:v>
                </c:pt>
                <c:pt idx="3272">
                  <c:v>78</c:v>
                </c:pt>
                <c:pt idx="3273">
                  <c:v>81</c:v>
                </c:pt>
                <c:pt idx="3274">
                  <c:v>73</c:v>
                </c:pt>
                <c:pt idx="3275">
                  <c:v>38</c:v>
                </c:pt>
                <c:pt idx="3276">
                  <c:v>97</c:v>
                </c:pt>
                <c:pt idx="3277">
                  <c:v>90</c:v>
                </c:pt>
                <c:pt idx="3278">
                  <c:v>78</c:v>
                </c:pt>
                <c:pt idx="3279">
                  <c:v>95</c:v>
                </c:pt>
                <c:pt idx="3280">
                  <c:v>118</c:v>
                </c:pt>
                <c:pt idx="3281">
                  <c:v>87</c:v>
                </c:pt>
                <c:pt idx="3282">
                  <c:v>80</c:v>
                </c:pt>
                <c:pt idx="3283">
                  <c:v>102</c:v>
                </c:pt>
                <c:pt idx="3284">
                  <c:v>97</c:v>
                </c:pt>
                <c:pt idx="3285">
                  <c:v>96</c:v>
                </c:pt>
                <c:pt idx="3286">
                  <c:v>120</c:v>
                </c:pt>
                <c:pt idx="3287">
                  <c:v>60</c:v>
                </c:pt>
                <c:pt idx="3288">
                  <c:v>80</c:v>
                </c:pt>
                <c:pt idx="3289">
                  <c:v>97</c:v>
                </c:pt>
                <c:pt idx="3290">
                  <c:v>70</c:v>
                </c:pt>
                <c:pt idx="3291">
                  <c:v>68</c:v>
                </c:pt>
                <c:pt idx="3292">
                  <c:v>80</c:v>
                </c:pt>
                <c:pt idx="3293">
                  <c:v>78</c:v>
                </c:pt>
                <c:pt idx="3294">
                  <c:v>73</c:v>
                </c:pt>
                <c:pt idx="3295">
                  <c:v>84</c:v>
                </c:pt>
                <c:pt idx="3296">
                  <c:v>105</c:v>
                </c:pt>
                <c:pt idx="3297">
                  <c:v>83</c:v>
                </c:pt>
                <c:pt idx="3298">
                  <c:v>89</c:v>
                </c:pt>
                <c:pt idx="3299">
                  <c:v>92</c:v>
                </c:pt>
                <c:pt idx="3300">
                  <c:v>85</c:v>
                </c:pt>
                <c:pt idx="3301">
                  <c:v>110</c:v>
                </c:pt>
                <c:pt idx="3302">
                  <c:v>70</c:v>
                </c:pt>
                <c:pt idx="3303">
                  <c:v>106</c:v>
                </c:pt>
                <c:pt idx="3304">
                  <c:v>71</c:v>
                </c:pt>
                <c:pt idx="3305">
                  <c:v>40</c:v>
                </c:pt>
                <c:pt idx="3306">
                  <c:v>45</c:v>
                </c:pt>
                <c:pt idx="3307">
                  <c:v>60</c:v>
                </c:pt>
                <c:pt idx="3308">
                  <c:v>100</c:v>
                </c:pt>
                <c:pt idx="3309">
                  <c:v>91</c:v>
                </c:pt>
                <c:pt idx="3310">
                  <c:v>80</c:v>
                </c:pt>
                <c:pt idx="3311">
                  <c:v>50</c:v>
                </c:pt>
                <c:pt idx="3312">
                  <c:v>90</c:v>
                </c:pt>
                <c:pt idx="3313">
                  <c:v>80</c:v>
                </c:pt>
                <c:pt idx="3314">
                  <c:v>55</c:v>
                </c:pt>
                <c:pt idx="3315">
                  <c:v>98</c:v>
                </c:pt>
                <c:pt idx="3316">
                  <c:v>100</c:v>
                </c:pt>
                <c:pt idx="3317">
                  <c:v>105</c:v>
                </c:pt>
                <c:pt idx="3318">
                  <c:v>55</c:v>
                </c:pt>
                <c:pt idx="3319">
                  <c:v>98</c:v>
                </c:pt>
                <c:pt idx="3320">
                  <c:v>102</c:v>
                </c:pt>
                <c:pt idx="3321">
                  <c:v>90</c:v>
                </c:pt>
                <c:pt idx="3322">
                  <c:v>105</c:v>
                </c:pt>
                <c:pt idx="3323">
                  <c:v>98</c:v>
                </c:pt>
                <c:pt idx="3324">
                  <c:v>96</c:v>
                </c:pt>
                <c:pt idx="3325">
                  <c:v>55</c:v>
                </c:pt>
                <c:pt idx="3326">
                  <c:v>118</c:v>
                </c:pt>
                <c:pt idx="3327">
                  <c:v>100</c:v>
                </c:pt>
                <c:pt idx="3328">
                  <c:v>94</c:v>
                </c:pt>
                <c:pt idx="3329">
                  <c:v>92</c:v>
                </c:pt>
                <c:pt idx="3330">
                  <c:v>92</c:v>
                </c:pt>
                <c:pt idx="3331">
                  <c:v>116</c:v>
                </c:pt>
                <c:pt idx="3332">
                  <c:v>80</c:v>
                </c:pt>
                <c:pt idx="3333">
                  <c:v>70</c:v>
                </c:pt>
                <c:pt idx="3334">
                  <c:v>84</c:v>
                </c:pt>
                <c:pt idx="3335">
                  <c:v>92</c:v>
                </c:pt>
                <c:pt idx="3336">
                  <c:v>91</c:v>
                </c:pt>
                <c:pt idx="3337">
                  <c:v>35</c:v>
                </c:pt>
                <c:pt idx="3338">
                  <c:v>42</c:v>
                </c:pt>
                <c:pt idx="3339">
                  <c:v>20</c:v>
                </c:pt>
                <c:pt idx="3340">
                  <c:v>118</c:v>
                </c:pt>
                <c:pt idx="3341">
                  <c:v>90</c:v>
                </c:pt>
                <c:pt idx="3342">
                  <c:v>74</c:v>
                </c:pt>
                <c:pt idx="3343">
                  <c:v>60</c:v>
                </c:pt>
                <c:pt idx="3344">
                  <c:v>97</c:v>
                </c:pt>
                <c:pt idx="3345">
                  <c:v>96</c:v>
                </c:pt>
                <c:pt idx="3346">
                  <c:v>99</c:v>
                </c:pt>
                <c:pt idx="3347">
                  <c:v>102</c:v>
                </c:pt>
                <c:pt idx="3348">
                  <c:v>114</c:v>
                </c:pt>
                <c:pt idx="3349">
                  <c:v>70</c:v>
                </c:pt>
                <c:pt idx="3350">
                  <c:v>114</c:v>
                </c:pt>
                <c:pt idx="3351">
                  <c:v>90</c:v>
                </c:pt>
                <c:pt idx="3352">
                  <c:v>97</c:v>
                </c:pt>
                <c:pt idx="3353">
                  <c:v>50</c:v>
                </c:pt>
                <c:pt idx="3354">
                  <c:v>93</c:v>
                </c:pt>
                <c:pt idx="3355">
                  <c:v>80</c:v>
                </c:pt>
                <c:pt idx="3356">
                  <c:v>90</c:v>
                </c:pt>
                <c:pt idx="3357">
                  <c:v>102</c:v>
                </c:pt>
                <c:pt idx="3358">
                  <c:v>91</c:v>
                </c:pt>
                <c:pt idx="3359">
                  <c:v>93</c:v>
                </c:pt>
                <c:pt idx="3360">
                  <c:v>80</c:v>
                </c:pt>
                <c:pt idx="3361">
                  <c:v>87</c:v>
                </c:pt>
                <c:pt idx="3362">
                  <c:v>72</c:v>
                </c:pt>
                <c:pt idx="3363">
                  <c:v>65</c:v>
                </c:pt>
                <c:pt idx="3364">
                  <c:v>41</c:v>
                </c:pt>
                <c:pt idx="3365">
                  <c:v>97</c:v>
                </c:pt>
                <c:pt idx="3366">
                  <c:v>78</c:v>
                </c:pt>
                <c:pt idx="3367">
                  <c:v>89</c:v>
                </c:pt>
                <c:pt idx="3368">
                  <c:v>80</c:v>
                </c:pt>
                <c:pt idx="3369">
                  <c:v>100</c:v>
                </c:pt>
                <c:pt idx="3370">
                  <c:v>98</c:v>
                </c:pt>
                <c:pt idx="3371">
                  <c:v>90</c:v>
                </c:pt>
                <c:pt idx="3372">
                  <c:v>70</c:v>
                </c:pt>
                <c:pt idx="3373">
                  <c:v>88</c:v>
                </c:pt>
                <c:pt idx="3374">
                  <c:v>71</c:v>
                </c:pt>
                <c:pt idx="3375">
                  <c:v>92</c:v>
                </c:pt>
                <c:pt idx="3376">
                  <c:v>106</c:v>
                </c:pt>
                <c:pt idx="3377">
                  <c:v>88</c:v>
                </c:pt>
                <c:pt idx="3378">
                  <c:v>10</c:v>
                </c:pt>
                <c:pt idx="3379">
                  <c:v>104</c:v>
                </c:pt>
                <c:pt idx="3380">
                  <c:v>100</c:v>
                </c:pt>
                <c:pt idx="3381">
                  <c:v>106</c:v>
                </c:pt>
                <c:pt idx="3382">
                  <c:v>80</c:v>
                </c:pt>
                <c:pt idx="3383">
                  <c:v>88</c:v>
                </c:pt>
                <c:pt idx="3384">
                  <c:v>94</c:v>
                </c:pt>
                <c:pt idx="3385">
                  <c:v>96</c:v>
                </c:pt>
                <c:pt idx="3386">
                  <c:v>91</c:v>
                </c:pt>
                <c:pt idx="3387">
                  <c:v>88</c:v>
                </c:pt>
                <c:pt idx="3388">
                  <c:v>101</c:v>
                </c:pt>
                <c:pt idx="3389">
                  <c:v>97</c:v>
                </c:pt>
                <c:pt idx="3390">
                  <c:v>120</c:v>
                </c:pt>
                <c:pt idx="3391">
                  <c:v>80</c:v>
                </c:pt>
                <c:pt idx="3392">
                  <c:v>115</c:v>
                </c:pt>
                <c:pt idx="3393">
                  <c:v>100</c:v>
                </c:pt>
                <c:pt idx="3394">
                  <c:v>78</c:v>
                </c:pt>
                <c:pt idx="3395">
                  <c:v>106</c:v>
                </c:pt>
                <c:pt idx="3396">
                  <c:v>100</c:v>
                </c:pt>
                <c:pt idx="3397">
                  <c:v>91</c:v>
                </c:pt>
                <c:pt idx="3398">
                  <c:v>84</c:v>
                </c:pt>
                <c:pt idx="3399">
                  <c:v>81</c:v>
                </c:pt>
                <c:pt idx="3400">
                  <c:v>70</c:v>
                </c:pt>
                <c:pt idx="3401">
                  <c:v>61</c:v>
                </c:pt>
                <c:pt idx="3402">
                  <c:v>90</c:v>
                </c:pt>
                <c:pt idx="3403">
                  <c:v>91</c:v>
                </c:pt>
                <c:pt idx="3404">
                  <c:v>80</c:v>
                </c:pt>
                <c:pt idx="3405">
                  <c:v>91</c:v>
                </c:pt>
                <c:pt idx="3406">
                  <c:v>105</c:v>
                </c:pt>
                <c:pt idx="3407">
                  <c:v>60</c:v>
                </c:pt>
                <c:pt idx="3408">
                  <c:v>90</c:v>
                </c:pt>
                <c:pt idx="3409">
                  <c:v>40</c:v>
                </c:pt>
                <c:pt idx="3410">
                  <c:v>65</c:v>
                </c:pt>
                <c:pt idx="3411">
                  <c:v>55</c:v>
                </c:pt>
                <c:pt idx="3412">
                  <c:v>60</c:v>
                </c:pt>
                <c:pt idx="3413">
                  <c:v>106</c:v>
                </c:pt>
                <c:pt idx="3414">
                  <c:v>52</c:v>
                </c:pt>
                <c:pt idx="3415">
                  <c:v>70</c:v>
                </c:pt>
                <c:pt idx="3416">
                  <c:v>80</c:v>
                </c:pt>
                <c:pt idx="3417">
                  <c:v>60</c:v>
                </c:pt>
                <c:pt idx="3418">
                  <c:v>90</c:v>
                </c:pt>
                <c:pt idx="3419">
                  <c:v>70</c:v>
                </c:pt>
                <c:pt idx="3420">
                  <c:v>105</c:v>
                </c:pt>
                <c:pt idx="3421">
                  <c:v>85</c:v>
                </c:pt>
                <c:pt idx="3422">
                  <c:v>85</c:v>
                </c:pt>
                <c:pt idx="3423">
                  <c:v>110</c:v>
                </c:pt>
                <c:pt idx="3424">
                  <c:v>115</c:v>
                </c:pt>
                <c:pt idx="3425">
                  <c:v>80</c:v>
                </c:pt>
                <c:pt idx="3426">
                  <c:v>90</c:v>
                </c:pt>
                <c:pt idx="3427">
                  <c:v>90</c:v>
                </c:pt>
                <c:pt idx="3428">
                  <c:v>72</c:v>
                </c:pt>
                <c:pt idx="3429">
                  <c:v>90</c:v>
                </c:pt>
                <c:pt idx="3430">
                  <c:v>80</c:v>
                </c:pt>
                <c:pt idx="3431">
                  <c:v>105</c:v>
                </c:pt>
                <c:pt idx="3432">
                  <c:v>96</c:v>
                </c:pt>
                <c:pt idx="3433">
                  <c:v>118</c:v>
                </c:pt>
                <c:pt idx="3434">
                  <c:v>100</c:v>
                </c:pt>
                <c:pt idx="3435">
                  <c:v>91</c:v>
                </c:pt>
                <c:pt idx="3436">
                  <c:v>100</c:v>
                </c:pt>
                <c:pt idx="3437">
                  <c:v>61</c:v>
                </c:pt>
                <c:pt idx="3438">
                  <c:v>81</c:v>
                </c:pt>
                <c:pt idx="3439">
                  <c:v>40</c:v>
                </c:pt>
                <c:pt idx="3440">
                  <c:v>85</c:v>
                </c:pt>
                <c:pt idx="3441">
                  <c:v>98</c:v>
                </c:pt>
                <c:pt idx="3442">
                  <c:v>91</c:v>
                </c:pt>
                <c:pt idx="3443">
                  <c:v>85</c:v>
                </c:pt>
                <c:pt idx="3444">
                  <c:v>60</c:v>
                </c:pt>
                <c:pt idx="3445">
                  <c:v>80</c:v>
                </c:pt>
                <c:pt idx="3446">
                  <c:v>55</c:v>
                </c:pt>
                <c:pt idx="3447">
                  <c:v>96</c:v>
                </c:pt>
                <c:pt idx="3448">
                  <c:v>50</c:v>
                </c:pt>
                <c:pt idx="3449">
                  <c:v>100</c:v>
                </c:pt>
                <c:pt idx="3450">
                  <c:v>110</c:v>
                </c:pt>
                <c:pt idx="3451">
                  <c:v>100</c:v>
                </c:pt>
                <c:pt idx="3452">
                  <c:v>78</c:v>
                </c:pt>
                <c:pt idx="3453">
                  <c:v>56</c:v>
                </c:pt>
                <c:pt idx="3454">
                  <c:v>99</c:v>
                </c:pt>
                <c:pt idx="3455">
                  <c:v>85</c:v>
                </c:pt>
                <c:pt idx="3456">
                  <c:v>60</c:v>
                </c:pt>
                <c:pt idx="3457">
                  <c:v>88</c:v>
                </c:pt>
                <c:pt idx="3458">
                  <c:v>104</c:v>
                </c:pt>
                <c:pt idx="3459">
                  <c:v>30</c:v>
                </c:pt>
                <c:pt idx="3460">
                  <c:v>77</c:v>
                </c:pt>
                <c:pt idx="3461">
                  <c:v>100</c:v>
                </c:pt>
                <c:pt idx="3462">
                  <c:v>105</c:v>
                </c:pt>
                <c:pt idx="3463">
                  <c:v>71</c:v>
                </c:pt>
                <c:pt idx="3464">
                  <c:v>120</c:v>
                </c:pt>
                <c:pt idx="3465">
                  <c:v>74</c:v>
                </c:pt>
                <c:pt idx="3466">
                  <c:v>85</c:v>
                </c:pt>
                <c:pt idx="3467">
                  <c:v>106</c:v>
                </c:pt>
                <c:pt idx="3468">
                  <c:v>91</c:v>
                </c:pt>
                <c:pt idx="3469">
                  <c:v>91</c:v>
                </c:pt>
                <c:pt idx="3470">
                  <c:v>50</c:v>
                </c:pt>
                <c:pt idx="3471">
                  <c:v>100</c:v>
                </c:pt>
                <c:pt idx="3472">
                  <c:v>97</c:v>
                </c:pt>
                <c:pt idx="3473">
                  <c:v>82</c:v>
                </c:pt>
                <c:pt idx="3474">
                  <c:v>100</c:v>
                </c:pt>
                <c:pt idx="3475">
                  <c:v>91</c:v>
                </c:pt>
                <c:pt idx="3476">
                  <c:v>80</c:v>
                </c:pt>
                <c:pt idx="3477">
                  <c:v>80</c:v>
                </c:pt>
                <c:pt idx="3478">
                  <c:v>55</c:v>
                </c:pt>
                <c:pt idx="3479">
                  <c:v>100</c:v>
                </c:pt>
                <c:pt idx="3480">
                  <c:v>99</c:v>
                </c:pt>
                <c:pt idx="3481">
                  <c:v>70</c:v>
                </c:pt>
                <c:pt idx="3482">
                  <c:v>79</c:v>
                </c:pt>
                <c:pt idx="3483">
                  <c:v>70</c:v>
                </c:pt>
                <c:pt idx="3484">
                  <c:v>93</c:v>
                </c:pt>
                <c:pt idx="3485">
                  <c:v>91</c:v>
                </c:pt>
                <c:pt idx="3486">
                  <c:v>80</c:v>
                </c:pt>
                <c:pt idx="3487">
                  <c:v>90</c:v>
                </c:pt>
                <c:pt idx="3488">
                  <c:v>102</c:v>
                </c:pt>
                <c:pt idx="3489">
                  <c:v>86</c:v>
                </c:pt>
                <c:pt idx="3490">
                  <c:v>100</c:v>
                </c:pt>
                <c:pt idx="3491">
                  <c:v>108</c:v>
                </c:pt>
                <c:pt idx="3492">
                  <c:v>81</c:v>
                </c:pt>
                <c:pt idx="3493">
                  <c:v>100</c:v>
                </c:pt>
                <c:pt idx="3494">
                  <c:v>80</c:v>
                </c:pt>
                <c:pt idx="3495">
                  <c:v>85</c:v>
                </c:pt>
                <c:pt idx="3496">
                  <c:v>112</c:v>
                </c:pt>
                <c:pt idx="3497">
                  <c:v>90</c:v>
                </c:pt>
                <c:pt idx="3498">
                  <c:v>58</c:v>
                </c:pt>
                <c:pt idx="3499">
                  <c:v>90</c:v>
                </c:pt>
                <c:pt idx="3500">
                  <c:v>35</c:v>
                </c:pt>
                <c:pt idx="3501">
                  <c:v>45</c:v>
                </c:pt>
                <c:pt idx="3502">
                  <c:v>30</c:v>
                </c:pt>
                <c:pt idx="3503">
                  <c:v>100</c:v>
                </c:pt>
                <c:pt idx="3504">
                  <c:v>105</c:v>
                </c:pt>
                <c:pt idx="3505">
                  <c:v>55</c:v>
                </c:pt>
                <c:pt idx="3506">
                  <c:v>60</c:v>
                </c:pt>
                <c:pt idx="3507">
                  <c:v>90</c:v>
                </c:pt>
                <c:pt idx="3508">
                  <c:v>114</c:v>
                </c:pt>
                <c:pt idx="3509">
                  <c:v>85</c:v>
                </c:pt>
                <c:pt idx="3510">
                  <c:v>80</c:v>
                </c:pt>
                <c:pt idx="3511">
                  <c:v>75</c:v>
                </c:pt>
                <c:pt idx="3512">
                  <c:v>80</c:v>
                </c:pt>
                <c:pt idx="3513">
                  <c:v>85</c:v>
                </c:pt>
                <c:pt idx="3514">
                  <c:v>78</c:v>
                </c:pt>
                <c:pt idx="3515">
                  <c:v>98</c:v>
                </c:pt>
                <c:pt idx="3516">
                  <c:v>97</c:v>
                </c:pt>
                <c:pt idx="3517">
                  <c:v>76</c:v>
                </c:pt>
                <c:pt idx="3518">
                  <c:v>76</c:v>
                </c:pt>
                <c:pt idx="3519">
                  <c:v>47</c:v>
                </c:pt>
                <c:pt idx="3520">
                  <c:v>85</c:v>
                </c:pt>
                <c:pt idx="3521">
                  <c:v>86</c:v>
                </c:pt>
                <c:pt idx="3522">
                  <c:v>53</c:v>
                </c:pt>
                <c:pt idx="3523">
                  <c:v>125</c:v>
                </c:pt>
                <c:pt idx="3524">
                  <c:v>70</c:v>
                </c:pt>
                <c:pt idx="3525">
                  <c:v>81</c:v>
                </c:pt>
                <c:pt idx="3526">
                  <c:v>90</c:v>
                </c:pt>
                <c:pt idx="3527">
                  <c:v>60</c:v>
                </c:pt>
                <c:pt idx="3528">
                  <c:v>80</c:v>
                </c:pt>
                <c:pt idx="3529">
                  <c:v>75</c:v>
                </c:pt>
                <c:pt idx="3530">
                  <c:v>100</c:v>
                </c:pt>
                <c:pt idx="3531">
                  <c:v>66</c:v>
                </c:pt>
                <c:pt idx="3532">
                  <c:v>51</c:v>
                </c:pt>
                <c:pt idx="3533">
                  <c:v>118</c:v>
                </c:pt>
                <c:pt idx="3534">
                  <c:v>85</c:v>
                </c:pt>
                <c:pt idx="3535">
                  <c:v>93</c:v>
                </c:pt>
                <c:pt idx="3536">
                  <c:v>97</c:v>
                </c:pt>
                <c:pt idx="3537">
                  <c:v>91</c:v>
                </c:pt>
                <c:pt idx="3538">
                  <c:v>115</c:v>
                </c:pt>
                <c:pt idx="3539">
                  <c:v>96</c:v>
                </c:pt>
                <c:pt idx="3540">
                  <c:v>90</c:v>
                </c:pt>
                <c:pt idx="3541">
                  <c:v>80</c:v>
                </c:pt>
                <c:pt idx="3542">
                  <c:v>96</c:v>
                </c:pt>
                <c:pt idx="3543">
                  <c:v>70</c:v>
                </c:pt>
                <c:pt idx="3544">
                  <c:v>90</c:v>
                </c:pt>
                <c:pt idx="3545">
                  <c:v>76</c:v>
                </c:pt>
                <c:pt idx="3546">
                  <c:v>102</c:v>
                </c:pt>
                <c:pt idx="3547">
                  <c:v>60</c:v>
                </c:pt>
                <c:pt idx="3548">
                  <c:v>86</c:v>
                </c:pt>
                <c:pt idx="3549">
                  <c:v>99</c:v>
                </c:pt>
                <c:pt idx="3550">
                  <c:v>70</c:v>
                </c:pt>
                <c:pt idx="3551">
                  <c:v>100</c:v>
                </c:pt>
                <c:pt idx="3552">
                  <c:v>112</c:v>
                </c:pt>
                <c:pt idx="3553">
                  <c:v>100</c:v>
                </c:pt>
                <c:pt idx="3554">
                  <c:v>85</c:v>
                </c:pt>
                <c:pt idx="3555">
                  <c:v>80</c:v>
                </c:pt>
                <c:pt idx="3556">
                  <c:v>90</c:v>
                </c:pt>
                <c:pt idx="3557">
                  <c:v>117</c:v>
                </c:pt>
                <c:pt idx="3558">
                  <c:v>97</c:v>
                </c:pt>
                <c:pt idx="3559">
                  <c:v>10</c:v>
                </c:pt>
                <c:pt idx="3560">
                  <c:v>85</c:v>
                </c:pt>
                <c:pt idx="3561">
                  <c:v>99</c:v>
                </c:pt>
                <c:pt idx="3562">
                  <c:v>70</c:v>
                </c:pt>
                <c:pt idx="3563">
                  <c:v>100</c:v>
                </c:pt>
                <c:pt idx="3564">
                  <c:v>75</c:v>
                </c:pt>
                <c:pt idx="3565">
                  <c:v>99</c:v>
                </c:pt>
                <c:pt idx="3566">
                  <c:v>90</c:v>
                </c:pt>
                <c:pt idx="3567">
                  <c:v>71</c:v>
                </c:pt>
                <c:pt idx="3568">
                  <c:v>100</c:v>
                </c:pt>
                <c:pt idx="3569">
                  <c:v>25</c:v>
                </c:pt>
                <c:pt idx="3570">
                  <c:v>90</c:v>
                </c:pt>
                <c:pt idx="3571">
                  <c:v>100</c:v>
                </c:pt>
                <c:pt idx="3572">
                  <c:v>96</c:v>
                </c:pt>
                <c:pt idx="3573">
                  <c:v>30</c:v>
                </c:pt>
                <c:pt idx="3574">
                  <c:v>37</c:v>
                </c:pt>
                <c:pt idx="3575">
                  <c:v>80</c:v>
                </c:pt>
                <c:pt idx="3576">
                  <c:v>65</c:v>
                </c:pt>
                <c:pt idx="3577">
                  <c:v>78</c:v>
                </c:pt>
                <c:pt idx="3578">
                  <c:v>100</c:v>
                </c:pt>
                <c:pt idx="3579">
                  <c:v>105</c:v>
                </c:pt>
                <c:pt idx="3580">
                  <c:v>90</c:v>
                </c:pt>
                <c:pt idx="3581">
                  <c:v>100</c:v>
                </c:pt>
                <c:pt idx="3582">
                  <c:v>90</c:v>
                </c:pt>
                <c:pt idx="3583">
                  <c:v>116</c:v>
                </c:pt>
                <c:pt idx="3584">
                  <c:v>79</c:v>
                </c:pt>
                <c:pt idx="3585">
                  <c:v>80</c:v>
                </c:pt>
                <c:pt idx="3586">
                  <c:v>100</c:v>
                </c:pt>
                <c:pt idx="3587">
                  <c:v>85</c:v>
                </c:pt>
                <c:pt idx="3588">
                  <c:v>85</c:v>
                </c:pt>
                <c:pt idx="3589">
                  <c:v>98</c:v>
                </c:pt>
                <c:pt idx="3590">
                  <c:v>85</c:v>
                </c:pt>
                <c:pt idx="3591">
                  <c:v>85</c:v>
                </c:pt>
                <c:pt idx="3592">
                  <c:v>90</c:v>
                </c:pt>
                <c:pt idx="3593">
                  <c:v>80</c:v>
                </c:pt>
                <c:pt idx="3594">
                  <c:v>88</c:v>
                </c:pt>
                <c:pt idx="3595">
                  <c:v>55</c:v>
                </c:pt>
                <c:pt idx="3596">
                  <c:v>85</c:v>
                </c:pt>
                <c:pt idx="3597">
                  <c:v>60</c:v>
                </c:pt>
                <c:pt idx="3598">
                  <c:v>75</c:v>
                </c:pt>
                <c:pt idx="3599">
                  <c:v>85</c:v>
                </c:pt>
                <c:pt idx="3600">
                  <c:v>87</c:v>
                </c:pt>
                <c:pt idx="3601">
                  <c:v>86</c:v>
                </c:pt>
                <c:pt idx="3602">
                  <c:v>97</c:v>
                </c:pt>
                <c:pt idx="3603">
                  <c:v>86</c:v>
                </c:pt>
                <c:pt idx="3604">
                  <c:v>90</c:v>
                </c:pt>
                <c:pt idx="3605">
                  <c:v>89</c:v>
                </c:pt>
                <c:pt idx="3606">
                  <c:v>87</c:v>
                </c:pt>
                <c:pt idx="3607">
                  <c:v>80</c:v>
                </c:pt>
                <c:pt idx="3608">
                  <c:v>87</c:v>
                </c:pt>
                <c:pt idx="3609">
                  <c:v>94</c:v>
                </c:pt>
                <c:pt idx="3610">
                  <c:v>96</c:v>
                </c:pt>
                <c:pt idx="3611">
                  <c:v>99</c:v>
                </c:pt>
                <c:pt idx="3612">
                  <c:v>80</c:v>
                </c:pt>
                <c:pt idx="3613">
                  <c:v>55</c:v>
                </c:pt>
                <c:pt idx="3614">
                  <c:v>55</c:v>
                </c:pt>
                <c:pt idx="3615">
                  <c:v>51</c:v>
                </c:pt>
                <c:pt idx="3616">
                  <c:v>60</c:v>
                </c:pt>
                <c:pt idx="3617">
                  <c:v>99</c:v>
                </c:pt>
                <c:pt idx="3618">
                  <c:v>110</c:v>
                </c:pt>
                <c:pt idx="3619">
                  <c:v>100</c:v>
                </c:pt>
                <c:pt idx="3620">
                  <c:v>99</c:v>
                </c:pt>
                <c:pt idx="3621">
                  <c:v>58</c:v>
                </c:pt>
                <c:pt idx="3622">
                  <c:v>55</c:v>
                </c:pt>
                <c:pt idx="3623">
                  <c:v>70</c:v>
                </c:pt>
                <c:pt idx="3624">
                  <c:v>86</c:v>
                </c:pt>
                <c:pt idx="3625">
                  <c:v>91</c:v>
                </c:pt>
                <c:pt idx="3626">
                  <c:v>60</c:v>
                </c:pt>
                <c:pt idx="3627">
                  <c:v>51</c:v>
                </c:pt>
                <c:pt idx="3628">
                  <c:v>64</c:v>
                </c:pt>
                <c:pt idx="3629">
                  <c:v>97</c:v>
                </c:pt>
                <c:pt idx="3630">
                  <c:v>50</c:v>
                </c:pt>
                <c:pt idx="3631">
                  <c:v>65</c:v>
                </c:pt>
                <c:pt idx="3632">
                  <c:v>23</c:v>
                </c:pt>
                <c:pt idx="3633">
                  <c:v>80</c:v>
                </c:pt>
                <c:pt idx="3634">
                  <c:v>50</c:v>
                </c:pt>
                <c:pt idx="3635">
                  <c:v>50</c:v>
                </c:pt>
                <c:pt idx="3636">
                  <c:v>71</c:v>
                </c:pt>
                <c:pt idx="3637">
                  <c:v>57</c:v>
                </c:pt>
                <c:pt idx="3638">
                  <c:v>80</c:v>
                </c:pt>
                <c:pt idx="3639">
                  <c:v>90</c:v>
                </c:pt>
                <c:pt idx="3640">
                  <c:v>80</c:v>
                </c:pt>
                <c:pt idx="3641">
                  <c:v>95</c:v>
                </c:pt>
                <c:pt idx="3642">
                  <c:v>90</c:v>
                </c:pt>
                <c:pt idx="3643">
                  <c:v>100</c:v>
                </c:pt>
                <c:pt idx="3644">
                  <c:v>86</c:v>
                </c:pt>
                <c:pt idx="3645">
                  <c:v>94</c:v>
                </c:pt>
                <c:pt idx="3646">
                  <c:v>60</c:v>
                </c:pt>
                <c:pt idx="3647">
                  <c:v>55</c:v>
                </c:pt>
                <c:pt idx="3648">
                  <c:v>54</c:v>
                </c:pt>
                <c:pt idx="3649">
                  <c:v>85</c:v>
                </c:pt>
                <c:pt idx="3650">
                  <c:v>90</c:v>
                </c:pt>
                <c:pt idx="3651">
                  <c:v>60</c:v>
                </c:pt>
                <c:pt idx="3652">
                  <c:v>60</c:v>
                </c:pt>
                <c:pt idx="3653">
                  <c:v>45</c:v>
                </c:pt>
                <c:pt idx="3654">
                  <c:v>80</c:v>
                </c:pt>
                <c:pt idx="3655">
                  <c:v>60</c:v>
                </c:pt>
                <c:pt idx="3656">
                  <c:v>41</c:v>
                </c:pt>
                <c:pt idx="3657">
                  <c:v>90</c:v>
                </c:pt>
                <c:pt idx="3658">
                  <c:v>85</c:v>
                </c:pt>
                <c:pt idx="3659">
                  <c:v>103</c:v>
                </c:pt>
                <c:pt idx="3660">
                  <c:v>80</c:v>
                </c:pt>
                <c:pt idx="3661">
                  <c:v>110</c:v>
                </c:pt>
                <c:pt idx="3662">
                  <c:v>70</c:v>
                </c:pt>
                <c:pt idx="3663">
                  <c:v>115</c:v>
                </c:pt>
                <c:pt idx="3664">
                  <c:v>54</c:v>
                </c:pt>
                <c:pt idx="3665">
                  <c:v>96</c:v>
                </c:pt>
                <c:pt idx="3666">
                  <c:v>54</c:v>
                </c:pt>
                <c:pt idx="3667">
                  <c:v>58</c:v>
                </c:pt>
                <c:pt idx="3668">
                  <c:v>84</c:v>
                </c:pt>
                <c:pt idx="3669">
                  <c:v>89</c:v>
                </c:pt>
                <c:pt idx="3670">
                  <c:v>75</c:v>
                </c:pt>
                <c:pt idx="3671">
                  <c:v>56</c:v>
                </c:pt>
                <c:pt idx="3672">
                  <c:v>40</c:v>
                </c:pt>
                <c:pt idx="3673">
                  <c:v>100</c:v>
                </c:pt>
                <c:pt idx="3674">
                  <c:v>95</c:v>
                </c:pt>
                <c:pt idx="3675">
                  <c:v>60</c:v>
                </c:pt>
                <c:pt idx="3676">
                  <c:v>70</c:v>
                </c:pt>
                <c:pt idx="3677">
                  <c:v>85</c:v>
                </c:pt>
                <c:pt idx="3678">
                  <c:v>84</c:v>
                </c:pt>
                <c:pt idx="3679">
                  <c:v>90</c:v>
                </c:pt>
                <c:pt idx="3680">
                  <c:v>81</c:v>
                </c:pt>
                <c:pt idx="3681">
                  <c:v>74</c:v>
                </c:pt>
                <c:pt idx="3682">
                  <c:v>85</c:v>
                </c:pt>
                <c:pt idx="3683">
                  <c:v>80</c:v>
                </c:pt>
                <c:pt idx="3684">
                  <c:v>60</c:v>
                </c:pt>
                <c:pt idx="3685">
                  <c:v>60</c:v>
                </c:pt>
                <c:pt idx="3686">
                  <c:v>98</c:v>
                </c:pt>
                <c:pt idx="3687">
                  <c:v>84</c:v>
                </c:pt>
                <c:pt idx="3688">
                  <c:v>64</c:v>
                </c:pt>
                <c:pt idx="3689">
                  <c:v>59</c:v>
                </c:pt>
                <c:pt idx="3690">
                  <c:v>65</c:v>
                </c:pt>
                <c:pt idx="3691">
                  <c:v>90</c:v>
                </c:pt>
                <c:pt idx="3692">
                  <c:v>92</c:v>
                </c:pt>
                <c:pt idx="3693">
                  <c:v>74</c:v>
                </c:pt>
                <c:pt idx="3694">
                  <c:v>58</c:v>
                </c:pt>
                <c:pt idx="3695">
                  <c:v>57</c:v>
                </c:pt>
                <c:pt idx="3696">
                  <c:v>79</c:v>
                </c:pt>
                <c:pt idx="3697">
                  <c:v>80</c:v>
                </c:pt>
                <c:pt idx="3698">
                  <c:v>91</c:v>
                </c:pt>
                <c:pt idx="3699">
                  <c:v>80</c:v>
                </c:pt>
                <c:pt idx="3700">
                  <c:v>94</c:v>
                </c:pt>
                <c:pt idx="3701">
                  <c:v>83</c:v>
                </c:pt>
                <c:pt idx="3702">
                  <c:v>74</c:v>
                </c:pt>
                <c:pt idx="3703">
                  <c:v>62</c:v>
                </c:pt>
                <c:pt idx="3704">
                  <c:v>70</c:v>
                </c:pt>
                <c:pt idx="3705">
                  <c:v>81</c:v>
                </c:pt>
                <c:pt idx="3706">
                  <c:v>95</c:v>
                </c:pt>
                <c:pt idx="3707">
                  <c:v>87</c:v>
                </c:pt>
                <c:pt idx="3708">
                  <c:v>70</c:v>
                </c:pt>
                <c:pt idx="3709">
                  <c:v>99</c:v>
                </c:pt>
                <c:pt idx="3710">
                  <c:v>78</c:v>
                </c:pt>
                <c:pt idx="3711">
                  <c:v>70</c:v>
                </c:pt>
                <c:pt idx="3712">
                  <c:v>80</c:v>
                </c:pt>
                <c:pt idx="3713">
                  <c:v>74</c:v>
                </c:pt>
                <c:pt idx="3714">
                  <c:v>65</c:v>
                </c:pt>
                <c:pt idx="3715">
                  <c:v>55</c:v>
                </c:pt>
                <c:pt idx="3716">
                  <c:v>96</c:v>
                </c:pt>
                <c:pt idx="3717">
                  <c:v>71</c:v>
                </c:pt>
                <c:pt idx="3718">
                  <c:v>80</c:v>
                </c:pt>
                <c:pt idx="3719">
                  <c:v>78</c:v>
                </c:pt>
                <c:pt idx="3720">
                  <c:v>60</c:v>
                </c:pt>
                <c:pt idx="3721">
                  <c:v>75</c:v>
                </c:pt>
                <c:pt idx="3722">
                  <c:v>93</c:v>
                </c:pt>
                <c:pt idx="3723">
                  <c:v>100</c:v>
                </c:pt>
                <c:pt idx="3724">
                  <c:v>105</c:v>
                </c:pt>
                <c:pt idx="3725">
                  <c:v>112</c:v>
                </c:pt>
                <c:pt idx="3726">
                  <c:v>80</c:v>
                </c:pt>
                <c:pt idx="3727">
                  <c:v>90</c:v>
                </c:pt>
                <c:pt idx="3728">
                  <c:v>75</c:v>
                </c:pt>
                <c:pt idx="3729">
                  <c:v>91</c:v>
                </c:pt>
                <c:pt idx="3730">
                  <c:v>80</c:v>
                </c:pt>
                <c:pt idx="3731">
                  <c:v>92</c:v>
                </c:pt>
                <c:pt idx="3732">
                  <c:v>90</c:v>
                </c:pt>
                <c:pt idx="3733">
                  <c:v>84</c:v>
                </c:pt>
                <c:pt idx="3734">
                  <c:v>95</c:v>
                </c:pt>
                <c:pt idx="3735">
                  <c:v>80</c:v>
                </c:pt>
                <c:pt idx="3736">
                  <c:v>69</c:v>
                </c:pt>
                <c:pt idx="3737">
                  <c:v>90</c:v>
                </c:pt>
                <c:pt idx="3738">
                  <c:v>75</c:v>
                </c:pt>
                <c:pt idx="3739">
                  <c:v>93</c:v>
                </c:pt>
                <c:pt idx="3740">
                  <c:v>63</c:v>
                </c:pt>
                <c:pt idx="3741">
                  <c:v>100</c:v>
                </c:pt>
                <c:pt idx="3742">
                  <c:v>74</c:v>
                </c:pt>
                <c:pt idx="3743">
                  <c:v>97</c:v>
                </c:pt>
                <c:pt idx="3744">
                  <c:v>105</c:v>
                </c:pt>
                <c:pt idx="3745">
                  <c:v>80</c:v>
                </c:pt>
                <c:pt idx="3746">
                  <c:v>102</c:v>
                </c:pt>
                <c:pt idx="3747">
                  <c:v>79</c:v>
                </c:pt>
                <c:pt idx="3748">
                  <c:v>85</c:v>
                </c:pt>
                <c:pt idx="3749">
                  <c:v>98</c:v>
                </c:pt>
                <c:pt idx="3750">
                  <c:v>92</c:v>
                </c:pt>
                <c:pt idx="3751">
                  <c:v>97</c:v>
                </c:pt>
                <c:pt idx="3752">
                  <c:v>113</c:v>
                </c:pt>
                <c:pt idx="3753">
                  <c:v>106</c:v>
                </c:pt>
                <c:pt idx="3754">
                  <c:v>80</c:v>
                </c:pt>
                <c:pt idx="3755">
                  <c:v>53</c:v>
                </c:pt>
                <c:pt idx="3756">
                  <c:v>115</c:v>
                </c:pt>
                <c:pt idx="3757">
                  <c:v>98</c:v>
                </c:pt>
                <c:pt idx="3758">
                  <c:v>90</c:v>
                </c:pt>
                <c:pt idx="3759">
                  <c:v>84</c:v>
                </c:pt>
                <c:pt idx="3760">
                  <c:v>110</c:v>
                </c:pt>
                <c:pt idx="3761">
                  <c:v>100</c:v>
                </c:pt>
                <c:pt idx="3762">
                  <c:v>108</c:v>
                </c:pt>
                <c:pt idx="3763">
                  <c:v>85</c:v>
                </c:pt>
                <c:pt idx="3764">
                  <c:v>91</c:v>
                </c:pt>
                <c:pt idx="3765">
                  <c:v>89</c:v>
                </c:pt>
                <c:pt idx="3766">
                  <c:v>95</c:v>
                </c:pt>
                <c:pt idx="3767">
                  <c:v>92</c:v>
                </c:pt>
                <c:pt idx="3768">
                  <c:v>80</c:v>
                </c:pt>
                <c:pt idx="3769">
                  <c:v>80</c:v>
                </c:pt>
                <c:pt idx="3770">
                  <c:v>90</c:v>
                </c:pt>
                <c:pt idx="3771">
                  <c:v>85</c:v>
                </c:pt>
                <c:pt idx="3772">
                  <c:v>91</c:v>
                </c:pt>
                <c:pt idx="3773">
                  <c:v>82</c:v>
                </c:pt>
                <c:pt idx="3774">
                  <c:v>102</c:v>
                </c:pt>
                <c:pt idx="3775">
                  <c:v>90</c:v>
                </c:pt>
                <c:pt idx="3776">
                  <c:v>89</c:v>
                </c:pt>
                <c:pt idx="3777">
                  <c:v>75</c:v>
                </c:pt>
                <c:pt idx="3778">
                  <c:v>100</c:v>
                </c:pt>
                <c:pt idx="3779">
                  <c:v>98</c:v>
                </c:pt>
                <c:pt idx="3780">
                  <c:v>92</c:v>
                </c:pt>
                <c:pt idx="3781">
                  <c:v>93</c:v>
                </c:pt>
                <c:pt idx="3782">
                  <c:v>96</c:v>
                </c:pt>
                <c:pt idx="3783">
                  <c:v>72</c:v>
                </c:pt>
                <c:pt idx="3784">
                  <c:v>70</c:v>
                </c:pt>
                <c:pt idx="3785">
                  <c:v>90</c:v>
                </c:pt>
                <c:pt idx="3786">
                  <c:v>71</c:v>
                </c:pt>
                <c:pt idx="3787">
                  <c:v>70</c:v>
                </c:pt>
                <c:pt idx="3788">
                  <c:v>71</c:v>
                </c:pt>
                <c:pt idx="3789">
                  <c:v>80</c:v>
                </c:pt>
                <c:pt idx="3790">
                  <c:v>99</c:v>
                </c:pt>
                <c:pt idx="3791">
                  <c:v>52</c:v>
                </c:pt>
                <c:pt idx="3792">
                  <c:v>86</c:v>
                </c:pt>
                <c:pt idx="3793">
                  <c:v>100</c:v>
                </c:pt>
                <c:pt idx="3794">
                  <c:v>48</c:v>
                </c:pt>
                <c:pt idx="3795">
                  <c:v>70</c:v>
                </c:pt>
                <c:pt idx="3796">
                  <c:v>75</c:v>
                </c:pt>
                <c:pt idx="3797">
                  <c:v>80</c:v>
                </c:pt>
                <c:pt idx="3798">
                  <c:v>70</c:v>
                </c:pt>
                <c:pt idx="3799">
                  <c:v>65</c:v>
                </c:pt>
                <c:pt idx="3800">
                  <c:v>78</c:v>
                </c:pt>
                <c:pt idx="3801">
                  <c:v>70</c:v>
                </c:pt>
                <c:pt idx="3802">
                  <c:v>90</c:v>
                </c:pt>
                <c:pt idx="3803">
                  <c:v>79</c:v>
                </c:pt>
                <c:pt idx="3804">
                  <c:v>74</c:v>
                </c:pt>
                <c:pt idx="3805">
                  <c:v>75</c:v>
                </c:pt>
                <c:pt idx="3806">
                  <c:v>91</c:v>
                </c:pt>
                <c:pt idx="3807">
                  <c:v>119</c:v>
                </c:pt>
                <c:pt idx="3808">
                  <c:v>100</c:v>
                </c:pt>
                <c:pt idx="3809">
                  <c:v>90</c:v>
                </c:pt>
                <c:pt idx="3810">
                  <c:v>85</c:v>
                </c:pt>
                <c:pt idx="3811">
                  <c:v>70</c:v>
                </c:pt>
                <c:pt idx="3812">
                  <c:v>100</c:v>
                </c:pt>
                <c:pt idx="3813">
                  <c:v>102</c:v>
                </c:pt>
                <c:pt idx="3814">
                  <c:v>100</c:v>
                </c:pt>
                <c:pt idx="3815">
                  <c:v>80</c:v>
                </c:pt>
                <c:pt idx="3816">
                  <c:v>102</c:v>
                </c:pt>
                <c:pt idx="3817">
                  <c:v>70</c:v>
                </c:pt>
                <c:pt idx="3818">
                  <c:v>100</c:v>
                </c:pt>
                <c:pt idx="3819">
                  <c:v>60</c:v>
                </c:pt>
                <c:pt idx="3820">
                  <c:v>100</c:v>
                </c:pt>
                <c:pt idx="3821">
                  <c:v>71</c:v>
                </c:pt>
                <c:pt idx="3822">
                  <c:v>89</c:v>
                </c:pt>
                <c:pt idx="3823">
                  <c:v>94</c:v>
                </c:pt>
                <c:pt idx="3824">
                  <c:v>90</c:v>
                </c:pt>
                <c:pt idx="3825">
                  <c:v>75</c:v>
                </c:pt>
                <c:pt idx="3826">
                  <c:v>90</c:v>
                </c:pt>
                <c:pt idx="3827">
                  <c:v>116</c:v>
                </c:pt>
                <c:pt idx="3828">
                  <c:v>98</c:v>
                </c:pt>
                <c:pt idx="3829">
                  <c:v>85</c:v>
                </c:pt>
                <c:pt idx="3830">
                  <c:v>90</c:v>
                </c:pt>
                <c:pt idx="3831">
                  <c:v>87</c:v>
                </c:pt>
                <c:pt idx="3832">
                  <c:v>103</c:v>
                </c:pt>
                <c:pt idx="3833">
                  <c:v>80</c:v>
                </c:pt>
                <c:pt idx="3834">
                  <c:v>101</c:v>
                </c:pt>
                <c:pt idx="3835">
                  <c:v>62</c:v>
                </c:pt>
                <c:pt idx="3836">
                  <c:v>103</c:v>
                </c:pt>
                <c:pt idx="3837">
                  <c:v>95</c:v>
                </c:pt>
                <c:pt idx="3838">
                  <c:v>65</c:v>
                </c:pt>
                <c:pt idx="3839">
                  <c:v>80</c:v>
                </c:pt>
                <c:pt idx="3840">
                  <c:v>100</c:v>
                </c:pt>
                <c:pt idx="3841">
                  <c:v>65</c:v>
                </c:pt>
                <c:pt idx="3842">
                  <c:v>60</c:v>
                </c:pt>
                <c:pt idx="3843">
                  <c:v>80</c:v>
                </c:pt>
                <c:pt idx="3844">
                  <c:v>64</c:v>
                </c:pt>
                <c:pt idx="3845">
                  <c:v>71</c:v>
                </c:pt>
                <c:pt idx="3846">
                  <c:v>80</c:v>
                </c:pt>
                <c:pt idx="3847">
                  <c:v>95</c:v>
                </c:pt>
                <c:pt idx="3848">
                  <c:v>90</c:v>
                </c:pt>
                <c:pt idx="3849">
                  <c:v>62</c:v>
                </c:pt>
                <c:pt idx="3850">
                  <c:v>78</c:v>
                </c:pt>
                <c:pt idx="3851">
                  <c:v>100</c:v>
                </c:pt>
                <c:pt idx="3852">
                  <c:v>80</c:v>
                </c:pt>
                <c:pt idx="3853">
                  <c:v>95</c:v>
                </c:pt>
                <c:pt idx="3854">
                  <c:v>38</c:v>
                </c:pt>
                <c:pt idx="3855">
                  <c:v>76</c:v>
                </c:pt>
                <c:pt idx="3856">
                  <c:v>94</c:v>
                </c:pt>
                <c:pt idx="3857">
                  <c:v>99</c:v>
                </c:pt>
                <c:pt idx="3858">
                  <c:v>102</c:v>
                </c:pt>
                <c:pt idx="3859">
                  <c:v>74</c:v>
                </c:pt>
                <c:pt idx="3860">
                  <c:v>100</c:v>
                </c:pt>
                <c:pt idx="3861">
                  <c:v>96</c:v>
                </c:pt>
                <c:pt idx="3862">
                  <c:v>99</c:v>
                </c:pt>
                <c:pt idx="3863">
                  <c:v>45</c:v>
                </c:pt>
                <c:pt idx="3864">
                  <c:v>98</c:v>
                </c:pt>
                <c:pt idx="3865">
                  <c:v>38</c:v>
                </c:pt>
                <c:pt idx="3866">
                  <c:v>45</c:v>
                </c:pt>
                <c:pt idx="3867">
                  <c:v>102</c:v>
                </c:pt>
                <c:pt idx="3868">
                  <c:v>90</c:v>
                </c:pt>
                <c:pt idx="3869">
                  <c:v>83</c:v>
                </c:pt>
                <c:pt idx="3870">
                  <c:v>90</c:v>
                </c:pt>
                <c:pt idx="3871">
                  <c:v>85</c:v>
                </c:pt>
                <c:pt idx="3872">
                  <c:v>75</c:v>
                </c:pt>
                <c:pt idx="3873">
                  <c:v>79</c:v>
                </c:pt>
                <c:pt idx="3874">
                  <c:v>60</c:v>
                </c:pt>
                <c:pt idx="3875">
                  <c:v>103</c:v>
                </c:pt>
                <c:pt idx="3876">
                  <c:v>84</c:v>
                </c:pt>
                <c:pt idx="3877">
                  <c:v>95</c:v>
                </c:pt>
                <c:pt idx="3878">
                  <c:v>83</c:v>
                </c:pt>
                <c:pt idx="3879">
                  <c:v>88</c:v>
                </c:pt>
                <c:pt idx="3880">
                  <c:v>70</c:v>
                </c:pt>
                <c:pt idx="3881">
                  <c:v>100</c:v>
                </c:pt>
                <c:pt idx="3882">
                  <c:v>78</c:v>
                </c:pt>
                <c:pt idx="3883">
                  <c:v>67</c:v>
                </c:pt>
                <c:pt idx="3884">
                  <c:v>64</c:v>
                </c:pt>
                <c:pt idx="3885">
                  <c:v>60</c:v>
                </c:pt>
                <c:pt idx="3886">
                  <c:v>90</c:v>
                </c:pt>
                <c:pt idx="3887">
                  <c:v>79</c:v>
                </c:pt>
                <c:pt idx="3888">
                  <c:v>85</c:v>
                </c:pt>
                <c:pt idx="3889">
                  <c:v>96</c:v>
                </c:pt>
                <c:pt idx="3890">
                  <c:v>97</c:v>
                </c:pt>
                <c:pt idx="3891">
                  <c:v>85</c:v>
                </c:pt>
                <c:pt idx="3892">
                  <c:v>96</c:v>
                </c:pt>
                <c:pt idx="3893">
                  <c:v>88</c:v>
                </c:pt>
                <c:pt idx="3894">
                  <c:v>95</c:v>
                </c:pt>
                <c:pt idx="3895">
                  <c:v>70</c:v>
                </c:pt>
                <c:pt idx="3896">
                  <c:v>92</c:v>
                </c:pt>
                <c:pt idx="3897">
                  <c:v>82</c:v>
                </c:pt>
                <c:pt idx="3898">
                  <c:v>73</c:v>
                </c:pt>
                <c:pt idx="3899">
                  <c:v>78</c:v>
                </c:pt>
                <c:pt idx="3900">
                  <c:v>85</c:v>
                </c:pt>
                <c:pt idx="3901">
                  <c:v>64</c:v>
                </c:pt>
                <c:pt idx="3902">
                  <c:v>91</c:v>
                </c:pt>
                <c:pt idx="3903">
                  <c:v>75</c:v>
                </c:pt>
                <c:pt idx="3904">
                  <c:v>79</c:v>
                </c:pt>
                <c:pt idx="3905">
                  <c:v>85</c:v>
                </c:pt>
                <c:pt idx="3906">
                  <c:v>79</c:v>
                </c:pt>
                <c:pt idx="3907">
                  <c:v>85</c:v>
                </c:pt>
                <c:pt idx="3908">
                  <c:v>100</c:v>
                </c:pt>
                <c:pt idx="3909">
                  <c:v>95</c:v>
                </c:pt>
                <c:pt idx="3910">
                  <c:v>79</c:v>
                </c:pt>
                <c:pt idx="3911">
                  <c:v>85</c:v>
                </c:pt>
                <c:pt idx="3912">
                  <c:v>90</c:v>
                </c:pt>
                <c:pt idx="3913">
                  <c:v>70</c:v>
                </c:pt>
                <c:pt idx="3914">
                  <c:v>85</c:v>
                </c:pt>
                <c:pt idx="3915">
                  <c:v>80</c:v>
                </c:pt>
                <c:pt idx="3916">
                  <c:v>80</c:v>
                </c:pt>
                <c:pt idx="3917">
                  <c:v>97</c:v>
                </c:pt>
                <c:pt idx="3918">
                  <c:v>95</c:v>
                </c:pt>
                <c:pt idx="3919">
                  <c:v>100</c:v>
                </c:pt>
                <c:pt idx="3920">
                  <c:v>70</c:v>
                </c:pt>
                <c:pt idx="3921">
                  <c:v>60</c:v>
                </c:pt>
                <c:pt idx="3922">
                  <c:v>89</c:v>
                </c:pt>
                <c:pt idx="3923">
                  <c:v>70</c:v>
                </c:pt>
                <c:pt idx="3924">
                  <c:v>70</c:v>
                </c:pt>
                <c:pt idx="3925">
                  <c:v>65</c:v>
                </c:pt>
                <c:pt idx="3926">
                  <c:v>90</c:v>
                </c:pt>
                <c:pt idx="3927">
                  <c:v>63</c:v>
                </c:pt>
                <c:pt idx="3928">
                  <c:v>100</c:v>
                </c:pt>
                <c:pt idx="3929">
                  <c:v>75</c:v>
                </c:pt>
                <c:pt idx="3930">
                  <c:v>100</c:v>
                </c:pt>
                <c:pt idx="3931">
                  <c:v>95</c:v>
                </c:pt>
                <c:pt idx="3932">
                  <c:v>99</c:v>
                </c:pt>
                <c:pt idx="3933">
                  <c:v>100</c:v>
                </c:pt>
                <c:pt idx="3934">
                  <c:v>85</c:v>
                </c:pt>
                <c:pt idx="3935">
                  <c:v>100</c:v>
                </c:pt>
                <c:pt idx="3936">
                  <c:v>96</c:v>
                </c:pt>
                <c:pt idx="3937">
                  <c:v>85</c:v>
                </c:pt>
                <c:pt idx="3938">
                  <c:v>95</c:v>
                </c:pt>
                <c:pt idx="3939">
                  <c:v>116</c:v>
                </c:pt>
                <c:pt idx="3940">
                  <c:v>80</c:v>
                </c:pt>
                <c:pt idx="3941">
                  <c:v>100</c:v>
                </c:pt>
                <c:pt idx="3942">
                  <c:v>95</c:v>
                </c:pt>
                <c:pt idx="3943">
                  <c:v>99</c:v>
                </c:pt>
                <c:pt idx="3944">
                  <c:v>100</c:v>
                </c:pt>
                <c:pt idx="3945">
                  <c:v>99</c:v>
                </c:pt>
                <c:pt idx="3946">
                  <c:v>60</c:v>
                </c:pt>
                <c:pt idx="3947">
                  <c:v>95</c:v>
                </c:pt>
                <c:pt idx="3948">
                  <c:v>80</c:v>
                </c:pt>
                <c:pt idx="3949">
                  <c:v>75</c:v>
                </c:pt>
                <c:pt idx="3950">
                  <c:v>79</c:v>
                </c:pt>
                <c:pt idx="3951">
                  <c:v>86</c:v>
                </c:pt>
                <c:pt idx="3952">
                  <c:v>70</c:v>
                </c:pt>
                <c:pt idx="3953">
                  <c:v>66</c:v>
                </c:pt>
                <c:pt idx="3954">
                  <c:v>74</c:v>
                </c:pt>
                <c:pt idx="3955">
                  <c:v>76</c:v>
                </c:pt>
                <c:pt idx="3956">
                  <c:v>97</c:v>
                </c:pt>
                <c:pt idx="3957">
                  <c:v>98</c:v>
                </c:pt>
                <c:pt idx="3958">
                  <c:v>99</c:v>
                </c:pt>
                <c:pt idx="3959">
                  <c:v>100</c:v>
                </c:pt>
                <c:pt idx="3960">
                  <c:v>89</c:v>
                </c:pt>
                <c:pt idx="3961">
                  <c:v>85</c:v>
                </c:pt>
                <c:pt idx="3962">
                  <c:v>96</c:v>
                </c:pt>
                <c:pt idx="3963">
                  <c:v>85</c:v>
                </c:pt>
                <c:pt idx="3964">
                  <c:v>90</c:v>
                </c:pt>
                <c:pt idx="3965">
                  <c:v>77</c:v>
                </c:pt>
                <c:pt idx="3966">
                  <c:v>53</c:v>
                </c:pt>
                <c:pt idx="3967">
                  <c:v>81</c:v>
                </c:pt>
                <c:pt idx="3968">
                  <c:v>80</c:v>
                </c:pt>
                <c:pt idx="3969">
                  <c:v>93</c:v>
                </c:pt>
                <c:pt idx="3970">
                  <c:v>34</c:v>
                </c:pt>
                <c:pt idx="3971">
                  <c:v>77</c:v>
                </c:pt>
                <c:pt idx="3972">
                  <c:v>90</c:v>
                </c:pt>
                <c:pt idx="3973">
                  <c:v>89</c:v>
                </c:pt>
                <c:pt idx="3974">
                  <c:v>70</c:v>
                </c:pt>
                <c:pt idx="3975">
                  <c:v>60</c:v>
                </c:pt>
                <c:pt idx="3976">
                  <c:v>60</c:v>
                </c:pt>
                <c:pt idx="3977">
                  <c:v>74</c:v>
                </c:pt>
                <c:pt idx="3978">
                  <c:v>60</c:v>
                </c:pt>
                <c:pt idx="3979">
                  <c:v>74</c:v>
                </c:pt>
                <c:pt idx="3980">
                  <c:v>105</c:v>
                </c:pt>
                <c:pt idx="3981">
                  <c:v>98</c:v>
                </c:pt>
                <c:pt idx="3982">
                  <c:v>78</c:v>
                </c:pt>
                <c:pt idx="3983">
                  <c:v>80</c:v>
                </c:pt>
                <c:pt idx="3984">
                  <c:v>85</c:v>
                </c:pt>
                <c:pt idx="3985">
                  <c:v>94</c:v>
                </c:pt>
                <c:pt idx="3986">
                  <c:v>87</c:v>
                </c:pt>
                <c:pt idx="3987">
                  <c:v>103</c:v>
                </c:pt>
                <c:pt idx="3988">
                  <c:v>98</c:v>
                </c:pt>
                <c:pt idx="3989">
                  <c:v>73</c:v>
                </c:pt>
                <c:pt idx="3990">
                  <c:v>85</c:v>
                </c:pt>
                <c:pt idx="3991">
                  <c:v>37</c:v>
                </c:pt>
                <c:pt idx="3992">
                  <c:v>80</c:v>
                </c:pt>
                <c:pt idx="3993">
                  <c:v>103</c:v>
                </c:pt>
                <c:pt idx="3994">
                  <c:v>98</c:v>
                </c:pt>
                <c:pt idx="3995">
                  <c:v>85</c:v>
                </c:pt>
                <c:pt idx="3996">
                  <c:v>75</c:v>
                </c:pt>
                <c:pt idx="3997">
                  <c:v>85</c:v>
                </c:pt>
                <c:pt idx="3998">
                  <c:v>90</c:v>
                </c:pt>
                <c:pt idx="3999">
                  <c:v>78</c:v>
                </c:pt>
                <c:pt idx="4000">
                  <c:v>86</c:v>
                </c:pt>
                <c:pt idx="4001">
                  <c:v>74</c:v>
                </c:pt>
                <c:pt idx="4002">
                  <c:v>76</c:v>
                </c:pt>
                <c:pt idx="4003">
                  <c:v>85</c:v>
                </c:pt>
                <c:pt idx="4004">
                  <c:v>79</c:v>
                </c:pt>
                <c:pt idx="4005">
                  <c:v>85</c:v>
                </c:pt>
                <c:pt idx="4006">
                  <c:v>80</c:v>
                </c:pt>
                <c:pt idx="4007">
                  <c:v>92</c:v>
                </c:pt>
                <c:pt idx="4008">
                  <c:v>99</c:v>
                </c:pt>
                <c:pt idx="4009">
                  <c:v>74</c:v>
                </c:pt>
                <c:pt idx="4010">
                  <c:v>85</c:v>
                </c:pt>
                <c:pt idx="4011">
                  <c:v>90</c:v>
                </c:pt>
                <c:pt idx="4012">
                  <c:v>73</c:v>
                </c:pt>
                <c:pt idx="4013">
                  <c:v>85</c:v>
                </c:pt>
                <c:pt idx="4014">
                  <c:v>70</c:v>
                </c:pt>
                <c:pt idx="4015">
                  <c:v>85</c:v>
                </c:pt>
                <c:pt idx="4016">
                  <c:v>90</c:v>
                </c:pt>
                <c:pt idx="4017">
                  <c:v>86</c:v>
                </c:pt>
                <c:pt idx="4018">
                  <c:v>72</c:v>
                </c:pt>
                <c:pt idx="4019">
                  <c:v>102</c:v>
                </c:pt>
                <c:pt idx="4020">
                  <c:v>95</c:v>
                </c:pt>
                <c:pt idx="4021">
                  <c:v>100</c:v>
                </c:pt>
                <c:pt idx="4022">
                  <c:v>90</c:v>
                </c:pt>
                <c:pt idx="4023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E-4578-9864-079D4775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566847"/>
        <c:axId val="1280568287"/>
      </c:scatterChart>
      <c:valAx>
        <c:axId val="128056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568287"/>
        <c:crosses val="autoZero"/>
        <c:crossBetween val="midCat"/>
      </c:valAx>
      <c:valAx>
        <c:axId val="128056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56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CRIAS NO LOGRADAS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945078740157481"/>
                  <c:y val="-0.5781733012540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Hoja2!$A$2:$A$4025</c:f>
              <c:numCache>
                <c:formatCode>General</c:formatCode>
                <c:ptCount val="4024"/>
                <c:pt idx="0">
                  <c:v>93</c:v>
                </c:pt>
                <c:pt idx="1">
                  <c:v>105</c:v>
                </c:pt>
                <c:pt idx="2">
                  <c:v>80</c:v>
                </c:pt>
                <c:pt idx="3">
                  <c:v>70</c:v>
                </c:pt>
                <c:pt idx="4">
                  <c:v>68</c:v>
                </c:pt>
                <c:pt idx="5">
                  <c:v>82</c:v>
                </c:pt>
                <c:pt idx="6">
                  <c:v>90</c:v>
                </c:pt>
                <c:pt idx="7">
                  <c:v>68</c:v>
                </c:pt>
                <c:pt idx="8">
                  <c:v>60</c:v>
                </c:pt>
                <c:pt idx="9">
                  <c:v>70</c:v>
                </c:pt>
                <c:pt idx="10">
                  <c:v>101</c:v>
                </c:pt>
                <c:pt idx="11">
                  <c:v>88</c:v>
                </c:pt>
                <c:pt idx="12">
                  <c:v>86</c:v>
                </c:pt>
                <c:pt idx="13">
                  <c:v>87</c:v>
                </c:pt>
                <c:pt idx="14">
                  <c:v>91</c:v>
                </c:pt>
                <c:pt idx="15">
                  <c:v>92</c:v>
                </c:pt>
                <c:pt idx="16">
                  <c:v>101</c:v>
                </c:pt>
                <c:pt idx="17">
                  <c:v>100</c:v>
                </c:pt>
                <c:pt idx="18">
                  <c:v>65</c:v>
                </c:pt>
                <c:pt idx="19">
                  <c:v>60</c:v>
                </c:pt>
                <c:pt idx="20">
                  <c:v>126</c:v>
                </c:pt>
                <c:pt idx="21">
                  <c:v>99</c:v>
                </c:pt>
                <c:pt idx="22">
                  <c:v>90</c:v>
                </c:pt>
                <c:pt idx="23">
                  <c:v>83</c:v>
                </c:pt>
                <c:pt idx="24">
                  <c:v>90</c:v>
                </c:pt>
                <c:pt idx="25">
                  <c:v>110</c:v>
                </c:pt>
                <c:pt idx="26">
                  <c:v>87</c:v>
                </c:pt>
                <c:pt idx="27">
                  <c:v>75</c:v>
                </c:pt>
                <c:pt idx="28">
                  <c:v>90</c:v>
                </c:pt>
                <c:pt idx="29">
                  <c:v>114</c:v>
                </c:pt>
                <c:pt idx="30">
                  <c:v>96</c:v>
                </c:pt>
                <c:pt idx="31">
                  <c:v>99</c:v>
                </c:pt>
                <c:pt idx="32">
                  <c:v>107</c:v>
                </c:pt>
                <c:pt idx="33">
                  <c:v>92</c:v>
                </c:pt>
                <c:pt idx="34">
                  <c:v>99</c:v>
                </c:pt>
                <c:pt idx="35">
                  <c:v>72</c:v>
                </c:pt>
                <c:pt idx="36">
                  <c:v>111</c:v>
                </c:pt>
                <c:pt idx="37">
                  <c:v>114</c:v>
                </c:pt>
                <c:pt idx="38">
                  <c:v>72</c:v>
                </c:pt>
                <c:pt idx="39">
                  <c:v>89</c:v>
                </c:pt>
                <c:pt idx="40">
                  <c:v>61</c:v>
                </c:pt>
                <c:pt idx="41">
                  <c:v>95</c:v>
                </c:pt>
                <c:pt idx="42">
                  <c:v>96</c:v>
                </c:pt>
                <c:pt idx="43">
                  <c:v>92</c:v>
                </c:pt>
                <c:pt idx="44">
                  <c:v>118</c:v>
                </c:pt>
                <c:pt idx="45">
                  <c:v>86</c:v>
                </c:pt>
                <c:pt idx="46">
                  <c:v>90</c:v>
                </c:pt>
                <c:pt idx="47">
                  <c:v>33</c:v>
                </c:pt>
                <c:pt idx="48">
                  <c:v>78</c:v>
                </c:pt>
                <c:pt idx="49">
                  <c:v>65</c:v>
                </c:pt>
                <c:pt idx="50">
                  <c:v>66</c:v>
                </c:pt>
                <c:pt idx="51">
                  <c:v>88</c:v>
                </c:pt>
                <c:pt idx="52">
                  <c:v>110</c:v>
                </c:pt>
                <c:pt idx="53">
                  <c:v>104</c:v>
                </c:pt>
                <c:pt idx="54">
                  <c:v>110</c:v>
                </c:pt>
                <c:pt idx="55">
                  <c:v>97</c:v>
                </c:pt>
                <c:pt idx="56">
                  <c:v>81</c:v>
                </c:pt>
                <c:pt idx="57">
                  <c:v>115</c:v>
                </c:pt>
                <c:pt idx="58">
                  <c:v>87</c:v>
                </c:pt>
                <c:pt idx="59">
                  <c:v>54</c:v>
                </c:pt>
                <c:pt idx="60">
                  <c:v>23</c:v>
                </c:pt>
                <c:pt idx="61">
                  <c:v>93</c:v>
                </c:pt>
                <c:pt idx="62">
                  <c:v>118</c:v>
                </c:pt>
                <c:pt idx="63">
                  <c:v>106</c:v>
                </c:pt>
                <c:pt idx="64">
                  <c:v>79</c:v>
                </c:pt>
                <c:pt idx="65">
                  <c:v>106</c:v>
                </c:pt>
                <c:pt idx="66">
                  <c:v>105</c:v>
                </c:pt>
                <c:pt idx="67">
                  <c:v>108</c:v>
                </c:pt>
                <c:pt idx="68">
                  <c:v>100</c:v>
                </c:pt>
                <c:pt idx="69">
                  <c:v>38</c:v>
                </c:pt>
                <c:pt idx="70">
                  <c:v>100</c:v>
                </c:pt>
                <c:pt idx="71">
                  <c:v>88</c:v>
                </c:pt>
                <c:pt idx="72">
                  <c:v>87</c:v>
                </c:pt>
                <c:pt idx="73">
                  <c:v>122</c:v>
                </c:pt>
                <c:pt idx="74">
                  <c:v>110</c:v>
                </c:pt>
                <c:pt idx="75">
                  <c:v>85</c:v>
                </c:pt>
                <c:pt idx="76">
                  <c:v>59</c:v>
                </c:pt>
                <c:pt idx="77">
                  <c:v>90</c:v>
                </c:pt>
                <c:pt idx="78">
                  <c:v>99</c:v>
                </c:pt>
                <c:pt idx="79">
                  <c:v>120</c:v>
                </c:pt>
                <c:pt idx="80">
                  <c:v>89</c:v>
                </c:pt>
                <c:pt idx="81">
                  <c:v>105</c:v>
                </c:pt>
                <c:pt idx="82">
                  <c:v>99</c:v>
                </c:pt>
                <c:pt idx="83">
                  <c:v>84</c:v>
                </c:pt>
                <c:pt idx="84">
                  <c:v>100</c:v>
                </c:pt>
                <c:pt idx="85">
                  <c:v>89</c:v>
                </c:pt>
                <c:pt idx="86">
                  <c:v>105</c:v>
                </c:pt>
                <c:pt idx="87">
                  <c:v>89</c:v>
                </c:pt>
                <c:pt idx="88">
                  <c:v>99</c:v>
                </c:pt>
                <c:pt idx="89">
                  <c:v>88</c:v>
                </c:pt>
                <c:pt idx="90">
                  <c:v>109</c:v>
                </c:pt>
                <c:pt idx="91">
                  <c:v>105</c:v>
                </c:pt>
                <c:pt idx="92">
                  <c:v>98</c:v>
                </c:pt>
                <c:pt idx="93">
                  <c:v>109</c:v>
                </c:pt>
                <c:pt idx="94">
                  <c:v>107</c:v>
                </c:pt>
                <c:pt idx="95">
                  <c:v>110</c:v>
                </c:pt>
                <c:pt idx="96">
                  <c:v>95</c:v>
                </c:pt>
                <c:pt idx="97">
                  <c:v>59</c:v>
                </c:pt>
                <c:pt idx="98">
                  <c:v>94</c:v>
                </c:pt>
                <c:pt idx="99">
                  <c:v>108</c:v>
                </c:pt>
                <c:pt idx="100">
                  <c:v>100</c:v>
                </c:pt>
                <c:pt idx="101">
                  <c:v>100</c:v>
                </c:pt>
                <c:pt idx="102">
                  <c:v>97</c:v>
                </c:pt>
                <c:pt idx="103">
                  <c:v>92</c:v>
                </c:pt>
                <c:pt idx="104">
                  <c:v>91</c:v>
                </c:pt>
                <c:pt idx="105">
                  <c:v>90</c:v>
                </c:pt>
                <c:pt idx="106">
                  <c:v>52</c:v>
                </c:pt>
                <c:pt idx="107">
                  <c:v>85</c:v>
                </c:pt>
                <c:pt idx="108">
                  <c:v>105</c:v>
                </c:pt>
                <c:pt idx="109">
                  <c:v>106</c:v>
                </c:pt>
                <c:pt idx="110">
                  <c:v>84</c:v>
                </c:pt>
                <c:pt idx="111">
                  <c:v>100</c:v>
                </c:pt>
                <c:pt idx="112">
                  <c:v>97</c:v>
                </c:pt>
                <c:pt idx="113">
                  <c:v>90</c:v>
                </c:pt>
                <c:pt idx="114">
                  <c:v>123</c:v>
                </c:pt>
                <c:pt idx="115">
                  <c:v>80</c:v>
                </c:pt>
                <c:pt idx="116">
                  <c:v>107</c:v>
                </c:pt>
                <c:pt idx="117">
                  <c:v>90</c:v>
                </c:pt>
                <c:pt idx="118">
                  <c:v>91</c:v>
                </c:pt>
                <c:pt idx="119">
                  <c:v>103</c:v>
                </c:pt>
                <c:pt idx="120">
                  <c:v>111</c:v>
                </c:pt>
                <c:pt idx="121">
                  <c:v>81</c:v>
                </c:pt>
                <c:pt idx="122">
                  <c:v>90</c:v>
                </c:pt>
                <c:pt idx="123">
                  <c:v>112</c:v>
                </c:pt>
                <c:pt idx="124">
                  <c:v>106</c:v>
                </c:pt>
                <c:pt idx="125">
                  <c:v>117</c:v>
                </c:pt>
                <c:pt idx="126">
                  <c:v>95</c:v>
                </c:pt>
                <c:pt idx="127">
                  <c:v>85</c:v>
                </c:pt>
                <c:pt idx="128">
                  <c:v>100</c:v>
                </c:pt>
                <c:pt idx="129">
                  <c:v>80</c:v>
                </c:pt>
                <c:pt idx="130">
                  <c:v>98</c:v>
                </c:pt>
                <c:pt idx="131">
                  <c:v>92</c:v>
                </c:pt>
                <c:pt idx="132">
                  <c:v>95</c:v>
                </c:pt>
                <c:pt idx="133">
                  <c:v>107</c:v>
                </c:pt>
                <c:pt idx="134">
                  <c:v>101</c:v>
                </c:pt>
                <c:pt idx="135">
                  <c:v>110</c:v>
                </c:pt>
                <c:pt idx="136">
                  <c:v>102</c:v>
                </c:pt>
                <c:pt idx="137">
                  <c:v>106</c:v>
                </c:pt>
                <c:pt idx="138">
                  <c:v>106</c:v>
                </c:pt>
                <c:pt idx="139">
                  <c:v>72</c:v>
                </c:pt>
                <c:pt idx="140">
                  <c:v>55</c:v>
                </c:pt>
                <c:pt idx="141">
                  <c:v>106</c:v>
                </c:pt>
                <c:pt idx="142">
                  <c:v>101</c:v>
                </c:pt>
                <c:pt idx="143">
                  <c:v>116</c:v>
                </c:pt>
                <c:pt idx="144">
                  <c:v>96</c:v>
                </c:pt>
                <c:pt idx="145">
                  <c:v>88</c:v>
                </c:pt>
                <c:pt idx="146">
                  <c:v>99</c:v>
                </c:pt>
                <c:pt idx="147">
                  <c:v>96</c:v>
                </c:pt>
                <c:pt idx="148">
                  <c:v>100</c:v>
                </c:pt>
                <c:pt idx="149">
                  <c:v>109</c:v>
                </c:pt>
                <c:pt idx="150">
                  <c:v>106</c:v>
                </c:pt>
                <c:pt idx="151">
                  <c:v>104</c:v>
                </c:pt>
                <c:pt idx="152">
                  <c:v>86</c:v>
                </c:pt>
                <c:pt idx="153">
                  <c:v>84</c:v>
                </c:pt>
                <c:pt idx="154">
                  <c:v>53</c:v>
                </c:pt>
                <c:pt idx="155">
                  <c:v>126</c:v>
                </c:pt>
                <c:pt idx="156">
                  <c:v>102</c:v>
                </c:pt>
                <c:pt idx="157">
                  <c:v>98</c:v>
                </c:pt>
                <c:pt idx="158">
                  <c:v>103</c:v>
                </c:pt>
                <c:pt idx="159">
                  <c:v>94</c:v>
                </c:pt>
                <c:pt idx="160">
                  <c:v>95</c:v>
                </c:pt>
                <c:pt idx="161">
                  <c:v>120</c:v>
                </c:pt>
                <c:pt idx="162">
                  <c:v>99</c:v>
                </c:pt>
                <c:pt idx="163">
                  <c:v>104</c:v>
                </c:pt>
                <c:pt idx="164">
                  <c:v>106</c:v>
                </c:pt>
                <c:pt idx="165">
                  <c:v>115</c:v>
                </c:pt>
                <c:pt idx="166">
                  <c:v>68</c:v>
                </c:pt>
                <c:pt idx="167">
                  <c:v>106</c:v>
                </c:pt>
                <c:pt idx="168">
                  <c:v>119</c:v>
                </c:pt>
                <c:pt idx="169">
                  <c:v>101</c:v>
                </c:pt>
                <c:pt idx="170">
                  <c:v>100</c:v>
                </c:pt>
                <c:pt idx="171">
                  <c:v>109</c:v>
                </c:pt>
                <c:pt idx="172">
                  <c:v>121</c:v>
                </c:pt>
                <c:pt idx="173">
                  <c:v>101</c:v>
                </c:pt>
                <c:pt idx="174">
                  <c:v>96</c:v>
                </c:pt>
                <c:pt idx="175">
                  <c:v>94</c:v>
                </c:pt>
                <c:pt idx="176">
                  <c:v>96</c:v>
                </c:pt>
                <c:pt idx="177">
                  <c:v>86</c:v>
                </c:pt>
                <c:pt idx="178">
                  <c:v>90</c:v>
                </c:pt>
                <c:pt idx="179">
                  <c:v>104</c:v>
                </c:pt>
                <c:pt idx="180">
                  <c:v>107</c:v>
                </c:pt>
                <c:pt idx="181">
                  <c:v>71</c:v>
                </c:pt>
                <c:pt idx="182">
                  <c:v>90</c:v>
                </c:pt>
                <c:pt idx="183">
                  <c:v>100</c:v>
                </c:pt>
                <c:pt idx="184">
                  <c:v>111</c:v>
                </c:pt>
                <c:pt idx="185">
                  <c:v>92</c:v>
                </c:pt>
                <c:pt idx="186">
                  <c:v>91</c:v>
                </c:pt>
                <c:pt idx="187">
                  <c:v>64</c:v>
                </c:pt>
                <c:pt idx="188">
                  <c:v>120</c:v>
                </c:pt>
                <c:pt idx="189">
                  <c:v>46</c:v>
                </c:pt>
                <c:pt idx="190">
                  <c:v>40</c:v>
                </c:pt>
                <c:pt idx="191">
                  <c:v>75</c:v>
                </c:pt>
                <c:pt idx="192">
                  <c:v>80</c:v>
                </c:pt>
                <c:pt idx="193">
                  <c:v>96</c:v>
                </c:pt>
                <c:pt idx="194">
                  <c:v>65</c:v>
                </c:pt>
                <c:pt idx="195">
                  <c:v>70</c:v>
                </c:pt>
                <c:pt idx="196">
                  <c:v>63</c:v>
                </c:pt>
                <c:pt idx="197">
                  <c:v>89</c:v>
                </c:pt>
                <c:pt idx="198">
                  <c:v>96</c:v>
                </c:pt>
                <c:pt idx="199">
                  <c:v>60</c:v>
                </c:pt>
                <c:pt idx="200">
                  <c:v>80</c:v>
                </c:pt>
                <c:pt idx="201">
                  <c:v>100</c:v>
                </c:pt>
                <c:pt idx="202">
                  <c:v>86</c:v>
                </c:pt>
                <c:pt idx="203">
                  <c:v>84</c:v>
                </c:pt>
                <c:pt idx="204">
                  <c:v>112</c:v>
                </c:pt>
                <c:pt idx="205">
                  <c:v>42</c:v>
                </c:pt>
                <c:pt idx="206">
                  <c:v>119</c:v>
                </c:pt>
                <c:pt idx="207">
                  <c:v>117</c:v>
                </c:pt>
                <c:pt idx="208">
                  <c:v>100</c:v>
                </c:pt>
                <c:pt idx="209">
                  <c:v>92</c:v>
                </c:pt>
                <c:pt idx="210">
                  <c:v>118</c:v>
                </c:pt>
                <c:pt idx="211">
                  <c:v>90</c:v>
                </c:pt>
                <c:pt idx="212">
                  <c:v>78</c:v>
                </c:pt>
                <c:pt idx="213">
                  <c:v>102</c:v>
                </c:pt>
                <c:pt idx="214">
                  <c:v>99</c:v>
                </c:pt>
                <c:pt idx="215">
                  <c:v>81</c:v>
                </c:pt>
                <c:pt idx="216">
                  <c:v>93</c:v>
                </c:pt>
                <c:pt idx="217">
                  <c:v>95</c:v>
                </c:pt>
                <c:pt idx="218">
                  <c:v>112</c:v>
                </c:pt>
                <c:pt idx="219">
                  <c:v>110</c:v>
                </c:pt>
                <c:pt idx="220">
                  <c:v>96</c:v>
                </c:pt>
                <c:pt idx="221">
                  <c:v>130</c:v>
                </c:pt>
                <c:pt idx="222">
                  <c:v>76</c:v>
                </c:pt>
                <c:pt idx="223">
                  <c:v>102</c:v>
                </c:pt>
                <c:pt idx="224">
                  <c:v>90</c:v>
                </c:pt>
                <c:pt idx="225">
                  <c:v>106</c:v>
                </c:pt>
                <c:pt idx="226">
                  <c:v>55</c:v>
                </c:pt>
                <c:pt idx="227">
                  <c:v>70</c:v>
                </c:pt>
                <c:pt idx="228">
                  <c:v>68</c:v>
                </c:pt>
                <c:pt idx="229">
                  <c:v>64</c:v>
                </c:pt>
                <c:pt idx="230">
                  <c:v>63</c:v>
                </c:pt>
                <c:pt idx="231">
                  <c:v>63</c:v>
                </c:pt>
                <c:pt idx="232">
                  <c:v>62</c:v>
                </c:pt>
                <c:pt idx="233">
                  <c:v>83</c:v>
                </c:pt>
                <c:pt idx="234">
                  <c:v>85</c:v>
                </c:pt>
                <c:pt idx="235">
                  <c:v>110</c:v>
                </c:pt>
                <c:pt idx="236">
                  <c:v>102</c:v>
                </c:pt>
                <c:pt idx="237">
                  <c:v>60</c:v>
                </c:pt>
                <c:pt idx="238">
                  <c:v>53</c:v>
                </c:pt>
                <c:pt idx="239">
                  <c:v>105</c:v>
                </c:pt>
                <c:pt idx="240">
                  <c:v>110</c:v>
                </c:pt>
                <c:pt idx="241">
                  <c:v>70</c:v>
                </c:pt>
                <c:pt idx="242">
                  <c:v>83</c:v>
                </c:pt>
                <c:pt idx="243">
                  <c:v>68</c:v>
                </c:pt>
                <c:pt idx="244">
                  <c:v>101</c:v>
                </c:pt>
                <c:pt idx="245">
                  <c:v>90</c:v>
                </c:pt>
                <c:pt idx="246">
                  <c:v>90</c:v>
                </c:pt>
                <c:pt idx="247">
                  <c:v>91</c:v>
                </c:pt>
                <c:pt idx="248">
                  <c:v>93</c:v>
                </c:pt>
                <c:pt idx="249">
                  <c:v>81</c:v>
                </c:pt>
                <c:pt idx="250">
                  <c:v>80</c:v>
                </c:pt>
                <c:pt idx="251">
                  <c:v>118</c:v>
                </c:pt>
                <c:pt idx="252">
                  <c:v>99</c:v>
                </c:pt>
                <c:pt idx="253">
                  <c:v>100</c:v>
                </c:pt>
                <c:pt idx="254">
                  <c:v>112</c:v>
                </c:pt>
                <c:pt idx="255">
                  <c:v>105</c:v>
                </c:pt>
                <c:pt idx="256">
                  <c:v>83</c:v>
                </c:pt>
                <c:pt idx="257">
                  <c:v>80</c:v>
                </c:pt>
                <c:pt idx="258">
                  <c:v>87</c:v>
                </c:pt>
                <c:pt idx="259">
                  <c:v>80</c:v>
                </c:pt>
                <c:pt idx="260">
                  <c:v>120</c:v>
                </c:pt>
                <c:pt idx="261">
                  <c:v>100</c:v>
                </c:pt>
                <c:pt idx="262">
                  <c:v>103</c:v>
                </c:pt>
                <c:pt idx="263">
                  <c:v>101</c:v>
                </c:pt>
                <c:pt idx="264">
                  <c:v>84</c:v>
                </c:pt>
                <c:pt idx="265">
                  <c:v>97</c:v>
                </c:pt>
                <c:pt idx="266">
                  <c:v>60</c:v>
                </c:pt>
                <c:pt idx="267">
                  <c:v>106</c:v>
                </c:pt>
                <c:pt idx="268">
                  <c:v>90</c:v>
                </c:pt>
                <c:pt idx="269">
                  <c:v>95</c:v>
                </c:pt>
                <c:pt idx="270">
                  <c:v>86</c:v>
                </c:pt>
                <c:pt idx="271">
                  <c:v>100</c:v>
                </c:pt>
                <c:pt idx="272">
                  <c:v>19</c:v>
                </c:pt>
                <c:pt idx="273">
                  <c:v>93</c:v>
                </c:pt>
                <c:pt idx="274">
                  <c:v>84</c:v>
                </c:pt>
                <c:pt idx="275">
                  <c:v>98</c:v>
                </c:pt>
                <c:pt idx="276">
                  <c:v>109</c:v>
                </c:pt>
                <c:pt idx="277">
                  <c:v>119</c:v>
                </c:pt>
                <c:pt idx="278">
                  <c:v>100</c:v>
                </c:pt>
                <c:pt idx="279">
                  <c:v>88</c:v>
                </c:pt>
                <c:pt idx="280">
                  <c:v>90</c:v>
                </c:pt>
                <c:pt idx="281">
                  <c:v>80</c:v>
                </c:pt>
                <c:pt idx="282">
                  <c:v>90</c:v>
                </c:pt>
                <c:pt idx="283">
                  <c:v>71</c:v>
                </c:pt>
                <c:pt idx="284">
                  <c:v>96</c:v>
                </c:pt>
                <c:pt idx="285">
                  <c:v>72</c:v>
                </c:pt>
                <c:pt idx="286">
                  <c:v>84</c:v>
                </c:pt>
                <c:pt idx="287">
                  <c:v>65</c:v>
                </c:pt>
                <c:pt idx="288">
                  <c:v>122</c:v>
                </c:pt>
                <c:pt idx="289">
                  <c:v>61</c:v>
                </c:pt>
                <c:pt idx="290">
                  <c:v>98</c:v>
                </c:pt>
                <c:pt idx="291">
                  <c:v>103</c:v>
                </c:pt>
                <c:pt idx="292">
                  <c:v>90</c:v>
                </c:pt>
                <c:pt idx="293">
                  <c:v>99</c:v>
                </c:pt>
                <c:pt idx="294">
                  <c:v>80</c:v>
                </c:pt>
                <c:pt idx="295">
                  <c:v>103</c:v>
                </c:pt>
                <c:pt idx="296">
                  <c:v>61</c:v>
                </c:pt>
                <c:pt idx="297">
                  <c:v>57</c:v>
                </c:pt>
                <c:pt idx="298">
                  <c:v>96</c:v>
                </c:pt>
                <c:pt idx="299">
                  <c:v>86</c:v>
                </c:pt>
                <c:pt idx="300">
                  <c:v>59</c:v>
                </c:pt>
                <c:pt idx="301">
                  <c:v>107</c:v>
                </c:pt>
                <c:pt idx="302">
                  <c:v>60</c:v>
                </c:pt>
                <c:pt idx="303">
                  <c:v>78</c:v>
                </c:pt>
                <c:pt idx="304">
                  <c:v>78</c:v>
                </c:pt>
                <c:pt idx="305">
                  <c:v>84</c:v>
                </c:pt>
                <c:pt idx="306">
                  <c:v>104</c:v>
                </c:pt>
                <c:pt idx="307">
                  <c:v>94</c:v>
                </c:pt>
                <c:pt idx="308">
                  <c:v>43</c:v>
                </c:pt>
                <c:pt idx="309">
                  <c:v>78</c:v>
                </c:pt>
                <c:pt idx="310">
                  <c:v>106</c:v>
                </c:pt>
                <c:pt idx="311">
                  <c:v>85</c:v>
                </c:pt>
                <c:pt idx="312">
                  <c:v>105</c:v>
                </c:pt>
                <c:pt idx="313">
                  <c:v>123</c:v>
                </c:pt>
                <c:pt idx="314">
                  <c:v>94</c:v>
                </c:pt>
                <c:pt idx="315">
                  <c:v>98</c:v>
                </c:pt>
                <c:pt idx="316">
                  <c:v>62</c:v>
                </c:pt>
                <c:pt idx="317">
                  <c:v>95</c:v>
                </c:pt>
                <c:pt idx="318">
                  <c:v>97</c:v>
                </c:pt>
                <c:pt idx="319">
                  <c:v>104</c:v>
                </c:pt>
                <c:pt idx="320">
                  <c:v>105</c:v>
                </c:pt>
                <c:pt idx="321">
                  <c:v>86</c:v>
                </c:pt>
                <c:pt idx="322">
                  <c:v>155</c:v>
                </c:pt>
                <c:pt idx="323">
                  <c:v>88</c:v>
                </c:pt>
                <c:pt idx="324">
                  <c:v>90</c:v>
                </c:pt>
                <c:pt idx="325">
                  <c:v>98</c:v>
                </c:pt>
                <c:pt idx="326">
                  <c:v>100</c:v>
                </c:pt>
                <c:pt idx="327">
                  <c:v>87</c:v>
                </c:pt>
                <c:pt idx="328">
                  <c:v>83</c:v>
                </c:pt>
                <c:pt idx="329">
                  <c:v>108</c:v>
                </c:pt>
                <c:pt idx="330">
                  <c:v>52</c:v>
                </c:pt>
                <c:pt idx="331">
                  <c:v>105</c:v>
                </c:pt>
                <c:pt idx="332">
                  <c:v>113</c:v>
                </c:pt>
                <c:pt idx="333">
                  <c:v>91</c:v>
                </c:pt>
                <c:pt idx="334">
                  <c:v>88</c:v>
                </c:pt>
                <c:pt idx="335">
                  <c:v>95</c:v>
                </c:pt>
                <c:pt idx="336">
                  <c:v>73</c:v>
                </c:pt>
                <c:pt idx="337">
                  <c:v>92</c:v>
                </c:pt>
                <c:pt idx="338">
                  <c:v>89</c:v>
                </c:pt>
                <c:pt idx="339">
                  <c:v>82</c:v>
                </c:pt>
                <c:pt idx="340">
                  <c:v>83</c:v>
                </c:pt>
                <c:pt idx="341">
                  <c:v>109</c:v>
                </c:pt>
                <c:pt idx="342">
                  <c:v>100</c:v>
                </c:pt>
                <c:pt idx="343">
                  <c:v>99</c:v>
                </c:pt>
                <c:pt idx="344">
                  <c:v>91</c:v>
                </c:pt>
                <c:pt idx="345">
                  <c:v>85</c:v>
                </c:pt>
                <c:pt idx="346">
                  <c:v>86</c:v>
                </c:pt>
                <c:pt idx="347">
                  <c:v>94</c:v>
                </c:pt>
                <c:pt idx="348">
                  <c:v>87</c:v>
                </c:pt>
                <c:pt idx="349">
                  <c:v>112</c:v>
                </c:pt>
                <c:pt idx="350">
                  <c:v>114</c:v>
                </c:pt>
                <c:pt idx="351">
                  <c:v>80</c:v>
                </c:pt>
                <c:pt idx="352">
                  <c:v>40</c:v>
                </c:pt>
                <c:pt idx="353">
                  <c:v>54</c:v>
                </c:pt>
                <c:pt idx="354">
                  <c:v>60</c:v>
                </c:pt>
                <c:pt idx="355">
                  <c:v>100</c:v>
                </c:pt>
                <c:pt idx="356">
                  <c:v>90</c:v>
                </c:pt>
                <c:pt idx="357">
                  <c:v>88</c:v>
                </c:pt>
                <c:pt idx="358">
                  <c:v>111</c:v>
                </c:pt>
                <c:pt idx="359">
                  <c:v>96</c:v>
                </c:pt>
                <c:pt idx="360">
                  <c:v>109</c:v>
                </c:pt>
                <c:pt idx="361">
                  <c:v>106</c:v>
                </c:pt>
                <c:pt idx="362">
                  <c:v>92</c:v>
                </c:pt>
                <c:pt idx="363">
                  <c:v>103</c:v>
                </c:pt>
                <c:pt idx="364">
                  <c:v>87</c:v>
                </c:pt>
                <c:pt idx="365">
                  <c:v>97</c:v>
                </c:pt>
                <c:pt idx="366">
                  <c:v>60</c:v>
                </c:pt>
                <c:pt idx="367">
                  <c:v>50</c:v>
                </c:pt>
                <c:pt idx="368">
                  <c:v>94</c:v>
                </c:pt>
                <c:pt idx="369">
                  <c:v>86</c:v>
                </c:pt>
                <c:pt idx="370">
                  <c:v>100</c:v>
                </c:pt>
                <c:pt idx="371">
                  <c:v>94</c:v>
                </c:pt>
                <c:pt idx="372">
                  <c:v>61</c:v>
                </c:pt>
                <c:pt idx="373">
                  <c:v>103</c:v>
                </c:pt>
                <c:pt idx="374">
                  <c:v>90</c:v>
                </c:pt>
                <c:pt idx="375">
                  <c:v>102</c:v>
                </c:pt>
                <c:pt idx="376">
                  <c:v>130</c:v>
                </c:pt>
                <c:pt idx="377">
                  <c:v>114</c:v>
                </c:pt>
                <c:pt idx="378">
                  <c:v>82</c:v>
                </c:pt>
                <c:pt idx="379">
                  <c:v>100</c:v>
                </c:pt>
                <c:pt idx="380">
                  <c:v>88</c:v>
                </c:pt>
                <c:pt idx="381">
                  <c:v>98</c:v>
                </c:pt>
                <c:pt idx="382">
                  <c:v>112</c:v>
                </c:pt>
                <c:pt idx="383">
                  <c:v>97</c:v>
                </c:pt>
                <c:pt idx="384">
                  <c:v>114</c:v>
                </c:pt>
                <c:pt idx="385">
                  <c:v>113</c:v>
                </c:pt>
                <c:pt idx="386">
                  <c:v>97</c:v>
                </c:pt>
                <c:pt idx="387">
                  <c:v>100</c:v>
                </c:pt>
                <c:pt idx="388">
                  <c:v>52</c:v>
                </c:pt>
                <c:pt idx="389">
                  <c:v>90</c:v>
                </c:pt>
                <c:pt idx="390">
                  <c:v>62</c:v>
                </c:pt>
                <c:pt idx="391">
                  <c:v>108</c:v>
                </c:pt>
                <c:pt idx="392">
                  <c:v>106</c:v>
                </c:pt>
                <c:pt idx="393">
                  <c:v>56</c:v>
                </c:pt>
                <c:pt idx="394">
                  <c:v>110</c:v>
                </c:pt>
                <c:pt idx="395">
                  <c:v>100</c:v>
                </c:pt>
                <c:pt idx="396">
                  <c:v>104</c:v>
                </c:pt>
                <c:pt idx="397">
                  <c:v>100</c:v>
                </c:pt>
                <c:pt idx="398">
                  <c:v>100</c:v>
                </c:pt>
                <c:pt idx="399">
                  <c:v>116</c:v>
                </c:pt>
                <c:pt idx="400">
                  <c:v>50</c:v>
                </c:pt>
                <c:pt idx="401">
                  <c:v>108</c:v>
                </c:pt>
                <c:pt idx="402">
                  <c:v>110</c:v>
                </c:pt>
                <c:pt idx="403">
                  <c:v>100</c:v>
                </c:pt>
                <c:pt idx="404">
                  <c:v>106</c:v>
                </c:pt>
                <c:pt idx="405">
                  <c:v>87</c:v>
                </c:pt>
                <c:pt idx="406">
                  <c:v>80</c:v>
                </c:pt>
                <c:pt idx="407">
                  <c:v>113</c:v>
                </c:pt>
                <c:pt idx="408">
                  <c:v>126</c:v>
                </c:pt>
                <c:pt idx="409">
                  <c:v>56</c:v>
                </c:pt>
                <c:pt idx="410">
                  <c:v>91</c:v>
                </c:pt>
                <c:pt idx="411">
                  <c:v>115</c:v>
                </c:pt>
                <c:pt idx="412">
                  <c:v>68</c:v>
                </c:pt>
                <c:pt idx="413">
                  <c:v>95</c:v>
                </c:pt>
                <c:pt idx="414">
                  <c:v>103</c:v>
                </c:pt>
                <c:pt idx="415">
                  <c:v>130</c:v>
                </c:pt>
                <c:pt idx="416">
                  <c:v>100</c:v>
                </c:pt>
                <c:pt idx="417">
                  <c:v>100</c:v>
                </c:pt>
                <c:pt idx="418">
                  <c:v>70</c:v>
                </c:pt>
                <c:pt idx="419">
                  <c:v>120</c:v>
                </c:pt>
                <c:pt idx="420">
                  <c:v>97</c:v>
                </c:pt>
                <c:pt idx="421">
                  <c:v>100</c:v>
                </c:pt>
                <c:pt idx="422">
                  <c:v>68</c:v>
                </c:pt>
                <c:pt idx="423">
                  <c:v>102</c:v>
                </c:pt>
                <c:pt idx="424">
                  <c:v>98</c:v>
                </c:pt>
                <c:pt idx="425">
                  <c:v>111</c:v>
                </c:pt>
                <c:pt idx="426">
                  <c:v>109</c:v>
                </c:pt>
                <c:pt idx="427">
                  <c:v>101</c:v>
                </c:pt>
                <c:pt idx="428">
                  <c:v>118</c:v>
                </c:pt>
                <c:pt idx="429">
                  <c:v>89</c:v>
                </c:pt>
                <c:pt idx="430">
                  <c:v>71</c:v>
                </c:pt>
                <c:pt idx="431">
                  <c:v>108</c:v>
                </c:pt>
                <c:pt idx="432">
                  <c:v>118</c:v>
                </c:pt>
                <c:pt idx="433">
                  <c:v>120</c:v>
                </c:pt>
                <c:pt idx="434">
                  <c:v>113</c:v>
                </c:pt>
                <c:pt idx="435">
                  <c:v>120</c:v>
                </c:pt>
                <c:pt idx="436">
                  <c:v>107</c:v>
                </c:pt>
                <c:pt idx="437">
                  <c:v>97</c:v>
                </c:pt>
                <c:pt idx="438">
                  <c:v>80</c:v>
                </c:pt>
                <c:pt idx="439">
                  <c:v>90</c:v>
                </c:pt>
                <c:pt idx="440">
                  <c:v>90</c:v>
                </c:pt>
                <c:pt idx="441">
                  <c:v>86</c:v>
                </c:pt>
                <c:pt idx="442">
                  <c:v>102</c:v>
                </c:pt>
                <c:pt idx="443">
                  <c:v>111</c:v>
                </c:pt>
                <c:pt idx="444">
                  <c:v>99</c:v>
                </c:pt>
                <c:pt idx="445">
                  <c:v>85</c:v>
                </c:pt>
                <c:pt idx="446">
                  <c:v>107</c:v>
                </c:pt>
                <c:pt idx="447">
                  <c:v>67</c:v>
                </c:pt>
                <c:pt idx="448">
                  <c:v>100</c:v>
                </c:pt>
                <c:pt idx="449">
                  <c:v>60</c:v>
                </c:pt>
                <c:pt idx="450">
                  <c:v>84</c:v>
                </c:pt>
                <c:pt idx="451">
                  <c:v>107</c:v>
                </c:pt>
                <c:pt idx="452">
                  <c:v>107</c:v>
                </c:pt>
                <c:pt idx="453">
                  <c:v>88</c:v>
                </c:pt>
                <c:pt idx="454">
                  <c:v>117</c:v>
                </c:pt>
                <c:pt idx="455">
                  <c:v>128</c:v>
                </c:pt>
                <c:pt idx="456">
                  <c:v>57</c:v>
                </c:pt>
                <c:pt idx="457">
                  <c:v>87</c:v>
                </c:pt>
                <c:pt idx="458">
                  <c:v>103</c:v>
                </c:pt>
                <c:pt idx="459">
                  <c:v>123</c:v>
                </c:pt>
                <c:pt idx="460">
                  <c:v>92</c:v>
                </c:pt>
                <c:pt idx="461">
                  <c:v>80</c:v>
                </c:pt>
                <c:pt idx="462">
                  <c:v>92</c:v>
                </c:pt>
                <c:pt idx="463">
                  <c:v>87</c:v>
                </c:pt>
                <c:pt idx="464">
                  <c:v>108</c:v>
                </c:pt>
                <c:pt idx="465">
                  <c:v>100</c:v>
                </c:pt>
                <c:pt idx="466">
                  <c:v>86</c:v>
                </c:pt>
                <c:pt idx="467">
                  <c:v>50</c:v>
                </c:pt>
                <c:pt idx="468">
                  <c:v>80</c:v>
                </c:pt>
                <c:pt idx="469">
                  <c:v>40</c:v>
                </c:pt>
                <c:pt idx="470">
                  <c:v>88</c:v>
                </c:pt>
                <c:pt idx="471">
                  <c:v>86</c:v>
                </c:pt>
                <c:pt idx="472">
                  <c:v>80</c:v>
                </c:pt>
                <c:pt idx="473">
                  <c:v>82</c:v>
                </c:pt>
                <c:pt idx="474">
                  <c:v>110</c:v>
                </c:pt>
                <c:pt idx="475">
                  <c:v>106</c:v>
                </c:pt>
                <c:pt idx="476">
                  <c:v>46</c:v>
                </c:pt>
                <c:pt idx="477">
                  <c:v>80</c:v>
                </c:pt>
                <c:pt idx="478">
                  <c:v>100</c:v>
                </c:pt>
                <c:pt idx="479">
                  <c:v>86</c:v>
                </c:pt>
                <c:pt idx="480">
                  <c:v>50</c:v>
                </c:pt>
                <c:pt idx="481">
                  <c:v>80</c:v>
                </c:pt>
                <c:pt idx="482">
                  <c:v>85</c:v>
                </c:pt>
                <c:pt idx="483">
                  <c:v>95</c:v>
                </c:pt>
                <c:pt idx="484">
                  <c:v>95</c:v>
                </c:pt>
                <c:pt idx="485">
                  <c:v>100</c:v>
                </c:pt>
                <c:pt idx="486">
                  <c:v>99</c:v>
                </c:pt>
                <c:pt idx="487">
                  <c:v>111</c:v>
                </c:pt>
                <c:pt idx="488">
                  <c:v>100</c:v>
                </c:pt>
                <c:pt idx="489">
                  <c:v>103</c:v>
                </c:pt>
                <c:pt idx="490">
                  <c:v>93</c:v>
                </c:pt>
                <c:pt idx="491">
                  <c:v>114</c:v>
                </c:pt>
                <c:pt idx="492">
                  <c:v>123</c:v>
                </c:pt>
                <c:pt idx="493">
                  <c:v>81</c:v>
                </c:pt>
                <c:pt idx="494">
                  <c:v>98</c:v>
                </c:pt>
                <c:pt idx="495">
                  <c:v>113</c:v>
                </c:pt>
                <c:pt idx="496">
                  <c:v>47</c:v>
                </c:pt>
                <c:pt idx="497">
                  <c:v>99</c:v>
                </c:pt>
                <c:pt idx="498">
                  <c:v>89</c:v>
                </c:pt>
                <c:pt idx="499">
                  <c:v>121</c:v>
                </c:pt>
                <c:pt idx="500">
                  <c:v>108</c:v>
                </c:pt>
                <c:pt idx="501">
                  <c:v>93</c:v>
                </c:pt>
                <c:pt idx="502">
                  <c:v>123</c:v>
                </c:pt>
                <c:pt idx="503">
                  <c:v>68</c:v>
                </c:pt>
                <c:pt idx="504">
                  <c:v>99</c:v>
                </c:pt>
                <c:pt idx="505">
                  <c:v>42</c:v>
                </c:pt>
                <c:pt idx="506">
                  <c:v>78</c:v>
                </c:pt>
                <c:pt idx="507">
                  <c:v>86</c:v>
                </c:pt>
                <c:pt idx="508">
                  <c:v>99</c:v>
                </c:pt>
                <c:pt idx="509">
                  <c:v>79</c:v>
                </c:pt>
                <c:pt idx="510">
                  <c:v>91</c:v>
                </c:pt>
                <c:pt idx="511">
                  <c:v>60</c:v>
                </c:pt>
                <c:pt idx="512">
                  <c:v>68</c:v>
                </c:pt>
                <c:pt idx="513">
                  <c:v>89</c:v>
                </c:pt>
                <c:pt idx="514">
                  <c:v>100</c:v>
                </c:pt>
                <c:pt idx="515">
                  <c:v>93</c:v>
                </c:pt>
                <c:pt idx="516">
                  <c:v>99</c:v>
                </c:pt>
                <c:pt idx="517">
                  <c:v>98</c:v>
                </c:pt>
                <c:pt idx="518">
                  <c:v>103</c:v>
                </c:pt>
                <c:pt idx="519">
                  <c:v>89</c:v>
                </c:pt>
                <c:pt idx="520">
                  <c:v>101</c:v>
                </c:pt>
                <c:pt idx="521">
                  <c:v>94</c:v>
                </c:pt>
                <c:pt idx="522">
                  <c:v>65</c:v>
                </c:pt>
                <c:pt idx="523">
                  <c:v>82</c:v>
                </c:pt>
                <c:pt idx="524">
                  <c:v>84</c:v>
                </c:pt>
                <c:pt idx="525">
                  <c:v>88</c:v>
                </c:pt>
                <c:pt idx="526">
                  <c:v>83</c:v>
                </c:pt>
                <c:pt idx="527">
                  <c:v>83</c:v>
                </c:pt>
                <c:pt idx="528">
                  <c:v>58</c:v>
                </c:pt>
                <c:pt idx="529">
                  <c:v>111</c:v>
                </c:pt>
                <c:pt idx="530">
                  <c:v>91</c:v>
                </c:pt>
                <c:pt idx="531">
                  <c:v>55</c:v>
                </c:pt>
                <c:pt idx="532">
                  <c:v>88</c:v>
                </c:pt>
                <c:pt idx="533">
                  <c:v>48</c:v>
                </c:pt>
                <c:pt idx="534">
                  <c:v>57</c:v>
                </c:pt>
                <c:pt idx="535">
                  <c:v>62</c:v>
                </c:pt>
                <c:pt idx="536">
                  <c:v>95</c:v>
                </c:pt>
                <c:pt idx="537">
                  <c:v>84</c:v>
                </c:pt>
                <c:pt idx="538">
                  <c:v>102</c:v>
                </c:pt>
                <c:pt idx="539">
                  <c:v>106</c:v>
                </c:pt>
                <c:pt idx="540">
                  <c:v>98</c:v>
                </c:pt>
                <c:pt idx="541">
                  <c:v>88</c:v>
                </c:pt>
                <c:pt idx="542">
                  <c:v>110</c:v>
                </c:pt>
                <c:pt idx="543">
                  <c:v>70</c:v>
                </c:pt>
                <c:pt idx="544">
                  <c:v>100</c:v>
                </c:pt>
                <c:pt idx="545">
                  <c:v>102</c:v>
                </c:pt>
                <c:pt idx="546">
                  <c:v>94</c:v>
                </c:pt>
                <c:pt idx="547">
                  <c:v>104</c:v>
                </c:pt>
                <c:pt idx="548">
                  <c:v>72</c:v>
                </c:pt>
                <c:pt idx="549">
                  <c:v>75</c:v>
                </c:pt>
                <c:pt idx="550">
                  <c:v>100</c:v>
                </c:pt>
                <c:pt idx="551">
                  <c:v>100</c:v>
                </c:pt>
                <c:pt idx="552">
                  <c:v>99</c:v>
                </c:pt>
                <c:pt idx="553">
                  <c:v>79</c:v>
                </c:pt>
                <c:pt idx="554">
                  <c:v>85</c:v>
                </c:pt>
                <c:pt idx="555">
                  <c:v>86</c:v>
                </c:pt>
                <c:pt idx="556">
                  <c:v>72</c:v>
                </c:pt>
                <c:pt idx="557">
                  <c:v>95</c:v>
                </c:pt>
                <c:pt idx="558">
                  <c:v>70</c:v>
                </c:pt>
                <c:pt idx="559">
                  <c:v>98</c:v>
                </c:pt>
                <c:pt idx="560">
                  <c:v>104</c:v>
                </c:pt>
                <c:pt idx="561">
                  <c:v>110</c:v>
                </c:pt>
                <c:pt idx="562">
                  <c:v>55</c:v>
                </c:pt>
                <c:pt idx="563">
                  <c:v>57</c:v>
                </c:pt>
                <c:pt idx="564">
                  <c:v>62</c:v>
                </c:pt>
                <c:pt idx="565">
                  <c:v>50</c:v>
                </c:pt>
                <c:pt idx="566">
                  <c:v>101</c:v>
                </c:pt>
                <c:pt idx="567">
                  <c:v>51</c:v>
                </c:pt>
                <c:pt idx="568">
                  <c:v>60</c:v>
                </c:pt>
                <c:pt idx="569">
                  <c:v>77</c:v>
                </c:pt>
                <c:pt idx="570">
                  <c:v>88</c:v>
                </c:pt>
                <c:pt idx="571">
                  <c:v>60</c:v>
                </c:pt>
                <c:pt idx="572">
                  <c:v>70</c:v>
                </c:pt>
                <c:pt idx="573">
                  <c:v>100</c:v>
                </c:pt>
                <c:pt idx="574">
                  <c:v>100</c:v>
                </c:pt>
                <c:pt idx="575">
                  <c:v>85</c:v>
                </c:pt>
                <c:pt idx="576">
                  <c:v>101</c:v>
                </c:pt>
                <c:pt idx="577">
                  <c:v>95</c:v>
                </c:pt>
                <c:pt idx="578">
                  <c:v>102</c:v>
                </c:pt>
                <c:pt idx="579">
                  <c:v>40</c:v>
                </c:pt>
                <c:pt idx="580">
                  <c:v>98</c:v>
                </c:pt>
                <c:pt idx="581">
                  <c:v>100</c:v>
                </c:pt>
                <c:pt idx="582">
                  <c:v>96</c:v>
                </c:pt>
                <c:pt idx="583">
                  <c:v>109</c:v>
                </c:pt>
                <c:pt idx="584">
                  <c:v>75</c:v>
                </c:pt>
                <c:pt idx="585">
                  <c:v>76</c:v>
                </c:pt>
                <c:pt idx="586">
                  <c:v>109</c:v>
                </c:pt>
                <c:pt idx="587">
                  <c:v>105</c:v>
                </c:pt>
                <c:pt idx="588">
                  <c:v>92</c:v>
                </c:pt>
                <c:pt idx="589">
                  <c:v>93</c:v>
                </c:pt>
                <c:pt idx="590">
                  <c:v>127</c:v>
                </c:pt>
                <c:pt idx="591">
                  <c:v>125</c:v>
                </c:pt>
                <c:pt idx="592">
                  <c:v>109</c:v>
                </c:pt>
                <c:pt idx="593">
                  <c:v>95</c:v>
                </c:pt>
                <c:pt idx="594">
                  <c:v>100</c:v>
                </c:pt>
                <c:pt idx="595">
                  <c:v>130</c:v>
                </c:pt>
                <c:pt idx="596">
                  <c:v>103</c:v>
                </c:pt>
                <c:pt idx="597">
                  <c:v>70</c:v>
                </c:pt>
                <c:pt idx="598">
                  <c:v>102</c:v>
                </c:pt>
                <c:pt idx="599">
                  <c:v>88</c:v>
                </c:pt>
                <c:pt idx="600">
                  <c:v>90</c:v>
                </c:pt>
                <c:pt idx="601">
                  <c:v>89</c:v>
                </c:pt>
                <c:pt idx="602">
                  <c:v>82</c:v>
                </c:pt>
                <c:pt idx="603">
                  <c:v>85</c:v>
                </c:pt>
                <c:pt idx="604">
                  <c:v>114</c:v>
                </c:pt>
                <c:pt idx="605">
                  <c:v>86</c:v>
                </c:pt>
                <c:pt idx="606">
                  <c:v>99</c:v>
                </c:pt>
                <c:pt idx="607">
                  <c:v>99</c:v>
                </c:pt>
                <c:pt idx="608">
                  <c:v>74</c:v>
                </c:pt>
                <c:pt idx="609">
                  <c:v>104</c:v>
                </c:pt>
                <c:pt idx="610">
                  <c:v>97</c:v>
                </c:pt>
                <c:pt idx="611">
                  <c:v>98</c:v>
                </c:pt>
                <c:pt idx="612">
                  <c:v>103</c:v>
                </c:pt>
                <c:pt idx="613">
                  <c:v>97</c:v>
                </c:pt>
                <c:pt idx="614">
                  <c:v>70</c:v>
                </c:pt>
                <c:pt idx="615">
                  <c:v>72</c:v>
                </c:pt>
                <c:pt idx="616">
                  <c:v>122</c:v>
                </c:pt>
                <c:pt idx="617">
                  <c:v>106</c:v>
                </c:pt>
                <c:pt idx="618">
                  <c:v>100</c:v>
                </c:pt>
                <c:pt idx="619">
                  <c:v>108</c:v>
                </c:pt>
                <c:pt idx="620">
                  <c:v>84</c:v>
                </c:pt>
                <c:pt idx="621">
                  <c:v>78</c:v>
                </c:pt>
                <c:pt idx="622">
                  <c:v>110</c:v>
                </c:pt>
                <c:pt idx="623">
                  <c:v>102</c:v>
                </c:pt>
                <c:pt idx="624">
                  <c:v>94</c:v>
                </c:pt>
                <c:pt idx="625">
                  <c:v>81</c:v>
                </c:pt>
                <c:pt idx="626">
                  <c:v>108</c:v>
                </c:pt>
                <c:pt idx="627">
                  <c:v>86</c:v>
                </c:pt>
                <c:pt idx="628">
                  <c:v>85</c:v>
                </c:pt>
                <c:pt idx="629">
                  <c:v>98</c:v>
                </c:pt>
                <c:pt idx="630">
                  <c:v>97</c:v>
                </c:pt>
                <c:pt idx="631">
                  <c:v>91</c:v>
                </c:pt>
                <c:pt idx="632">
                  <c:v>100</c:v>
                </c:pt>
                <c:pt idx="633">
                  <c:v>88</c:v>
                </c:pt>
                <c:pt idx="634">
                  <c:v>93</c:v>
                </c:pt>
                <c:pt idx="635">
                  <c:v>89</c:v>
                </c:pt>
                <c:pt idx="636">
                  <c:v>105</c:v>
                </c:pt>
                <c:pt idx="637">
                  <c:v>111</c:v>
                </c:pt>
                <c:pt idx="638">
                  <c:v>91</c:v>
                </c:pt>
                <c:pt idx="639">
                  <c:v>68</c:v>
                </c:pt>
                <c:pt idx="640">
                  <c:v>62</c:v>
                </c:pt>
                <c:pt idx="641">
                  <c:v>87</c:v>
                </c:pt>
                <c:pt idx="642">
                  <c:v>89</c:v>
                </c:pt>
                <c:pt idx="643">
                  <c:v>93</c:v>
                </c:pt>
                <c:pt idx="644">
                  <c:v>68</c:v>
                </c:pt>
                <c:pt idx="645">
                  <c:v>79</c:v>
                </c:pt>
                <c:pt idx="646">
                  <c:v>90</c:v>
                </c:pt>
                <c:pt idx="647">
                  <c:v>75</c:v>
                </c:pt>
                <c:pt idx="648">
                  <c:v>88</c:v>
                </c:pt>
                <c:pt idx="649">
                  <c:v>90</c:v>
                </c:pt>
                <c:pt idx="650">
                  <c:v>90</c:v>
                </c:pt>
                <c:pt idx="651">
                  <c:v>100</c:v>
                </c:pt>
                <c:pt idx="652">
                  <c:v>86</c:v>
                </c:pt>
                <c:pt idx="653">
                  <c:v>111</c:v>
                </c:pt>
                <c:pt idx="654">
                  <c:v>108</c:v>
                </c:pt>
                <c:pt idx="655">
                  <c:v>103</c:v>
                </c:pt>
                <c:pt idx="656">
                  <c:v>106</c:v>
                </c:pt>
                <c:pt idx="657">
                  <c:v>109</c:v>
                </c:pt>
                <c:pt idx="658">
                  <c:v>91</c:v>
                </c:pt>
                <c:pt idx="659">
                  <c:v>60</c:v>
                </c:pt>
                <c:pt idx="660">
                  <c:v>93</c:v>
                </c:pt>
                <c:pt idx="661">
                  <c:v>102</c:v>
                </c:pt>
                <c:pt idx="662">
                  <c:v>105</c:v>
                </c:pt>
                <c:pt idx="663">
                  <c:v>79</c:v>
                </c:pt>
                <c:pt idx="664">
                  <c:v>114</c:v>
                </c:pt>
                <c:pt idx="665">
                  <c:v>75</c:v>
                </c:pt>
                <c:pt idx="666">
                  <c:v>59</c:v>
                </c:pt>
                <c:pt idx="667">
                  <c:v>102</c:v>
                </c:pt>
                <c:pt idx="668">
                  <c:v>116</c:v>
                </c:pt>
                <c:pt idx="669">
                  <c:v>106</c:v>
                </c:pt>
                <c:pt idx="670">
                  <c:v>96</c:v>
                </c:pt>
                <c:pt idx="671">
                  <c:v>102</c:v>
                </c:pt>
                <c:pt idx="672">
                  <c:v>60</c:v>
                </c:pt>
                <c:pt idx="673">
                  <c:v>100</c:v>
                </c:pt>
                <c:pt idx="674">
                  <c:v>85</c:v>
                </c:pt>
                <c:pt idx="675">
                  <c:v>100</c:v>
                </c:pt>
                <c:pt idx="676">
                  <c:v>68</c:v>
                </c:pt>
                <c:pt idx="677">
                  <c:v>40</c:v>
                </c:pt>
                <c:pt idx="678">
                  <c:v>60</c:v>
                </c:pt>
                <c:pt idx="679">
                  <c:v>75</c:v>
                </c:pt>
                <c:pt idx="680">
                  <c:v>78</c:v>
                </c:pt>
                <c:pt idx="681">
                  <c:v>65</c:v>
                </c:pt>
                <c:pt idx="682">
                  <c:v>70</c:v>
                </c:pt>
                <c:pt idx="683">
                  <c:v>86</c:v>
                </c:pt>
                <c:pt idx="684">
                  <c:v>96</c:v>
                </c:pt>
                <c:pt idx="685">
                  <c:v>70</c:v>
                </c:pt>
                <c:pt idx="686">
                  <c:v>79</c:v>
                </c:pt>
                <c:pt idx="687">
                  <c:v>100</c:v>
                </c:pt>
                <c:pt idx="688">
                  <c:v>80</c:v>
                </c:pt>
                <c:pt idx="689">
                  <c:v>72</c:v>
                </c:pt>
                <c:pt idx="690">
                  <c:v>90</c:v>
                </c:pt>
                <c:pt idx="691">
                  <c:v>100</c:v>
                </c:pt>
                <c:pt idx="692">
                  <c:v>92</c:v>
                </c:pt>
                <c:pt idx="693">
                  <c:v>100</c:v>
                </c:pt>
                <c:pt idx="694">
                  <c:v>105</c:v>
                </c:pt>
                <c:pt idx="695">
                  <c:v>66</c:v>
                </c:pt>
                <c:pt idx="696">
                  <c:v>65</c:v>
                </c:pt>
                <c:pt idx="697">
                  <c:v>70</c:v>
                </c:pt>
                <c:pt idx="698">
                  <c:v>68</c:v>
                </c:pt>
                <c:pt idx="699">
                  <c:v>90</c:v>
                </c:pt>
                <c:pt idx="700">
                  <c:v>100</c:v>
                </c:pt>
                <c:pt idx="701">
                  <c:v>100</c:v>
                </c:pt>
                <c:pt idx="702">
                  <c:v>55</c:v>
                </c:pt>
                <c:pt idx="703">
                  <c:v>100</c:v>
                </c:pt>
                <c:pt idx="704">
                  <c:v>60</c:v>
                </c:pt>
                <c:pt idx="705">
                  <c:v>100</c:v>
                </c:pt>
                <c:pt idx="706">
                  <c:v>100</c:v>
                </c:pt>
                <c:pt idx="707">
                  <c:v>90</c:v>
                </c:pt>
                <c:pt idx="708">
                  <c:v>97</c:v>
                </c:pt>
                <c:pt idx="709">
                  <c:v>80</c:v>
                </c:pt>
                <c:pt idx="710">
                  <c:v>88</c:v>
                </c:pt>
                <c:pt idx="711">
                  <c:v>105</c:v>
                </c:pt>
                <c:pt idx="712">
                  <c:v>106</c:v>
                </c:pt>
                <c:pt idx="713">
                  <c:v>100</c:v>
                </c:pt>
                <c:pt idx="714">
                  <c:v>97</c:v>
                </c:pt>
                <c:pt idx="715">
                  <c:v>100</c:v>
                </c:pt>
                <c:pt idx="716">
                  <c:v>106</c:v>
                </c:pt>
                <c:pt idx="717">
                  <c:v>90</c:v>
                </c:pt>
                <c:pt idx="718">
                  <c:v>100</c:v>
                </c:pt>
                <c:pt idx="719">
                  <c:v>88</c:v>
                </c:pt>
                <c:pt idx="720">
                  <c:v>110</c:v>
                </c:pt>
                <c:pt idx="721">
                  <c:v>89</c:v>
                </c:pt>
                <c:pt idx="722">
                  <c:v>80</c:v>
                </c:pt>
                <c:pt idx="723">
                  <c:v>94</c:v>
                </c:pt>
                <c:pt idx="724">
                  <c:v>40</c:v>
                </c:pt>
                <c:pt idx="725">
                  <c:v>75</c:v>
                </c:pt>
                <c:pt idx="726">
                  <c:v>80</c:v>
                </c:pt>
                <c:pt idx="727">
                  <c:v>105</c:v>
                </c:pt>
                <c:pt idx="728">
                  <c:v>85</c:v>
                </c:pt>
                <c:pt idx="729">
                  <c:v>40</c:v>
                </c:pt>
                <c:pt idx="730">
                  <c:v>110</c:v>
                </c:pt>
                <c:pt idx="731">
                  <c:v>80</c:v>
                </c:pt>
                <c:pt idx="732">
                  <c:v>80</c:v>
                </c:pt>
                <c:pt idx="733">
                  <c:v>90</c:v>
                </c:pt>
                <c:pt idx="734">
                  <c:v>85</c:v>
                </c:pt>
                <c:pt idx="735">
                  <c:v>86</c:v>
                </c:pt>
                <c:pt idx="736">
                  <c:v>70</c:v>
                </c:pt>
                <c:pt idx="737">
                  <c:v>110</c:v>
                </c:pt>
                <c:pt idx="738">
                  <c:v>81</c:v>
                </c:pt>
                <c:pt idx="739">
                  <c:v>88</c:v>
                </c:pt>
                <c:pt idx="740">
                  <c:v>100</c:v>
                </c:pt>
                <c:pt idx="741">
                  <c:v>80</c:v>
                </c:pt>
                <c:pt idx="742">
                  <c:v>90</c:v>
                </c:pt>
                <c:pt idx="743">
                  <c:v>86</c:v>
                </c:pt>
                <c:pt idx="744">
                  <c:v>93</c:v>
                </c:pt>
                <c:pt idx="745">
                  <c:v>100</c:v>
                </c:pt>
                <c:pt idx="746">
                  <c:v>96</c:v>
                </c:pt>
                <c:pt idx="747">
                  <c:v>80</c:v>
                </c:pt>
                <c:pt idx="748">
                  <c:v>60</c:v>
                </c:pt>
                <c:pt idx="749">
                  <c:v>80</c:v>
                </c:pt>
                <c:pt idx="750">
                  <c:v>90</c:v>
                </c:pt>
                <c:pt idx="751">
                  <c:v>100</c:v>
                </c:pt>
                <c:pt idx="752">
                  <c:v>105</c:v>
                </c:pt>
                <c:pt idx="753">
                  <c:v>100</c:v>
                </c:pt>
                <c:pt idx="754">
                  <c:v>70</c:v>
                </c:pt>
                <c:pt idx="755">
                  <c:v>64</c:v>
                </c:pt>
                <c:pt idx="756">
                  <c:v>90</c:v>
                </c:pt>
                <c:pt idx="757">
                  <c:v>100</c:v>
                </c:pt>
                <c:pt idx="758">
                  <c:v>80</c:v>
                </c:pt>
                <c:pt idx="759">
                  <c:v>100</c:v>
                </c:pt>
                <c:pt idx="760">
                  <c:v>80</c:v>
                </c:pt>
                <c:pt idx="761">
                  <c:v>100</c:v>
                </c:pt>
                <c:pt idx="762">
                  <c:v>68</c:v>
                </c:pt>
                <c:pt idx="763">
                  <c:v>110</c:v>
                </c:pt>
                <c:pt idx="764">
                  <c:v>68</c:v>
                </c:pt>
                <c:pt idx="765">
                  <c:v>100</c:v>
                </c:pt>
                <c:pt idx="766">
                  <c:v>90</c:v>
                </c:pt>
                <c:pt idx="767">
                  <c:v>98</c:v>
                </c:pt>
                <c:pt idx="768">
                  <c:v>80</c:v>
                </c:pt>
                <c:pt idx="769">
                  <c:v>100</c:v>
                </c:pt>
                <c:pt idx="770">
                  <c:v>80</c:v>
                </c:pt>
                <c:pt idx="771">
                  <c:v>96</c:v>
                </c:pt>
                <c:pt idx="772">
                  <c:v>70</c:v>
                </c:pt>
                <c:pt idx="773">
                  <c:v>47</c:v>
                </c:pt>
                <c:pt idx="774">
                  <c:v>80</c:v>
                </c:pt>
                <c:pt idx="775">
                  <c:v>91</c:v>
                </c:pt>
                <c:pt idx="776">
                  <c:v>88</c:v>
                </c:pt>
                <c:pt idx="777">
                  <c:v>82</c:v>
                </c:pt>
                <c:pt idx="778">
                  <c:v>90</c:v>
                </c:pt>
                <c:pt idx="779">
                  <c:v>103</c:v>
                </c:pt>
                <c:pt idx="780">
                  <c:v>98</c:v>
                </c:pt>
                <c:pt idx="781">
                  <c:v>90</c:v>
                </c:pt>
                <c:pt idx="782">
                  <c:v>102</c:v>
                </c:pt>
                <c:pt idx="783">
                  <c:v>96</c:v>
                </c:pt>
                <c:pt idx="784">
                  <c:v>96</c:v>
                </c:pt>
                <c:pt idx="785">
                  <c:v>100</c:v>
                </c:pt>
                <c:pt idx="786">
                  <c:v>106</c:v>
                </c:pt>
                <c:pt idx="787">
                  <c:v>95</c:v>
                </c:pt>
                <c:pt idx="788">
                  <c:v>90</c:v>
                </c:pt>
                <c:pt idx="789">
                  <c:v>98</c:v>
                </c:pt>
                <c:pt idx="790">
                  <c:v>60</c:v>
                </c:pt>
                <c:pt idx="791">
                  <c:v>80</c:v>
                </c:pt>
                <c:pt idx="792">
                  <c:v>100</c:v>
                </c:pt>
                <c:pt idx="793">
                  <c:v>100</c:v>
                </c:pt>
                <c:pt idx="794">
                  <c:v>67</c:v>
                </c:pt>
                <c:pt idx="795">
                  <c:v>70</c:v>
                </c:pt>
                <c:pt idx="796">
                  <c:v>80</c:v>
                </c:pt>
                <c:pt idx="797">
                  <c:v>88</c:v>
                </c:pt>
                <c:pt idx="798">
                  <c:v>102</c:v>
                </c:pt>
                <c:pt idx="799">
                  <c:v>100</c:v>
                </c:pt>
                <c:pt idx="800">
                  <c:v>88</c:v>
                </c:pt>
                <c:pt idx="801">
                  <c:v>78</c:v>
                </c:pt>
                <c:pt idx="802">
                  <c:v>100</c:v>
                </c:pt>
                <c:pt idx="803">
                  <c:v>87</c:v>
                </c:pt>
                <c:pt idx="804">
                  <c:v>87</c:v>
                </c:pt>
                <c:pt idx="805">
                  <c:v>75</c:v>
                </c:pt>
                <c:pt idx="806">
                  <c:v>108</c:v>
                </c:pt>
                <c:pt idx="807">
                  <c:v>93</c:v>
                </c:pt>
                <c:pt idx="808">
                  <c:v>93</c:v>
                </c:pt>
                <c:pt idx="809">
                  <c:v>77</c:v>
                </c:pt>
                <c:pt idx="810">
                  <c:v>92</c:v>
                </c:pt>
                <c:pt idx="811">
                  <c:v>80</c:v>
                </c:pt>
                <c:pt idx="812">
                  <c:v>103</c:v>
                </c:pt>
                <c:pt idx="813">
                  <c:v>93</c:v>
                </c:pt>
                <c:pt idx="814">
                  <c:v>66</c:v>
                </c:pt>
                <c:pt idx="815">
                  <c:v>62</c:v>
                </c:pt>
                <c:pt idx="816">
                  <c:v>134</c:v>
                </c:pt>
                <c:pt idx="817">
                  <c:v>79</c:v>
                </c:pt>
                <c:pt idx="818">
                  <c:v>90</c:v>
                </c:pt>
                <c:pt idx="819">
                  <c:v>112</c:v>
                </c:pt>
                <c:pt idx="820">
                  <c:v>99</c:v>
                </c:pt>
                <c:pt idx="821">
                  <c:v>101</c:v>
                </c:pt>
                <c:pt idx="822">
                  <c:v>84</c:v>
                </c:pt>
                <c:pt idx="823">
                  <c:v>107</c:v>
                </c:pt>
                <c:pt idx="824">
                  <c:v>80</c:v>
                </c:pt>
                <c:pt idx="825">
                  <c:v>82</c:v>
                </c:pt>
                <c:pt idx="826">
                  <c:v>100</c:v>
                </c:pt>
                <c:pt idx="827">
                  <c:v>93</c:v>
                </c:pt>
                <c:pt idx="828">
                  <c:v>86</c:v>
                </c:pt>
                <c:pt idx="829">
                  <c:v>94</c:v>
                </c:pt>
                <c:pt idx="830">
                  <c:v>105</c:v>
                </c:pt>
                <c:pt idx="831">
                  <c:v>88</c:v>
                </c:pt>
                <c:pt idx="832">
                  <c:v>102</c:v>
                </c:pt>
                <c:pt idx="833">
                  <c:v>100</c:v>
                </c:pt>
                <c:pt idx="834">
                  <c:v>90</c:v>
                </c:pt>
                <c:pt idx="835">
                  <c:v>84</c:v>
                </c:pt>
                <c:pt idx="836">
                  <c:v>81</c:v>
                </c:pt>
                <c:pt idx="837">
                  <c:v>110</c:v>
                </c:pt>
                <c:pt idx="838">
                  <c:v>93</c:v>
                </c:pt>
                <c:pt idx="839">
                  <c:v>81</c:v>
                </c:pt>
                <c:pt idx="840">
                  <c:v>92</c:v>
                </c:pt>
                <c:pt idx="841">
                  <c:v>67</c:v>
                </c:pt>
                <c:pt idx="842">
                  <c:v>116</c:v>
                </c:pt>
                <c:pt idx="843">
                  <c:v>80</c:v>
                </c:pt>
                <c:pt idx="844">
                  <c:v>110</c:v>
                </c:pt>
                <c:pt idx="845">
                  <c:v>90</c:v>
                </c:pt>
                <c:pt idx="846">
                  <c:v>102</c:v>
                </c:pt>
                <c:pt idx="847">
                  <c:v>96</c:v>
                </c:pt>
                <c:pt idx="848">
                  <c:v>103</c:v>
                </c:pt>
                <c:pt idx="849">
                  <c:v>100</c:v>
                </c:pt>
                <c:pt idx="850">
                  <c:v>77</c:v>
                </c:pt>
                <c:pt idx="851">
                  <c:v>90</c:v>
                </c:pt>
                <c:pt idx="852">
                  <c:v>86</c:v>
                </c:pt>
                <c:pt idx="853">
                  <c:v>78</c:v>
                </c:pt>
                <c:pt idx="854">
                  <c:v>100</c:v>
                </c:pt>
                <c:pt idx="855">
                  <c:v>97</c:v>
                </c:pt>
                <c:pt idx="856">
                  <c:v>85</c:v>
                </c:pt>
                <c:pt idx="857">
                  <c:v>72</c:v>
                </c:pt>
                <c:pt idx="858">
                  <c:v>63</c:v>
                </c:pt>
                <c:pt idx="859">
                  <c:v>96</c:v>
                </c:pt>
                <c:pt idx="860">
                  <c:v>101</c:v>
                </c:pt>
                <c:pt idx="861">
                  <c:v>80</c:v>
                </c:pt>
                <c:pt idx="862">
                  <c:v>94</c:v>
                </c:pt>
                <c:pt idx="863">
                  <c:v>90</c:v>
                </c:pt>
                <c:pt idx="864">
                  <c:v>78</c:v>
                </c:pt>
                <c:pt idx="865">
                  <c:v>71</c:v>
                </c:pt>
                <c:pt idx="866">
                  <c:v>100</c:v>
                </c:pt>
                <c:pt idx="867">
                  <c:v>98</c:v>
                </c:pt>
                <c:pt idx="868">
                  <c:v>91</c:v>
                </c:pt>
                <c:pt idx="869">
                  <c:v>72</c:v>
                </c:pt>
                <c:pt idx="870">
                  <c:v>89</c:v>
                </c:pt>
                <c:pt idx="871">
                  <c:v>119</c:v>
                </c:pt>
                <c:pt idx="872">
                  <c:v>100</c:v>
                </c:pt>
                <c:pt idx="873">
                  <c:v>90</c:v>
                </c:pt>
                <c:pt idx="874">
                  <c:v>100</c:v>
                </c:pt>
                <c:pt idx="875">
                  <c:v>105</c:v>
                </c:pt>
                <c:pt idx="876">
                  <c:v>110</c:v>
                </c:pt>
                <c:pt idx="877">
                  <c:v>82</c:v>
                </c:pt>
                <c:pt idx="878">
                  <c:v>118</c:v>
                </c:pt>
                <c:pt idx="879">
                  <c:v>86</c:v>
                </c:pt>
                <c:pt idx="880">
                  <c:v>80</c:v>
                </c:pt>
                <c:pt idx="881">
                  <c:v>116</c:v>
                </c:pt>
                <c:pt idx="882">
                  <c:v>107</c:v>
                </c:pt>
                <c:pt idx="883">
                  <c:v>92</c:v>
                </c:pt>
                <c:pt idx="884">
                  <c:v>82</c:v>
                </c:pt>
                <c:pt idx="885">
                  <c:v>93</c:v>
                </c:pt>
                <c:pt idx="886">
                  <c:v>80</c:v>
                </c:pt>
                <c:pt idx="887">
                  <c:v>30</c:v>
                </c:pt>
                <c:pt idx="888">
                  <c:v>93</c:v>
                </c:pt>
                <c:pt idx="889">
                  <c:v>90</c:v>
                </c:pt>
                <c:pt idx="890">
                  <c:v>100</c:v>
                </c:pt>
                <c:pt idx="891">
                  <c:v>105</c:v>
                </c:pt>
                <c:pt idx="892">
                  <c:v>101</c:v>
                </c:pt>
                <c:pt idx="893">
                  <c:v>60</c:v>
                </c:pt>
                <c:pt idx="894">
                  <c:v>108</c:v>
                </c:pt>
                <c:pt idx="895">
                  <c:v>100</c:v>
                </c:pt>
                <c:pt idx="896">
                  <c:v>80</c:v>
                </c:pt>
                <c:pt idx="897">
                  <c:v>60</c:v>
                </c:pt>
                <c:pt idx="898">
                  <c:v>68</c:v>
                </c:pt>
                <c:pt idx="899">
                  <c:v>110</c:v>
                </c:pt>
                <c:pt idx="900">
                  <c:v>106</c:v>
                </c:pt>
                <c:pt idx="901">
                  <c:v>84</c:v>
                </c:pt>
                <c:pt idx="902">
                  <c:v>100</c:v>
                </c:pt>
                <c:pt idx="903">
                  <c:v>80</c:v>
                </c:pt>
                <c:pt idx="904">
                  <c:v>93</c:v>
                </c:pt>
                <c:pt idx="905">
                  <c:v>90</c:v>
                </c:pt>
                <c:pt idx="906">
                  <c:v>108</c:v>
                </c:pt>
                <c:pt idx="907">
                  <c:v>80</c:v>
                </c:pt>
                <c:pt idx="908">
                  <c:v>97</c:v>
                </c:pt>
                <c:pt idx="909">
                  <c:v>80</c:v>
                </c:pt>
                <c:pt idx="910">
                  <c:v>111</c:v>
                </c:pt>
                <c:pt idx="911">
                  <c:v>90</c:v>
                </c:pt>
                <c:pt idx="912">
                  <c:v>80</c:v>
                </c:pt>
                <c:pt idx="913">
                  <c:v>88</c:v>
                </c:pt>
                <c:pt idx="914">
                  <c:v>101</c:v>
                </c:pt>
                <c:pt idx="915">
                  <c:v>97</c:v>
                </c:pt>
                <c:pt idx="916">
                  <c:v>81</c:v>
                </c:pt>
                <c:pt idx="917">
                  <c:v>75</c:v>
                </c:pt>
                <c:pt idx="918">
                  <c:v>110</c:v>
                </c:pt>
                <c:pt idx="919">
                  <c:v>90</c:v>
                </c:pt>
                <c:pt idx="920">
                  <c:v>58</c:v>
                </c:pt>
                <c:pt idx="921">
                  <c:v>112</c:v>
                </c:pt>
                <c:pt idx="922">
                  <c:v>100</c:v>
                </c:pt>
                <c:pt idx="923">
                  <c:v>97</c:v>
                </c:pt>
                <c:pt idx="924">
                  <c:v>96</c:v>
                </c:pt>
                <c:pt idx="925">
                  <c:v>99</c:v>
                </c:pt>
                <c:pt idx="926">
                  <c:v>102</c:v>
                </c:pt>
                <c:pt idx="927">
                  <c:v>107</c:v>
                </c:pt>
                <c:pt idx="928">
                  <c:v>108</c:v>
                </c:pt>
                <c:pt idx="929">
                  <c:v>95</c:v>
                </c:pt>
                <c:pt idx="930">
                  <c:v>94</c:v>
                </c:pt>
                <c:pt idx="931">
                  <c:v>88</c:v>
                </c:pt>
                <c:pt idx="932">
                  <c:v>99</c:v>
                </c:pt>
                <c:pt idx="933">
                  <c:v>101</c:v>
                </c:pt>
                <c:pt idx="934">
                  <c:v>53</c:v>
                </c:pt>
                <c:pt idx="935">
                  <c:v>104</c:v>
                </c:pt>
                <c:pt idx="936">
                  <c:v>105</c:v>
                </c:pt>
                <c:pt idx="937">
                  <c:v>103</c:v>
                </c:pt>
                <c:pt idx="938">
                  <c:v>93</c:v>
                </c:pt>
                <c:pt idx="939">
                  <c:v>78</c:v>
                </c:pt>
                <c:pt idx="940">
                  <c:v>84</c:v>
                </c:pt>
                <c:pt idx="941">
                  <c:v>95</c:v>
                </c:pt>
                <c:pt idx="942">
                  <c:v>68</c:v>
                </c:pt>
                <c:pt idx="943">
                  <c:v>100</c:v>
                </c:pt>
                <c:pt idx="944">
                  <c:v>30</c:v>
                </c:pt>
                <c:pt idx="945">
                  <c:v>86</c:v>
                </c:pt>
                <c:pt idx="946">
                  <c:v>111</c:v>
                </c:pt>
                <c:pt idx="947">
                  <c:v>118</c:v>
                </c:pt>
                <c:pt idx="948">
                  <c:v>160</c:v>
                </c:pt>
                <c:pt idx="949">
                  <c:v>110</c:v>
                </c:pt>
                <c:pt idx="950">
                  <c:v>117</c:v>
                </c:pt>
                <c:pt idx="951">
                  <c:v>96</c:v>
                </c:pt>
                <c:pt idx="952">
                  <c:v>85</c:v>
                </c:pt>
                <c:pt idx="953">
                  <c:v>102</c:v>
                </c:pt>
                <c:pt idx="954">
                  <c:v>100</c:v>
                </c:pt>
                <c:pt idx="955">
                  <c:v>63</c:v>
                </c:pt>
                <c:pt idx="956">
                  <c:v>109</c:v>
                </c:pt>
                <c:pt idx="957">
                  <c:v>105</c:v>
                </c:pt>
                <c:pt idx="958">
                  <c:v>57</c:v>
                </c:pt>
                <c:pt idx="959">
                  <c:v>88</c:v>
                </c:pt>
                <c:pt idx="960">
                  <c:v>77</c:v>
                </c:pt>
                <c:pt idx="961">
                  <c:v>58</c:v>
                </c:pt>
                <c:pt idx="962">
                  <c:v>120</c:v>
                </c:pt>
                <c:pt idx="963">
                  <c:v>52</c:v>
                </c:pt>
                <c:pt idx="964">
                  <c:v>91</c:v>
                </c:pt>
                <c:pt idx="965">
                  <c:v>90</c:v>
                </c:pt>
                <c:pt idx="966">
                  <c:v>42</c:v>
                </c:pt>
                <c:pt idx="967">
                  <c:v>80</c:v>
                </c:pt>
                <c:pt idx="968">
                  <c:v>30</c:v>
                </c:pt>
                <c:pt idx="969">
                  <c:v>65</c:v>
                </c:pt>
                <c:pt idx="970">
                  <c:v>59</c:v>
                </c:pt>
                <c:pt idx="971">
                  <c:v>100</c:v>
                </c:pt>
                <c:pt idx="972">
                  <c:v>90</c:v>
                </c:pt>
                <c:pt idx="973">
                  <c:v>99</c:v>
                </c:pt>
                <c:pt idx="974">
                  <c:v>109</c:v>
                </c:pt>
                <c:pt idx="975">
                  <c:v>91</c:v>
                </c:pt>
                <c:pt idx="976">
                  <c:v>130</c:v>
                </c:pt>
                <c:pt idx="977">
                  <c:v>111</c:v>
                </c:pt>
                <c:pt idx="978">
                  <c:v>103</c:v>
                </c:pt>
                <c:pt idx="979">
                  <c:v>93</c:v>
                </c:pt>
                <c:pt idx="980">
                  <c:v>100</c:v>
                </c:pt>
                <c:pt idx="981">
                  <c:v>109</c:v>
                </c:pt>
                <c:pt idx="982">
                  <c:v>60</c:v>
                </c:pt>
                <c:pt idx="983">
                  <c:v>87</c:v>
                </c:pt>
                <c:pt idx="984">
                  <c:v>100</c:v>
                </c:pt>
                <c:pt idx="985">
                  <c:v>86</c:v>
                </c:pt>
                <c:pt idx="986">
                  <c:v>80</c:v>
                </c:pt>
                <c:pt idx="987">
                  <c:v>78</c:v>
                </c:pt>
                <c:pt idx="988">
                  <c:v>83</c:v>
                </c:pt>
                <c:pt idx="989">
                  <c:v>95</c:v>
                </c:pt>
                <c:pt idx="990">
                  <c:v>89</c:v>
                </c:pt>
                <c:pt idx="991">
                  <c:v>116</c:v>
                </c:pt>
                <c:pt idx="992">
                  <c:v>90</c:v>
                </c:pt>
                <c:pt idx="993">
                  <c:v>85</c:v>
                </c:pt>
                <c:pt idx="994">
                  <c:v>105</c:v>
                </c:pt>
                <c:pt idx="995">
                  <c:v>103</c:v>
                </c:pt>
                <c:pt idx="996">
                  <c:v>47</c:v>
                </c:pt>
                <c:pt idx="997">
                  <c:v>87</c:v>
                </c:pt>
                <c:pt idx="998">
                  <c:v>48</c:v>
                </c:pt>
                <c:pt idx="999">
                  <c:v>88</c:v>
                </c:pt>
                <c:pt idx="1000">
                  <c:v>99</c:v>
                </c:pt>
                <c:pt idx="1001">
                  <c:v>100</c:v>
                </c:pt>
                <c:pt idx="1002">
                  <c:v>53</c:v>
                </c:pt>
                <c:pt idx="1003">
                  <c:v>112</c:v>
                </c:pt>
                <c:pt idx="1004">
                  <c:v>74</c:v>
                </c:pt>
                <c:pt idx="1005">
                  <c:v>71</c:v>
                </c:pt>
                <c:pt idx="1006">
                  <c:v>80</c:v>
                </c:pt>
                <c:pt idx="1007">
                  <c:v>78</c:v>
                </c:pt>
                <c:pt idx="1008">
                  <c:v>75</c:v>
                </c:pt>
                <c:pt idx="1009">
                  <c:v>88</c:v>
                </c:pt>
                <c:pt idx="1010">
                  <c:v>110</c:v>
                </c:pt>
                <c:pt idx="1011">
                  <c:v>66</c:v>
                </c:pt>
                <c:pt idx="1012">
                  <c:v>81</c:v>
                </c:pt>
                <c:pt idx="1013">
                  <c:v>93</c:v>
                </c:pt>
                <c:pt idx="1014">
                  <c:v>96</c:v>
                </c:pt>
                <c:pt idx="1015">
                  <c:v>97</c:v>
                </c:pt>
                <c:pt idx="1016">
                  <c:v>116</c:v>
                </c:pt>
                <c:pt idx="1017">
                  <c:v>102</c:v>
                </c:pt>
                <c:pt idx="1018">
                  <c:v>76</c:v>
                </c:pt>
                <c:pt idx="1019">
                  <c:v>113</c:v>
                </c:pt>
                <c:pt idx="1020">
                  <c:v>87</c:v>
                </c:pt>
                <c:pt idx="1021">
                  <c:v>120</c:v>
                </c:pt>
                <c:pt idx="1022">
                  <c:v>83</c:v>
                </c:pt>
                <c:pt idx="1023">
                  <c:v>112</c:v>
                </c:pt>
                <c:pt idx="1024">
                  <c:v>117</c:v>
                </c:pt>
                <c:pt idx="1025">
                  <c:v>87</c:v>
                </c:pt>
                <c:pt idx="1026">
                  <c:v>93</c:v>
                </c:pt>
                <c:pt idx="1027">
                  <c:v>30</c:v>
                </c:pt>
                <c:pt idx="1028">
                  <c:v>103</c:v>
                </c:pt>
                <c:pt idx="1029">
                  <c:v>81</c:v>
                </c:pt>
                <c:pt idx="1030">
                  <c:v>94</c:v>
                </c:pt>
                <c:pt idx="1031">
                  <c:v>78</c:v>
                </c:pt>
                <c:pt idx="1032">
                  <c:v>35</c:v>
                </c:pt>
                <c:pt idx="1033">
                  <c:v>53</c:v>
                </c:pt>
                <c:pt idx="1034">
                  <c:v>108</c:v>
                </c:pt>
                <c:pt idx="1035">
                  <c:v>100</c:v>
                </c:pt>
                <c:pt idx="1036">
                  <c:v>68</c:v>
                </c:pt>
                <c:pt idx="1037">
                  <c:v>52</c:v>
                </c:pt>
                <c:pt idx="1038">
                  <c:v>106</c:v>
                </c:pt>
                <c:pt idx="1039">
                  <c:v>100</c:v>
                </c:pt>
                <c:pt idx="1040">
                  <c:v>96</c:v>
                </c:pt>
                <c:pt idx="1041">
                  <c:v>100</c:v>
                </c:pt>
                <c:pt idx="1042">
                  <c:v>90</c:v>
                </c:pt>
                <c:pt idx="1043">
                  <c:v>90</c:v>
                </c:pt>
                <c:pt idx="1044">
                  <c:v>89</c:v>
                </c:pt>
                <c:pt idx="1045">
                  <c:v>65</c:v>
                </c:pt>
                <c:pt idx="1046">
                  <c:v>98</c:v>
                </c:pt>
                <c:pt idx="1047">
                  <c:v>80</c:v>
                </c:pt>
                <c:pt idx="1048">
                  <c:v>80</c:v>
                </c:pt>
                <c:pt idx="1049">
                  <c:v>85</c:v>
                </c:pt>
                <c:pt idx="1050">
                  <c:v>100</c:v>
                </c:pt>
                <c:pt idx="1051">
                  <c:v>115</c:v>
                </c:pt>
                <c:pt idx="1052">
                  <c:v>110</c:v>
                </c:pt>
                <c:pt idx="1053">
                  <c:v>60</c:v>
                </c:pt>
                <c:pt idx="1054">
                  <c:v>65</c:v>
                </c:pt>
                <c:pt idx="1055">
                  <c:v>60</c:v>
                </c:pt>
                <c:pt idx="1056">
                  <c:v>70</c:v>
                </c:pt>
                <c:pt idx="1057">
                  <c:v>69</c:v>
                </c:pt>
                <c:pt idx="1058">
                  <c:v>110</c:v>
                </c:pt>
                <c:pt idx="1059">
                  <c:v>91</c:v>
                </c:pt>
                <c:pt idx="1060">
                  <c:v>94</c:v>
                </c:pt>
                <c:pt idx="1061">
                  <c:v>100</c:v>
                </c:pt>
                <c:pt idx="1062">
                  <c:v>111</c:v>
                </c:pt>
                <c:pt idx="1063">
                  <c:v>110</c:v>
                </c:pt>
                <c:pt idx="1064">
                  <c:v>80</c:v>
                </c:pt>
                <c:pt idx="1065">
                  <c:v>102</c:v>
                </c:pt>
                <c:pt idx="1066">
                  <c:v>76</c:v>
                </c:pt>
                <c:pt idx="1067">
                  <c:v>84</c:v>
                </c:pt>
                <c:pt idx="1068">
                  <c:v>100</c:v>
                </c:pt>
                <c:pt idx="1069">
                  <c:v>105</c:v>
                </c:pt>
                <c:pt idx="1070">
                  <c:v>78</c:v>
                </c:pt>
                <c:pt idx="1071">
                  <c:v>88</c:v>
                </c:pt>
                <c:pt idx="1072">
                  <c:v>69</c:v>
                </c:pt>
                <c:pt idx="1073">
                  <c:v>44</c:v>
                </c:pt>
                <c:pt idx="1074">
                  <c:v>70</c:v>
                </c:pt>
                <c:pt idx="1075">
                  <c:v>68</c:v>
                </c:pt>
                <c:pt idx="1076">
                  <c:v>62</c:v>
                </c:pt>
                <c:pt idx="1077">
                  <c:v>93</c:v>
                </c:pt>
                <c:pt idx="1078">
                  <c:v>121</c:v>
                </c:pt>
                <c:pt idx="1079">
                  <c:v>104</c:v>
                </c:pt>
                <c:pt idx="1080">
                  <c:v>100</c:v>
                </c:pt>
                <c:pt idx="1081">
                  <c:v>90</c:v>
                </c:pt>
                <c:pt idx="1082">
                  <c:v>100</c:v>
                </c:pt>
                <c:pt idx="1083">
                  <c:v>80</c:v>
                </c:pt>
                <c:pt idx="1084">
                  <c:v>96</c:v>
                </c:pt>
                <c:pt idx="1085">
                  <c:v>78</c:v>
                </c:pt>
                <c:pt idx="1086">
                  <c:v>106</c:v>
                </c:pt>
                <c:pt idx="1087">
                  <c:v>100</c:v>
                </c:pt>
                <c:pt idx="1088">
                  <c:v>103</c:v>
                </c:pt>
                <c:pt idx="1089">
                  <c:v>92</c:v>
                </c:pt>
                <c:pt idx="1090">
                  <c:v>76</c:v>
                </c:pt>
                <c:pt idx="1091">
                  <c:v>72</c:v>
                </c:pt>
                <c:pt idx="1092">
                  <c:v>110</c:v>
                </c:pt>
                <c:pt idx="1093">
                  <c:v>88</c:v>
                </c:pt>
                <c:pt idx="1094">
                  <c:v>97</c:v>
                </c:pt>
                <c:pt idx="1095">
                  <c:v>80</c:v>
                </c:pt>
                <c:pt idx="1096">
                  <c:v>92</c:v>
                </c:pt>
                <c:pt idx="1097">
                  <c:v>82</c:v>
                </c:pt>
                <c:pt idx="1098">
                  <c:v>97</c:v>
                </c:pt>
                <c:pt idx="1099">
                  <c:v>86</c:v>
                </c:pt>
                <c:pt idx="1100">
                  <c:v>71</c:v>
                </c:pt>
                <c:pt idx="1101">
                  <c:v>63</c:v>
                </c:pt>
                <c:pt idx="1102">
                  <c:v>85</c:v>
                </c:pt>
                <c:pt idx="1103">
                  <c:v>105</c:v>
                </c:pt>
                <c:pt idx="1104">
                  <c:v>100</c:v>
                </c:pt>
                <c:pt idx="1105">
                  <c:v>106</c:v>
                </c:pt>
                <c:pt idx="1106">
                  <c:v>94</c:v>
                </c:pt>
                <c:pt idx="1107">
                  <c:v>102</c:v>
                </c:pt>
                <c:pt idx="1108">
                  <c:v>91</c:v>
                </c:pt>
                <c:pt idx="1109">
                  <c:v>82</c:v>
                </c:pt>
                <c:pt idx="1110">
                  <c:v>101</c:v>
                </c:pt>
                <c:pt idx="1111">
                  <c:v>103</c:v>
                </c:pt>
                <c:pt idx="1112">
                  <c:v>96</c:v>
                </c:pt>
                <c:pt idx="1113">
                  <c:v>72</c:v>
                </c:pt>
                <c:pt idx="1114">
                  <c:v>81</c:v>
                </c:pt>
                <c:pt idx="1115">
                  <c:v>112</c:v>
                </c:pt>
                <c:pt idx="1116">
                  <c:v>122</c:v>
                </c:pt>
                <c:pt idx="1117">
                  <c:v>82</c:v>
                </c:pt>
                <c:pt idx="1118">
                  <c:v>91</c:v>
                </c:pt>
                <c:pt idx="1119">
                  <c:v>97</c:v>
                </c:pt>
                <c:pt idx="1120">
                  <c:v>81</c:v>
                </c:pt>
                <c:pt idx="1121">
                  <c:v>90</c:v>
                </c:pt>
                <c:pt idx="1122">
                  <c:v>73</c:v>
                </c:pt>
                <c:pt idx="1123">
                  <c:v>89</c:v>
                </c:pt>
                <c:pt idx="1124">
                  <c:v>90</c:v>
                </c:pt>
                <c:pt idx="1125">
                  <c:v>72</c:v>
                </c:pt>
                <c:pt idx="1126">
                  <c:v>94</c:v>
                </c:pt>
                <c:pt idx="1127">
                  <c:v>100</c:v>
                </c:pt>
                <c:pt idx="1128">
                  <c:v>82</c:v>
                </c:pt>
                <c:pt idx="1129">
                  <c:v>111</c:v>
                </c:pt>
                <c:pt idx="1130">
                  <c:v>95</c:v>
                </c:pt>
                <c:pt idx="1131">
                  <c:v>80</c:v>
                </c:pt>
                <c:pt idx="1132">
                  <c:v>92</c:v>
                </c:pt>
                <c:pt idx="1133">
                  <c:v>88</c:v>
                </c:pt>
                <c:pt idx="1134">
                  <c:v>107</c:v>
                </c:pt>
                <c:pt idx="1135">
                  <c:v>100</c:v>
                </c:pt>
                <c:pt idx="1136">
                  <c:v>82</c:v>
                </c:pt>
                <c:pt idx="1137">
                  <c:v>91</c:v>
                </c:pt>
                <c:pt idx="1138">
                  <c:v>80</c:v>
                </c:pt>
                <c:pt idx="1139">
                  <c:v>90</c:v>
                </c:pt>
                <c:pt idx="1140">
                  <c:v>92</c:v>
                </c:pt>
                <c:pt idx="1141">
                  <c:v>91</c:v>
                </c:pt>
                <c:pt idx="1142">
                  <c:v>93</c:v>
                </c:pt>
                <c:pt idx="1143">
                  <c:v>87</c:v>
                </c:pt>
                <c:pt idx="1144">
                  <c:v>98</c:v>
                </c:pt>
                <c:pt idx="1145">
                  <c:v>100</c:v>
                </c:pt>
                <c:pt idx="1146">
                  <c:v>103</c:v>
                </c:pt>
                <c:pt idx="1147">
                  <c:v>90</c:v>
                </c:pt>
                <c:pt idx="1148">
                  <c:v>88</c:v>
                </c:pt>
                <c:pt idx="1149">
                  <c:v>90</c:v>
                </c:pt>
                <c:pt idx="1150">
                  <c:v>100</c:v>
                </c:pt>
                <c:pt idx="1151">
                  <c:v>82</c:v>
                </c:pt>
                <c:pt idx="1152">
                  <c:v>93</c:v>
                </c:pt>
                <c:pt idx="1153">
                  <c:v>90</c:v>
                </c:pt>
                <c:pt idx="1154">
                  <c:v>100</c:v>
                </c:pt>
                <c:pt idx="1155">
                  <c:v>102</c:v>
                </c:pt>
                <c:pt idx="1156">
                  <c:v>100</c:v>
                </c:pt>
                <c:pt idx="1157">
                  <c:v>92</c:v>
                </c:pt>
                <c:pt idx="1158">
                  <c:v>80</c:v>
                </c:pt>
                <c:pt idx="1159">
                  <c:v>96</c:v>
                </c:pt>
                <c:pt idx="1160">
                  <c:v>91</c:v>
                </c:pt>
                <c:pt idx="1161">
                  <c:v>103</c:v>
                </c:pt>
                <c:pt idx="1162">
                  <c:v>110</c:v>
                </c:pt>
                <c:pt idx="1163">
                  <c:v>63</c:v>
                </c:pt>
                <c:pt idx="1164">
                  <c:v>89</c:v>
                </c:pt>
                <c:pt idx="1165">
                  <c:v>90</c:v>
                </c:pt>
                <c:pt idx="1166">
                  <c:v>100</c:v>
                </c:pt>
                <c:pt idx="1167">
                  <c:v>63</c:v>
                </c:pt>
                <c:pt idx="1168">
                  <c:v>72</c:v>
                </c:pt>
                <c:pt idx="1169">
                  <c:v>86</c:v>
                </c:pt>
                <c:pt idx="1170">
                  <c:v>97</c:v>
                </c:pt>
                <c:pt idx="1171">
                  <c:v>100</c:v>
                </c:pt>
                <c:pt idx="1172">
                  <c:v>98</c:v>
                </c:pt>
                <c:pt idx="1173">
                  <c:v>82</c:v>
                </c:pt>
                <c:pt idx="1174">
                  <c:v>83</c:v>
                </c:pt>
                <c:pt idx="1175">
                  <c:v>100</c:v>
                </c:pt>
                <c:pt idx="1176">
                  <c:v>80</c:v>
                </c:pt>
                <c:pt idx="1177">
                  <c:v>91</c:v>
                </c:pt>
                <c:pt idx="1178">
                  <c:v>105</c:v>
                </c:pt>
                <c:pt idx="1179">
                  <c:v>100</c:v>
                </c:pt>
                <c:pt idx="1180">
                  <c:v>102</c:v>
                </c:pt>
                <c:pt idx="1181">
                  <c:v>93</c:v>
                </c:pt>
                <c:pt idx="1182">
                  <c:v>88</c:v>
                </c:pt>
                <c:pt idx="1183">
                  <c:v>97</c:v>
                </c:pt>
                <c:pt idx="1184">
                  <c:v>68</c:v>
                </c:pt>
                <c:pt idx="1185">
                  <c:v>70</c:v>
                </c:pt>
                <c:pt idx="1186">
                  <c:v>61</c:v>
                </c:pt>
                <c:pt idx="1187">
                  <c:v>100</c:v>
                </c:pt>
                <c:pt idx="1188">
                  <c:v>90</c:v>
                </c:pt>
                <c:pt idx="1189">
                  <c:v>68</c:v>
                </c:pt>
                <c:pt idx="1190">
                  <c:v>96</c:v>
                </c:pt>
                <c:pt idx="1191">
                  <c:v>97</c:v>
                </c:pt>
                <c:pt idx="1192">
                  <c:v>103</c:v>
                </c:pt>
                <c:pt idx="1193">
                  <c:v>110</c:v>
                </c:pt>
                <c:pt idx="1194">
                  <c:v>100</c:v>
                </c:pt>
                <c:pt idx="1195">
                  <c:v>77</c:v>
                </c:pt>
                <c:pt idx="1196">
                  <c:v>86</c:v>
                </c:pt>
                <c:pt idx="1197">
                  <c:v>91</c:v>
                </c:pt>
                <c:pt idx="1198">
                  <c:v>93</c:v>
                </c:pt>
                <c:pt idx="1199">
                  <c:v>102</c:v>
                </c:pt>
                <c:pt idx="1200">
                  <c:v>98</c:v>
                </c:pt>
                <c:pt idx="1201">
                  <c:v>101</c:v>
                </c:pt>
                <c:pt idx="1202">
                  <c:v>88</c:v>
                </c:pt>
                <c:pt idx="1203">
                  <c:v>93</c:v>
                </c:pt>
                <c:pt idx="1204">
                  <c:v>91</c:v>
                </c:pt>
                <c:pt idx="1205">
                  <c:v>81</c:v>
                </c:pt>
                <c:pt idx="1206">
                  <c:v>79</c:v>
                </c:pt>
                <c:pt idx="1207">
                  <c:v>85</c:v>
                </c:pt>
                <c:pt idx="1208">
                  <c:v>90</c:v>
                </c:pt>
                <c:pt idx="1209">
                  <c:v>98</c:v>
                </c:pt>
                <c:pt idx="1210">
                  <c:v>100</c:v>
                </c:pt>
                <c:pt idx="1211">
                  <c:v>96</c:v>
                </c:pt>
                <c:pt idx="1212">
                  <c:v>97</c:v>
                </c:pt>
                <c:pt idx="1213">
                  <c:v>100</c:v>
                </c:pt>
                <c:pt idx="1214">
                  <c:v>103</c:v>
                </c:pt>
                <c:pt idx="1215">
                  <c:v>100</c:v>
                </c:pt>
                <c:pt idx="1216">
                  <c:v>30</c:v>
                </c:pt>
                <c:pt idx="1217">
                  <c:v>132</c:v>
                </c:pt>
                <c:pt idx="1218">
                  <c:v>86</c:v>
                </c:pt>
                <c:pt idx="1219">
                  <c:v>85</c:v>
                </c:pt>
                <c:pt idx="1220">
                  <c:v>94</c:v>
                </c:pt>
                <c:pt idx="1221">
                  <c:v>100</c:v>
                </c:pt>
                <c:pt idx="1222">
                  <c:v>80</c:v>
                </c:pt>
                <c:pt idx="1223">
                  <c:v>91</c:v>
                </c:pt>
                <c:pt idx="1224">
                  <c:v>100</c:v>
                </c:pt>
                <c:pt idx="1225">
                  <c:v>47</c:v>
                </c:pt>
                <c:pt idx="1226">
                  <c:v>98</c:v>
                </c:pt>
                <c:pt idx="1227">
                  <c:v>100</c:v>
                </c:pt>
                <c:pt idx="1228">
                  <c:v>95</c:v>
                </c:pt>
                <c:pt idx="1229">
                  <c:v>88</c:v>
                </c:pt>
                <c:pt idx="1230">
                  <c:v>90</c:v>
                </c:pt>
                <c:pt idx="1231">
                  <c:v>106</c:v>
                </c:pt>
                <c:pt idx="1232">
                  <c:v>92</c:v>
                </c:pt>
                <c:pt idx="1233">
                  <c:v>81</c:v>
                </c:pt>
                <c:pt idx="1234">
                  <c:v>79</c:v>
                </c:pt>
                <c:pt idx="1235">
                  <c:v>80</c:v>
                </c:pt>
                <c:pt idx="1236">
                  <c:v>52</c:v>
                </c:pt>
                <c:pt idx="1237">
                  <c:v>77</c:v>
                </c:pt>
                <c:pt idx="1238">
                  <c:v>115</c:v>
                </c:pt>
                <c:pt idx="1239">
                  <c:v>75</c:v>
                </c:pt>
                <c:pt idx="1240">
                  <c:v>80</c:v>
                </c:pt>
                <c:pt idx="1241">
                  <c:v>85</c:v>
                </c:pt>
                <c:pt idx="1242">
                  <c:v>101</c:v>
                </c:pt>
                <c:pt idx="1243">
                  <c:v>94</c:v>
                </c:pt>
                <c:pt idx="1244">
                  <c:v>99</c:v>
                </c:pt>
                <c:pt idx="1245">
                  <c:v>100</c:v>
                </c:pt>
                <c:pt idx="1246">
                  <c:v>95</c:v>
                </c:pt>
                <c:pt idx="1247">
                  <c:v>100</c:v>
                </c:pt>
                <c:pt idx="1248">
                  <c:v>105</c:v>
                </c:pt>
                <c:pt idx="1249">
                  <c:v>100</c:v>
                </c:pt>
                <c:pt idx="1250">
                  <c:v>86</c:v>
                </c:pt>
                <c:pt idx="1251">
                  <c:v>97</c:v>
                </c:pt>
                <c:pt idx="1252">
                  <c:v>100</c:v>
                </c:pt>
                <c:pt idx="1253">
                  <c:v>97</c:v>
                </c:pt>
                <c:pt idx="1254">
                  <c:v>103</c:v>
                </c:pt>
                <c:pt idx="1255">
                  <c:v>100</c:v>
                </c:pt>
                <c:pt idx="1256">
                  <c:v>100</c:v>
                </c:pt>
                <c:pt idx="1257">
                  <c:v>90</c:v>
                </c:pt>
                <c:pt idx="1258">
                  <c:v>85</c:v>
                </c:pt>
                <c:pt idx="1259">
                  <c:v>80</c:v>
                </c:pt>
                <c:pt idx="1260">
                  <c:v>90</c:v>
                </c:pt>
                <c:pt idx="1261">
                  <c:v>100</c:v>
                </c:pt>
                <c:pt idx="1262">
                  <c:v>85</c:v>
                </c:pt>
                <c:pt idx="1263">
                  <c:v>70</c:v>
                </c:pt>
                <c:pt idx="1264">
                  <c:v>103</c:v>
                </c:pt>
                <c:pt idx="1265">
                  <c:v>90</c:v>
                </c:pt>
                <c:pt idx="1266">
                  <c:v>86</c:v>
                </c:pt>
                <c:pt idx="1267">
                  <c:v>100</c:v>
                </c:pt>
                <c:pt idx="1268">
                  <c:v>80</c:v>
                </c:pt>
                <c:pt idx="1269">
                  <c:v>90</c:v>
                </c:pt>
                <c:pt idx="1270">
                  <c:v>70</c:v>
                </c:pt>
                <c:pt idx="1271">
                  <c:v>90</c:v>
                </c:pt>
                <c:pt idx="1272">
                  <c:v>82</c:v>
                </c:pt>
                <c:pt idx="1273">
                  <c:v>90</c:v>
                </c:pt>
                <c:pt idx="1274">
                  <c:v>80</c:v>
                </c:pt>
                <c:pt idx="1275">
                  <c:v>96</c:v>
                </c:pt>
                <c:pt idx="1276">
                  <c:v>68</c:v>
                </c:pt>
                <c:pt idx="1277">
                  <c:v>110</c:v>
                </c:pt>
                <c:pt idx="1278">
                  <c:v>96</c:v>
                </c:pt>
                <c:pt idx="1279">
                  <c:v>86</c:v>
                </c:pt>
                <c:pt idx="1280">
                  <c:v>78</c:v>
                </c:pt>
                <c:pt idx="1281">
                  <c:v>113</c:v>
                </c:pt>
                <c:pt idx="1282">
                  <c:v>105</c:v>
                </c:pt>
                <c:pt idx="1283">
                  <c:v>98</c:v>
                </c:pt>
                <c:pt idx="1284">
                  <c:v>57</c:v>
                </c:pt>
                <c:pt idx="1285">
                  <c:v>107</c:v>
                </c:pt>
                <c:pt idx="1286">
                  <c:v>76</c:v>
                </c:pt>
                <c:pt idx="1287">
                  <c:v>132</c:v>
                </c:pt>
                <c:pt idx="1288">
                  <c:v>83</c:v>
                </c:pt>
                <c:pt idx="1289">
                  <c:v>80</c:v>
                </c:pt>
                <c:pt idx="1290">
                  <c:v>104</c:v>
                </c:pt>
                <c:pt idx="1291">
                  <c:v>105</c:v>
                </c:pt>
                <c:pt idx="1292">
                  <c:v>86</c:v>
                </c:pt>
                <c:pt idx="1293">
                  <c:v>88</c:v>
                </c:pt>
                <c:pt idx="1294">
                  <c:v>40</c:v>
                </c:pt>
                <c:pt idx="1295">
                  <c:v>60</c:v>
                </c:pt>
                <c:pt idx="1296">
                  <c:v>90</c:v>
                </c:pt>
                <c:pt idx="1297">
                  <c:v>128</c:v>
                </c:pt>
                <c:pt idx="1298">
                  <c:v>62</c:v>
                </c:pt>
                <c:pt idx="1299">
                  <c:v>105</c:v>
                </c:pt>
                <c:pt idx="1300">
                  <c:v>90</c:v>
                </c:pt>
                <c:pt idx="1301">
                  <c:v>100</c:v>
                </c:pt>
                <c:pt idx="1302">
                  <c:v>86</c:v>
                </c:pt>
                <c:pt idx="1303">
                  <c:v>70</c:v>
                </c:pt>
                <c:pt idx="1304">
                  <c:v>68</c:v>
                </c:pt>
                <c:pt idx="1305">
                  <c:v>96</c:v>
                </c:pt>
                <c:pt idx="1306">
                  <c:v>100</c:v>
                </c:pt>
                <c:pt idx="1307">
                  <c:v>92</c:v>
                </c:pt>
                <c:pt idx="1308">
                  <c:v>81</c:v>
                </c:pt>
                <c:pt idx="1309">
                  <c:v>80</c:v>
                </c:pt>
                <c:pt idx="1310">
                  <c:v>96</c:v>
                </c:pt>
                <c:pt idx="1311">
                  <c:v>86</c:v>
                </c:pt>
                <c:pt idx="1312">
                  <c:v>99</c:v>
                </c:pt>
                <c:pt idx="1313">
                  <c:v>120</c:v>
                </c:pt>
                <c:pt idx="1314">
                  <c:v>100</c:v>
                </c:pt>
                <c:pt idx="1315">
                  <c:v>90</c:v>
                </c:pt>
                <c:pt idx="1316">
                  <c:v>98</c:v>
                </c:pt>
                <c:pt idx="1317">
                  <c:v>66</c:v>
                </c:pt>
                <c:pt idx="1318">
                  <c:v>103</c:v>
                </c:pt>
                <c:pt idx="1319">
                  <c:v>99</c:v>
                </c:pt>
                <c:pt idx="1320">
                  <c:v>39</c:v>
                </c:pt>
                <c:pt idx="1321">
                  <c:v>118</c:v>
                </c:pt>
                <c:pt idx="1322">
                  <c:v>96</c:v>
                </c:pt>
                <c:pt idx="1323">
                  <c:v>103</c:v>
                </c:pt>
                <c:pt idx="1324">
                  <c:v>101</c:v>
                </c:pt>
                <c:pt idx="1325">
                  <c:v>98</c:v>
                </c:pt>
                <c:pt idx="1326">
                  <c:v>50</c:v>
                </c:pt>
                <c:pt idx="1327">
                  <c:v>50</c:v>
                </c:pt>
                <c:pt idx="1328">
                  <c:v>120</c:v>
                </c:pt>
                <c:pt idx="1329">
                  <c:v>80</c:v>
                </c:pt>
                <c:pt idx="1330">
                  <c:v>100</c:v>
                </c:pt>
                <c:pt idx="1331">
                  <c:v>115</c:v>
                </c:pt>
                <c:pt idx="1332">
                  <c:v>79</c:v>
                </c:pt>
                <c:pt idx="1333">
                  <c:v>103</c:v>
                </c:pt>
                <c:pt idx="1334">
                  <c:v>90</c:v>
                </c:pt>
                <c:pt idx="1335">
                  <c:v>68</c:v>
                </c:pt>
                <c:pt idx="1336">
                  <c:v>81</c:v>
                </c:pt>
                <c:pt idx="1337">
                  <c:v>100</c:v>
                </c:pt>
                <c:pt idx="1338">
                  <c:v>99</c:v>
                </c:pt>
                <c:pt idx="1339">
                  <c:v>69</c:v>
                </c:pt>
                <c:pt idx="1340">
                  <c:v>77</c:v>
                </c:pt>
                <c:pt idx="1341">
                  <c:v>98</c:v>
                </c:pt>
                <c:pt idx="1342">
                  <c:v>78</c:v>
                </c:pt>
                <c:pt idx="1343">
                  <c:v>80</c:v>
                </c:pt>
                <c:pt idx="1344">
                  <c:v>120</c:v>
                </c:pt>
                <c:pt idx="1345">
                  <c:v>110</c:v>
                </c:pt>
                <c:pt idx="1346">
                  <c:v>100</c:v>
                </c:pt>
                <c:pt idx="1347">
                  <c:v>103</c:v>
                </c:pt>
                <c:pt idx="1348">
                  <c:v>115</c:v>
                </c:pt>
                <c:pt idx="1349">
                  <c:v>70</c:v>
                </c:pt>
                <c:pt idx="1350">
                  <c:v>70</c:v>
                </c:pt>
                <c:pt idx="1351">
                  <c:v>100</c:v>
                </c:pt>
                <c:pt idx="1352">
                  <c:v>80</c:v>
                </c:pt>
                <c:pt idx="1353">
                  <c:v>75</c:v>
                </c:pt>
                <c:pt idx="1354">
                  <c:v>81</c:v>
                </c:pt>
                <c:pt idx="1355">
                  <c:v>64</c:v>
                </c:pt>
                <c:pt idx="1356">
                  <c:v>59</c:v>
                </c:pt>
                <c:pt idx="1357">
                  <c:v>88</c:v>
                </c:pt>
                <c:pt idx="1358">
                  <c:v>67</c:v>
                </c:pt>
                <c:pt idx="1359">
                  <c:v>98</c:v>
                </c:pt>
                <c:pt idx="1360">
                  <c:v>100</c:v>
                </c:pt>
                <c:pt idx="1361">
                  <c:v>90</c:v>
                </c:pt>
                <c:pt idx="1362">
                  <c:v>95</c:v>
                </c:pt>
                <c:pt idx="1363">
                  <c:v>75</c:v>
                </c:pt>
                <c:pt idx="1364">
                  <c:v>100</c:v>
                </c:pt>
                <c:pt idx="1365">
                  <c:v>70</c:v>
                </c:pt>
                <c:pt idx="1366">
                  <c:v>90</c:v>
                </c:pt>
                <c:pt idx="1367">
                  <c:v>75</c:v>
                </c:pt>
                <c:pt idx="1368">
                  <c:v>90</c:v>
                </c:pt>
                <c:pt idx="1369">
                  <c:v>105</c:v>
                </c:pt>
                <c:pt idx="1370">
                  <c:v>98</c:v>
                </c:pt>
                <c:pt idx="1371">
                  <c:v>89</c:v>
                </c:pt>
                <c:pt idx="1372">
                  <c:v>110</c:v>
                </c:pt>
                <c:pt idx="1373">
                  <c:v>107</c:v>
                </c:pt>
                <c:pt idx="1374">
                  <c:v>80</c:v>
                </c:pt>
                <c:pt idx="1375">
                  <c:v>85</c:v>
                </c:pt>
                <c:pt idx="1376">
                  <c:v>103</c:v>
                </c:pt>
                <c:pt idx="1377">
                  <c:v>115</c:v>
                </c:pt>
                <c:pt idx="1378">
                  <c:v>99</c:v>
                </c:pt>
                <c:pt idx="1379">
                  <c:v>78</c:v>
                </c:pt>
                <c:pt idx="1380">
                  <c:v>77</c:v>
                </c:pt>
                <c:pt idx="1381">
                  <c:v>115</c:v>
                </c:pt>
                <c:pt idx="1382">
                  <c:v>105</c:v>
                </c:pt>
                <c:pt idx="1383">
                  <c:v>96</c:v>
                </c:pt>
                <c:pt idx="1384">
                  <c:v>90</c:v>
                </c:pt>
                <c:pt idx="1385">
                  <c:v>87</c:v>
                </c:pt>
                <c:pt idx="1386">
                  <c:v>110</c:v>
                </c:pt>
                <c:pt idx="1387">
                  <c:v>96</c:v>
                </c:pt>
                <c:pt idx="1388">
                  <c:v>105</c:v>
                </c:pt>
                <c:pt idx="1389">
                  <c:v>89</c:v>
                </c:pt>
                <c:pt idx="1390">
                  <c:v>100</c:v>
                </c:pt>
                <c:pt idx="1391">
                  <c:v>90</c:v>
                </c:pt>
                <c:pt idx="1392">
                  <c:v>101</c:v>
                </c:pt>
                <c:pt idx="1393">
                  <c:v>90</c:v>
                </c:pt>
                <c:pt idx="1394">
                  <c:v>97</c:v>
                </c:pt>
                <c:pt idx="1395">
                  <c:v>90</c:v>
                </c:pt>
                <c:pt idx="1396">
                  <c:v>112</c:v>
                </c:pt>
                <c:pt idx="1397">
                  <c:v>85</c:v>
                </c:pt>
                <c:pt idx="1398">
                  <c:v>91</c:v>
                </c:pt>
                <c:pt idx="1399">
                  <c:v>80</c:v>
                </c:pt>
                <c:pt idx="1400">
                  <c:v>71</c:v>
                </c:pt>
                <c:pt idx="1401">
                  <c:v>113</c:v>
                </c:pt>
                <c:pt idx="1402">
                  <c:v>79</c:v>
                </c:pt>
                <c:pt idx="1403">
                  <c:v>102</c:v>
                </c:pt>
                <c:pt idx="1404">
                  <c:v>83</c:v>
                </c:pt>
                <c:pt idx="1405">
                  <c:v>97</c:v>
                </c:pt>
                <c:pt idx="1406">
                  <c:v>69</c:v>
                </c:pt>
                <c:pt idx="1407">
                  <c:v>40</c:v>
                </c:pt>
                <c:pt idx="1408">
                  <c:v>56</c:v>
                </c:pt>
                <c:pt idx="1409">
                  <c:v>73</c:v>
                </c:pt>
                <c:pt idx="1410">
                  <c:v>80</c:v>
                </c:pt>
                <c:pt idx="1411">
                  <c:v>80</c:v>
                </c:pt>
                <c:pt idx="1412">
                  <c:v>96</c:v>
                </c:pt>
                <c:pt idx="1413">
                  <c:v>78</c:v>
                </c:pt>
                <c:pt idx="1414">
                  <c:v>100</c:v>
                </c:pt>
                <c:pt idx="1415">
                  <c:v>97</c:v>
                </c:pt>
                <c:pt idx="1416">
                  <c:v>88</c:v>
                </c:pt>
                <c:pt idx="1417">
                  <c:v>90</c:v>
                </c:pt>
                <c:pt idx="1418">
                  <c:v>76</c:v>
                </c:pt>
                <c:pt idx="1419">
                  <c:v>100</c:v>
                </c:pt>
                <c:pt idx="1420">
                  <c:v>102</c:v>
                </c:pt>
                <c:pt idx="1421">
                  <c:v>97</c:v>
                </c:pt>
                <c:pt idx="1422">
                  <c:v>88</c:v>
                </c:pt>
                <c:pt idx="1423">
                  <c:v>105</c:v>
                </c:pt>
                <c:pt idx="1424">
                  <c:v>120</c:v>
                </c:pt>
                <c:pt idx="1425">
                  <c:v>80</c:v>
                </c:pt>
                <c:pt idx="1426">
                  <c:v>100</c:v>
                </c:pt>
                <c:pt idx="1427">
                  <c:v>63</c:v>
                </c:pt>
                <c:pt idx="1428">
                  <c:v>89</c:v>
                </c:pt>
                <c:pt idx="1429">
                  <c:v>97</c:v>
                </c:pt>
                <c:pt idx="1430">
                  <c:v>100</c:v>
                </c:pt>
                <c:pt idx="1431">
                  <c:v>86</c:v>
                </c:pt>
                <c:pt idx="1432">
                  <c:v>98</c:v>
                </c:pt>
                <c:pt idx="1433">
                  <c:v>79</c:v>
                </c:pt>
                <c:pt idx="1434">
                  <c:v>110</c:v>
                </c:pt>
                <c:pt idx="1435">
                  <c:v>87</c:v>
                </c:pt>
                <c:pt idx="1436">
                  <c:v>66</c:v>
                </c:pt>
                <c:pt idx="1437">
                  <c:v>79</c:v>
                </c:pt>
                <c:pt idx="1438">
                  <c:v>106</c:v>
                </c:pt>
                <c:pt idx="1439">
                  <c:v>97</c:v>
                </c:pt>
                <c:pt idx="1440">
                  <c:v>90</c:v>
                </c:pt>
                <c:pt idx="1441">
                  <c:v>81</c:v>
                </c:pt>
                <c:pt idx="1442">
                  <c:v>78</c:v>
                </c:pt>
                <c:pt idx="1443">
                  <c:v>103</c:v>
                </c:pt>
                <c:pt idx="1444">
                  <c:v>93</c:v>
                </c:pt>
                <c:pt idx="1445">
                  <c:v>104</c:v>
                </c:pt>
                <c:pt idx="1446">
                  <c:v>112</c:v>
                </c:pt>
                <c:pt idx="1447">
                  <c:v>96</c:v>
                </c:pt>
                <c:pt idx="1448">
                  <c:v>102</c:v>
                </c:pt>
                <c:pt idx="1449">
                  <c:v>104</c:v>
                </c:pt>
                <c:pt idx="1450">
                  <c:v>26</c:v>
                </c:pt>
                <c:pt idx="1451">
                  <c:v>87</c:v>
                </c:pt>
                <c:pt idx="1452">
                  <c:v>88</c:v>
                </c:pt>
                <c:pt idx="1453">
                  <c:v>96</c:v>
                </c:pt>
                <c:pt idx="1454">
                  <c:v>102</c:v>
                </c:pt>
                <c:pt idx="1455">
                  <c:v>38</c:v>
                </c:pt>
                <c:pt idx="1456">
                  <c:v>96</c:v>
                </c:pt>
                <c:pt idx="1457">
                  <c:v>95</c:v>
                </c:pt>
                <c:pt idx="1458">
                  <c:v>65</c:v>
                </c:pt>
                <c:pt idx="1459">
                  <c:v>68</c:v>
                </c:pt>
                <c:pt idx="1460">
                  <c:v>94</c:v>
                </c:pt>
                <c:pt idx="1461">
                  <c:v>89</c:v>
                </c:pt>
                <c:pt idx="1462">
                  <c:v>90</c:v>
                </c:pt>
                <c:pt idx="1463">
                  <c:v>98</c:v>
                </c:pt>
                <c:pt idx="1464">
                  <c:v>90</c:v>
                </c:pt>
                <c:pt idx="1465">
                  <c:v>96</c:v>
                </c:pt>
                <c:pt idx="1466">
                  <c:v>81</c:v>
                </c:pt>
                <c:pt idx="1467">
                  <c:v>97</c:v>
                </c:pt>
                <c:pt idx="1468">
                  <c:v>105</c:v>
                </c:pt>
                <c:pt idx="1469">
                  <c:v>96</c:v>
                </c:pt>
                <c:pt idx="1470">
                  <c:v>100</c:v>
                </c:pt>
                <c:pt idx="1471">
                  <c:v>17</c:v>
                </c:pt>
                <c:pt idx="1472">
                  <c:v>98</c:v>
                </c:pt>
                <c:pt idx="1473">
                  <c:v>112</c:v>
                </c:pt>
                <c:pt idx="1474">
                  <c:v>52</c:v>
                </c:pt>
                <c:pt idx="1475">
                  <c:v>106</c:v>
                </c:pt>
                <c:pt idx="1476">
                  <c:v>98</c:v>
                </c:pt>
                <c:pt idx="1477">
                  <c:v>100</c:v>
                </c:pt>
                <c:pt idx="1478">
                  <c:v>80</c:v>
                </c:pt>
                <c:pt idx="1479">
                  <c:v>120</c:v>
                </c:pt>
                <c:pt idx="1480">
                  <c:v>90</c:v>
                </c:pt>
                <c:pt idx="1481">
                  <c:v>100</c:v>
                </c:pt>
                <c:pt idx="1482">
                  <c:v>60</c:v>
                </c:pt>
                <c:pt idx="1483">
                  <c:v>110</c:v>
                </c:pt>
                <c:pt idx="1484">
                  <c:v>98</c:v>
                </c:pt>
                <c:pt idx="1485">
                  <c:v>100</c:v>
                </c:pt>
                <c:pt idx="1486">
                  <c:v>100</c:v>
                </c:pt>
                <c:pt idx="1487">
                  <c:v>106</c:v>
                </c:pt>
                <c:pt idx="1488">
                  <c:v>90</c:v>
                </c:pt>
                <c:pt idx="1489">
                  <c:v>98</c:v>
                </c:pt>
                <c:pt idx="1490">
                  <c:v>110</c:v>
                </c:pt>
                <c:pt idx="1491">
                  <c:v>103</c:v>
                </c:pt>
                <c:pt idx="1492">
                  <c:v>76</c:v>
                </c:pt>
                <c:pt idx="1493">
                  <c:v>65</c:v>
                </c:pt>
                <c:pt idx="1494">
                  <c:v>100</c:v>
                </c:pt>
                <c:pt idx="1495">
                  <c:v>77</c:v>
                </c:pt>
                <c:pt idx="1496">
                  <c:v>80</c:v>
                </c:pt>
                <c:pt idx="1497">
                  <c:v>91</c:v>
                </c:pt>
                <c:pt idx="1498">
                  <c:v>90</c:v>
                </c:pt>
                <c:pt idx="1499">
                  <c:v>97</c:v>
                </c:pt>
                <c:pt idx="1500">
                  <c:v>100</c:v>
                </c:pt>
                <c:pt idx="1501">
                  <c:v>69</c:v>
                </c:pt>
                <c:pt idx="1502">
                  <c:v>89</c:v>
                </c:pt>
                <c:pt idx="1503">
                  <c:v>67</c:v>
                </c:pt>
                <c:pt idx="1504">
                  <c:v>73</c:v>
                </c:pt>
                <c:pt idx="1505">
                  <c:v>81</c:v>
                </c:pt>
                <c:pt idx="1506">
                  <c:v>90</c:v>
                </c:pt>
                <c:pt idx="1507">
                  <c:v>102</c:v>
                </c:pt>
                <c:pt idx="1508">
                  <c:v>100</c:v>
                </c:pt>
                <c:pt idx="1509">
                  <c:v>85</c:v>
                </c:pt>
                <c:pt idx="1510">
                  <c:v>100</c:v>
                </c:pt>
                <c:pt idx="1511">
                  <c:v>91</c:v>
                </c:pt>
                <c:pt idx="1512">
                  <c:v>88</c:v>
                </c:pt>
                <c:pt idx="1513">
                  <c:v>96</c:v>
                </c:pt>
                <c:pt idx="1514">
                  <c:v>80</c:v>
                </c:pt>
                <c:pt idx="1515">
                  <c:v>86</c:v>
                </c:pt>
                <c:pt idx="1516">
                  <c:v>79</c:v>
                </c:pt>
                <c:pt idx="1517">
                  <c:v>95</c:v>
                </c:pt>
                <c:pt idx="1518">
                  <c:v>90</c:v>
                </c:pt>
                <c:pt idx="1519">
                  <c:v>106</c:v>
                </c:pt>
                <c:pt idx="1520">
                  <c:v>98</c:v>
                </c:pt>
                <c:pt idx="1521">
                  <c:v>70</c:v>
                </c:pt>
                <c:pt idx="1522">
                  <c:v>67</c:v>
                </c:pt>
                <c:pt idx="1523">
                  <c:v>100</c:v>
                </c:pt>
                <c:pt idx="1524">
                  <c:v>80</c:v>
                </c:pt>
                <c:pt idx="1525">
                  <c:v>90</c:v>
                </c:pt>
                <c:pt idx="1526">
                  <c:v>99</c:v>
                </c:pt>
                <c:pt idx="1527">
                  <c:v>90</c:v>
                </c:pt>
                <c:pt idx="1528">
                  <c:v>54</c:v>
                </c:pt>
                <c:pt idx="1529">
                  <c:v>105</c:v>
                </c:pt>
                <c:pt idx="1530">
                  <c:v>100</c:v>
                </c:pt>
                <c:pt idx="1531">
                  <c:v>96</c:v>
                </c:pt>
                <c:pt idx="1532">
                  <c:v>100</c:v>
                </c:pt>
                <c:pt idx="1533">
                  <c:v>96</c:v>
                </c:pt>
                <c:pt idx="1534">
                  <c:v>89</c:v>
                </c:pt>
                <c:pt idx="1535">
                  <c:v>99</c:v>
                </c:pt>
                <c:pt idx="1536">
                  <c:v>97</c:v>
                </c:pt>
                <c:pt idx="1537">
                  <c:v>102</c:v>
                </c:pt>
                <c:pt idx="1538">
                  <c:v>100</c:v>
                </c:pt>
                <c:pt idx="1539">
                  <c:v>90</c:v>
                </c:pt>
                <c:pt idx="1540">
                  <c:v>98</c:v>
                </c:pt>
                <c:pt idx="1541">
                  <c:v>107</c:v>
                </c:pt>
                <c:pt idx="1542">
                  <c:v>105</c:v>
                </c:pt>
                <c:pt idx="1543">
                  <c:v>83</c:v>
                </c:pt>
                <c:pt idx="1544">
                  <c:v>81</c:v>
                </c:pt>
                <c:pt idx="1545">
                  <c:v>98</c:v>
                </c:pt>
                <c:pt idx="1546">
                  <c:v>58</c:v>
                </c:pt>
                <c:pt idx="1547">
                  <c:v>115</c:v>
                </c:pt>
                <c:pt idx="1548">
                  <c:v>110</c:v>
                </c:pt>
                <c:pt idx="1549">
                  <c:v>95</c:v>
                </c:pt>
                <c:pt idx="1550">
                  <c:v>102</c:v>
                </c:pt>
                <c:pt idx="1551">
                  <c:v>40</c:v>
                </c:pt>
                <c:pt idx="1552">
                  <c:v>110</c:v>
                </c:pt>
                <c:pt idx="1553">
                  <c:v>97</c:v>
                </c:pt>
                <c:pt idx="1554">
                  <c:v>89</c:v>
                </c:pt>
                <c:pt idx="1555">
                  <c:v>66</c:v>
                </c:pt>
                <c:pt idx="1556">
                  <c:v>70</c:v>
                </c:pt>
                <c:pt idx="1557">
                  <c:v>91</c:v>
                </c:pt>
                <c:pt idx="1558">
                  <c:v>101</c:v>
                </c:pt>
                <c:pt idx="1559">
                  <c:v>97</c:v>
                </c:pt>
                <c:pt idx="1560">
                  <c:v>96</c:v>
                </c:pt>
                <c:pt idx="1561">
                  <c:v>100</c:v>
                </c:pt>
                <c:pt idx="1562">
                  <c:v>90</c:v>
                </c:pt>
                <c:pt idx="1563">
                  <c:v>100</c:v>
                </c:pt>
                <c:pt idx="1564">
                  <c:v>80</c:v>
                </c:pt>
                <c:pt idx="1565">
                  <c:v>97</c:v>
                </c:pt>
                <c:pt idx="1566">
                  <c:v>100</c:v>
                </c:pt>
                <c:pt idx="1567">
                  <c:v>99</c:v>
                </c:pt>
                <c:pt idx="1568">
                  <c:v>100</c:v>
                </c:pt>
                <c:pt idx="1569">
                  <c:v>76</c:v>
                </c:pt>
                <c:pt idx="1570">
                  <c:v>88</c:v>
                </c:pt>
                <c:pt idx="1571">
                  <c:v>90</c:v>
                </c:pt>
                <c:pt idx="1572">
                  <c:v>93</c:v>
                </c:pt>
                <c:pt idx="1573">
                  <c:v>87</c:v>
                </c:pt>
                <c:pt idx="1574">
                  <c:v>91</c:v>
                </c:pt>
                <c:pt idx="1575">
                  <c:v>95</c:v>
                </c:pt>
                <c:pt idx="1576">
                  <c:v>103</c:v>
                </c:pt>
                <c:pt idx="1577">
                  <c:v>96</c:v>
                </c:pt>
                <c:pt idx="1578">
                  <c:v>78</c:v>
                </c:pt>
                <c:pt idx="1579">
                  <c:v>97</c:v>
                </c:pt>
                <c:pt idx="1580">
                  <c:v>96</c:v>
                </c:pt>
                <c:pt idx="1581">
                  <c:v>92</c:v>
                </c:pt>
                <c:pt idx="1582">
                  <c:v>100</c:v>
                </c:pt>
                <c:pt idx="1583">
                  <c:v>100</c:v>
                </c:pt>
                <c:pt idx="1584">
                  <c:v>101</c:v>
                </c:pt>
                <c:pt idx="1585">
                  <c:v>80</c:v>
                </c:pt>
                <c:pt idx="1586">
                  <c:v>92</c:v>
                </c:pt>
                <c:pt idx="1587">
                  <c:v>124</c:v>
                </c:pt>
                <c:pt idx="1588">
                  <c:v>91</c:v>
                </c:pt>
                <c:pt idx="1589">
                  <c:v>92</c:v>
                </c:pt>
                <c:pt idx="1590">
                  <c:v>100</c:v>
                </c:pt>
                <c:pt idx="1591">
                  <c:v>81</c:v>
                </c:pt>
                <c:pt idx="1592">
                  <c:v>108</c:v>
                </c:pt>
                <c:pt idx="1593">
                  <c:v>61</c:v>
                </c:pt>
                <c:pt idx="1594">
                  <c:v>65</c:v>
                </c:pt>
                <c:pt idx="1595">
                  <c:v>81</c:v>
                </c:pt>
                <c:pt idx="1596">
                  <c:v>105</c:v>
                </c:pt>
                <c:pt idx="1597">
                  <c:v>64</c:v>
                </c:pt>
                <c:pt idx="1598">
                  <c:v>82</c:v>
                </c:pt>
                <c:pt idx="1599">
                  <c:v>108</c:v>
                </c:pt>
                <c:pt idx="1600">
                  <c:v>104</c:v>
                </c:pt>
                <c:pt idx="1601">
                  <c:v>56</c:v>
                </c:pt>
                <c:pt idx="1602">
                  <c:v>119</c:v>
                </c:pt>
                <c:pt idx="1603">
                  <c:v>66</c:v>
                </c:pt>
                <c:pt idx="1604">
                  <c:v>118</c:v>
                </c:pt>
                <c:pt idx="1605">
                  <c:v>64</c:v>
                </c:pt>
                <c:pt idx="1606">
                  <c:v>110</c:v>
                </c:pt>
                <c:pt idx="1607">
                  <c:v>104</c:v>
                </c:pt>
                <c:pt idx="1608">
                  <c:v>85</c:v>
                </c:pt>
                <c:pt idx="1609">
                  <c:v>90</c:v>
                </c:pt>
                <c:pt idx="1610">
                  <c:v>89</c:v>
                </c:pt>
                <c:pt idx="1611">
                  <c:v>105</c:v>
                </c:pt>
                <c:pt idx="1612">
                  <c:v>106</c:v>
                </c:pt>
                <c:pt idx="1613">
                  <c:v>107</c:v>
                </c:pt>
                <c:pt idx="1614">
                  <c:v>36</c:v>
                </c:pt>
                <c:pt idx="1615">
                  <c:v>104</c:v>
                </c:pt>
                <c:pt idx="1616">
                  <c:v>110</c:v>
                </c:pt>
                <c:pt idx="1617">
                  <c:v>105</c:v>
                </c:pt>
                <c:pt idx="1618">
                  <c:v>114</c:v>
                </c:pt>
                <c:pt idx="1619">
                  <c:v>70</c:v>
                </c:pt>
                <c:pt idx="1620">
                  <c:v>82</c:v>
                </c:pt>
                <c:pt idx="1621">
                  <c:v>98</c:v>
                </c:pt>
                <c:pt idx="1622">
                  <c:v>100</c:v>
                </c:pt>
                <c:pt idx="1623">
                  <c:v>91</c:v>
                </c:pt>
                <c:pt idx="1624">
                  <c:v>70</c:v>
                </c:pt>
                <c:pt idx="1625">
                  <c:v>103</c:v>
                </c:pt>
                <c:pt idx="1626">
                  <c:v>110</c:v>
                </c:pt>
                <c:pt idx="1627">
                  <c:v>115</c:v>
                </c:pt>
                <c:pt idx="1628">
                  <c:v>90</c:v>
                </c:pt>
                <c:pt idx="1629">
                  <c:v>80</c:v>
                </c:pt>
                <c:pt idx="1630">
                  <c:v>96</c:v>
                </c:pt>
                <c:pt idx="1631">
                  <c:v>77</c:v>
                </c:pt>
                <c:pt idx="1632">
                  <c:v>89</c:v>
                </c:pt>
                <c:pt idx="1633">
                  <c:v>90</c:v>
                </c:pt>
                <c:pt idx="1634">
                  <c:v>82</c:v>
                </c:pt>
                <c:pt idx="1635">
                  <c:v>100</c:v>
                </c:pt>
                <c:pt idx="1636">
                  <c:v>64</c:v>
                </c:pt>
                <c:pt idx="1637">
                  <c:v>45</c:v>
                </c:pt>
                <c:pt idx="1638">
                  <c:v>53</c:v>
                </c:pt>
                <c:pt idx="1639">
                  <c:v>100</c:v>
                </c:pt>
                <c:pt idx="1640">
                  <c:v>97</c:v>
                </c:pt>
                <c:pt idx="1641">
                  <c:v>112</c:v>
                </c:pt>
                <c:pt idx="1642">
                  <c:v>48</c:v>
                </c:pt>
                <c:pt idx="1643">
                  <c:v>110</c:v>
                </c:pt>
                <c:pt idx="1644">
                  <c:v>100</c:v>
                </c:pt>
                <c:pt idx="1645">
                  <c:v>96</c:v>
                </c:pt>
                <c:pt idx="1646">
                  <c:v>89</c:v>
                </c:pt>
                <c:pt idx="1647">
                  <c:v>70</c:v>
                </c:pt>
                <c:pt idx="1648">
                  <c:v>110</c:v>
                </c:pt>
                <c:pt idx="1649">
                  <c:v>112</c:v>
                </c:pt>
                <c:pt idx="1650">
                  <c:v>103</c:v>
                </c:pt>
                <c:pt idx="1651">
                  <c:v>116</c:v>
                </c:pt>
                <c:pt idx="1652">
                  <c:v>86</c:v>
                </c:pt>
                <c:pt idx="1653">
                  <c:v>82</c:v>
                </c:pt>
                <c:pt idx="1654">
                  <c:v>104</c:v>
                </c:pt>
                <c:pt idx="1655">
                  <c:v>95</c:v>
                </c:pt>
                <c:pt idx="1656">
                  <c:v>96</c:v>
                </c:pt>
                <c:pt idx="1657">
                  <c:v>94</c:v>
                </c:pt>
                <c:pt idx="1658">
                  <c:v>86</c:v>
                </c:pt>
                <c:pt idx="1659">
                  <c:v>42</c:v>
                </c:pt>
                <c:pt idx="1660">
                  <c:v>106</c:v>
                </c:pt>
                <c:pt idx="1661">
                  <c:v>34</c:v>
                </c:pt>
                <c:pt idx="1662">
                  <c:v>84</c:v>
                </c:pt>
                <c:pt idx="1663">
                  <c:v>111</c:v>
                </c:pt>
                <c:pt idx="1664">
                  <c:v>94</c:v>
                </c:pt>
                <c:pt idx="1665">
                  <c:v>160</c:v>
                </c:pt>
                <c:pt idx="1666">
                  <c:v>95</c:v>
                </c:pt>
                <c:pt idx="1667">
                  <c:v>105</c:v>
                </c:pt>
                <c:pt idx="1668">
                  <c:v>85</c:v>
                </c:pt>
                <c:pt idx="1669">
                  <c:v>88</c:v>
                </c:pt>
                <c:pt idx="1670">
                  <c:v>70</c:v>
                </c:pt>
                <c:pt idx="1671">
                  <c:v>70</c:v>
                </c:pt>
                <c:pt idx="1672">
                  <c:v>79</c:v>
                </c:pt>
                <c:pt idx="1673">
                  <c:v>113</c:v>
                </c:pt>
                <c:pt idx="1674">
                  <c:v>32</c:v>
                </c:pt>
                <c:pt idx="1675">
                  <c:v>60</c:v>
                </c:pt>
                <c:pt idx="1676">
                  <c:v>82</c:v>
                </c:pt>
                <c:pt idx="1677">
                  <c:v>70</c:v>
                </c:pt>
                <c:pt idx="1678">
                  <c:v>95</c:v>
                </c:pt>
                <c:pt idx="1679">
                  <c:v>76</c:v>
                </c:pt>
                <c:pt idx="1680">
                  <c:v>94</c:v>
                </c:pt>
                <c:pt idx="1681">
                  <c:v>44</c:v>
                </c:pt>
                <c:pt idx="1682">
                  <c:v>100</c:v>
                </c:pt>
                <c:pt idx="1683">
                  <c:v>116</c:v>
                </c:pt>
                <c:pt idx="1684">
                  <c:v>99</c:v>
                </c:pt>
                <c:pt idx="1685">
                  <c:v>86</c:v>
                </c:pt>
                <c:pt idx="1686">
                  <c:v>114</c:v>
                </c:pt>
                <c:pt idx="1687">
                  <c:v>108</c:v>
                </c:pt>
                <c:pt idx="1688">
                  <c:v>102</c:v>
                </c:pt>
                <c:pt idx="1689">
                  <c:v>91</c:v>
                </c:pt>
                <c:pt idx="1690">
                  <c:v>78</c:v>
                </c:pt>
                <c:pt idx="1691">
                  <c:v>72</c:v>
                </c:pt>
                <c:pt idx="1692">
                  <c:v>80</c:v>
                </c:pt>
                <c:pt idx="1693">
                  <c:v>76</c:v>
                </c:pt>
                <c:pt idx="1694">
                  <c:v>133</c:v>
                </c:pt>
                <c:pt idx="1695">
                  <c:v>86</c:v>
                </c:pt>
                <c:pt idx="1696">
                  <c:v>40</c:v>
                </c:pt>
                <c:pt idx="1697">
                  <c:v>107</c:v>
                </c:pt>
                <c:pt idx="1698">
                  <c:v>68</c:v>
                </c:pt>
                <c:pt idx="1699">
                  <c:v>104</c:v>
                </c:pt>
                <c:pt idx="1700">
                  <c:v>92</c:v>
                </c:pt>
                <c:pt idx="1701">
                  <c:v>108</c:v>
                </c:pt>
                <c:pt idx="1702">
                  <c:v>100</c:v>
                </c:pt>
                <c:pt idx="1703">
                  <c:v>96</c:v>
                </c:pt>
                <c:pt idx="1704">
                  <c:v>108</c:v>
                </c:pt>
                <c:pt idx="1705">
                  <c:v>82</c:v>
                </c:pt>
                <c:pt idx="1706">
                  <c:v>108</c:v>
                </c:pt>
                <c:pt idx="1707">
                  <c:v>46</c:v>
                </c:pt>
                <c:pt idx="1708">
                  <c:v>103</c:v>
                </c:pt>
                <c:pt idx="1709">
                  <c:v>107</c:v>
                </c:pt>
                <c:pt idx="1710">
                  <c:v>102</c:v>
                </c:pt>
                <c:pt idx="1711">
                  <c:v>89</c:v>
                </c:pt>
                <c:pt idx="1712">
                  <c:v>107</c:v>
                </c:pt>
                <c:pt idx="1713">
                  <c:v>100</c:v>
                </c:pt>
                <c:pt idx="1714">
                  <c:v>100</c:v>
                </c:pt>
                <c:pt idx="1715">
                  <c:v>90</c:v>
                </c:pt>
                <c:pt idx="1716">
                  <c:v>40</c:v>
                </c:pt>
                <c:pt idx="1717">
                  <c:v>109</c:v>
                </c:pt>
                <c:pt idx="1718">
                  <c:v>80</c:v>
                </c:pt>
                <c:pt idx="1719">
                  <c:v>100</c:v>
                </c:pt>
                <c:pt idx="1720">
                  <c:v>105</c:v>
                </c:pt>
                <c:pt idx="1721">
                  <c:v>96</c:v>
                </c:pt>
                <c:pt idx="1722">
                  <c:v>100</c:v>
                </c:pt>
                <c:pt idx="1723">
                  <c:v>108</c:v>
                </c:pt>
                <c:pt idx="1724">
                  <c:v>90</c:v>
                </c:pt>
                <c:pt idx="1725">
                  <c:v>80</c:v>
                </c:pt>
                <c:pt idx="1726">
                  <c:v>50</c:v>
                </c:pt>
                <c:pt idx="1727">
                  <c:v>96</c:v>
                </c:pt>
                <c:pt idx="1728">
                  <c:v>86</c:v>
                </c:pt>
                <c:pt idx="1729">
                  <c:v>120</c:v>
                </c:pt>
                <c:pt idx="1730">
                  <c:v>86</c:v>
                </c:pt>
                <c:pt idx="1731">
                  <c:v>68</c:v>
                </c:pt>
                <c:pt idx="1732">
                  <c:v>100</c:v>
                </c:pt>
                <c:pt idx="1733">
                  <c:v>82</c:v>
                </c:pt>
                <c:pt idx="1734">
                  <c:v>111</c:v>
                </c:pt>
                <c:pt idx="1735">
                  <c:v>100</c:v>
                </c:pt>
                <c:pt idx="1736">
                  <c:v>100</c:v>
                </c:pt>
                <c:pt idx="1737">
                  <c:v>80</c:v>
                </c:pt>
                <c:pt idx="1738">
                  <c:v>86</c:v>
                </c:pt>
                <c:pt idx="1739">
                  <c:v>100</c:v>
                </c:pt>
                <c:pt idx="1740">
                  <c:v>90</c:v>
                </c:pt>
                <c:pt idx="1741">
                  <c:v>120</c:v>
                </c:pt>
                <c:pt idx="1742">
                  <c:v>84</c:v>
                </c:pt>
                <c:pt idx="1743">
                  <c:v>140</c:v>
                </c:pt>
                <c:pt idx="1744">
                  <c:v>110</c:v>
                </c:pt>
                <c:pt idx="1745">
                  <c:v>80</c:v>
                </c:pt>
                <c:pt idx="1746">
                  <c:v>68</c:v>
                </c:pt>
                <c:pt idx="1747">
                  <c:v>150</c:v>
                </c:pt>
                <c:pt idx="1748">
                  <c:v>90</c:v>
                </c:pt>
                <c:pt idx="1749">
                  <c:v>40</c:v>
                </c:pt>
                <c:pt idx="1750">
                  <c:v>80</c:v>
                </c:pt>
                <c:pt idx="1751">
                  <c:v>90</c:v>
                </c:pt>
                <c:pt idx="1752">
                  <c:v>100</c:v>
                </c:pt>
                <c:pt idx="1753">
                  <c:v>50</c:v>
                </c:pt>
                <c:pt idx="1754">
                  <c:v>40</c:v>
                </c:pt>
                <c:pt idx="1755">
                  <c:v>30</c:v>
                </c:pt>
                <c:pt idx="1756">
                  <c:v>90</c:v>
                </c:pt>
                <c:pt idx="1757">
                  <c:v>59</c:v>
                </c:pt>
                <c:pt idx="1758">
                  <c:v>69</c:v>
                </c:pt>
                <c:pt idx="1759">
                  <c:v>96</c:v>
                </c:pt>
                <c:pt idx="1760">
                  <c:v>106</c:v>
                </c:pt>
                <c:pt idx="1761">
                  <c:v>72</c:v>
                </c:pt>
                <c:pt idx="1762">
                  <c:v>94</c:v>
                </c:pt>
                <c:pt idx="1763">
                  <c:v>103</c:v>
                </c:pt>
                <c:pt idx="1764">
                  <c:v>85</c:v>
                </c:pt>
                <c:pt idx="1765">
                  <c:v>145</c:v>
                </c:pt>
                <c:pt idx="1766">
                  <c:v>91</c:v>
                </c:pt>
                <c:pt idx="1767">
                  <c:v>103</c:v>
                </c:pt>
                <c:pt idx="1768">
                  <c:v>85</c:v>
                </c:pt>
                <c:pt idx="1769">
                  <c:v>100</c:v>
                </c:pt>
                <c:pt idx="1770">
                  <c:v>115</c:v>
                </c:pt>
                <c:pt idx="1771">
                  <c:v>96</c:v>
                </c:pt>
                <c:pt idx="1772">
                  <c:v>87</c:v>
                </c:pt>
                <c:pt idx="1773">
                  <c:v>77</c:v>
                </c:pt>
                <c:pt idx="1774">
                  <c:v>93</c:v>
                </c:pt>
                <c:pt idx="1775">
                  <c:v>76</c:v>
                </c:pt>
                <c:pt idx="1776">
                  <c:v>108</c:v>
                </c:pt>
                <c:pt idx="1777">
                  <c:v>100</c:v>
                </c:pt>
                <c:pt idx="1778">
                  <c:v>107</c:v>
                </c:pt>
                <c:pt idx="1779">
                  <c:v>87</c:v>
                </c:pt>
                <c:pt idx="1780">
                  <c:v>60</c:v>
                </c:pt>
                <c:pt idx="1781">
                  <c:v>80</c:v>
                </c:pt>
                <c:pt idx="1782">
                  <c:v>105</c:v>
                </c:pt>
                <c:pt idx="1783">
                  <c:v>90</c:v>
                </c:pt>
                <c:pt idx="1784">
                  <c:v>86</c:v>
                </c:pt>
                <c:pt idx="1785">
                  <c:v>100</c:v>
                </c:pt>
                <c:pt idx="1786">
                  <c:v>92</c:v>
                </c:pt>
                <c:pt idx="1787">
                  <c:v>89</c:v>
                </c:pt>
                <c:pt idx="1788">
                  <c:v>40</c:v>
                </c:pt>
                <c:pt idx="1789">
                  <c:v>80</c:v>
                </c:pt>
                <c:pt idx="1790">
                  <c:v>94</c:v>
                </c:pt>
                <c:pt idx="1791">
                  <c:v>100</c:v>
                </c:pt>
                <c:pt idx="1792">
                  <c:v>80</c:v>
                </c:pt>
                <c:pt idx="1793">
                  <c:v>100</c:v>
                </c:pt>
                <c:pt idx="1794">
                  <c:v>120</c:v>
                </c:pt>
                <c:pt idx="1795">
                  <c:v>82</c:v>
                </c:pt>
                <c:pt idx="1796">
                  <c:v>87</c:v>
                </c:pt>
                <c:pt idx="1797">
                  <c:v>122</c:v>
                </c:pt>
                <c:pt idx="1798">
                  <c:v>81</c:v>
                </c:pt>
                <c:pt idx="1799">
                  <c:v>80</c:v>
                </c:pt>
                <c:pt idx="1800">
                  <c:v>122</c:v>
                </c:pt>
                <c:pt idx="1801">
                  <c:v>120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108</c:v>
                </c:pt>
                <c:pt idx="1806">
                  <c:v>110</c:v>
                </c:pt>
                <c:pt idx="1807">
                  <c:v>100</c:v>
                </c:pt>
                <c:pt idx="1808">
                  <c:v>100</c:v>
                </c:pt>
                <c:pt idx="1809">
                  <c:v>110</c:v>
                </c:pt>
                <c:pt idx="1810">
                  <c:v>30</c:v>
                </c:pt>
                <c:pt idx="1811">
                  <c:v>80</c:v>
                </c:pt>
                <c:pt idx="1812">
                  <c:v>96</c:v>
                </c:pt>
                <c:pt idx="1813">
                  <c:v>62</c:v>
                </c:pt>
                <c:pt idx="1814">
                  <c:v>110</c:v>
                </c:pt>
                <c:pt idx="1815">
                  <c:v>100</c:v>
                </c:pt>
                <c:pt idx="1816">
                  <c:v>67</c:v>
                </c:pt>
                <c:pt idx="1817">
                  <c:v>80</c:v>
                </c:pt>
                <c:pt idx="1818">
                  <c:v>120</c:v>
                </c:pt>
                <c:pt idx="1819">
                  <c:v>94</c:v>
                </c:pt>
                <c:pt idx="1820">
                  <c:v>59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82</c:v>
                </c:pt>
                <c:pt idx="1830">
                  <c:v>90</c:v>
                </c:pt>
                <c:pt idx="1831">
                  <c:v>100</c:v>
                </c:pt>
                <c:pt idx="1832">
                  <c:v>110</c:v>
                </c:pt>
                <c:pt idx="1833">
                  <c:v>86</c:v>
                </c:pt>
                <c:pt idx="1834">
                  <c:v>100</c:v>
                </c:pt>
                <c:pt idx="1835">
                  <c:v>97</c:v>
                </c:pt>
                <c:pt idx="1836">
                  <c:v>106</c:v>
                </c:pt>
                <c:pt idx="1837">
                  <c:v>78</c:v>
                </c:pt>
                <c:pt idx="1838">
                  <c:v>110</c:v>
                </c:pt>
                <c:pt idx="1839">
                  <c:v>86</c:v>
                </c:pt>
                <c:pt idx="1840">
                  <c:v>93</c:v>
                </c:pt>
                <c:pt idx="1841">
                  <c:v>90</c:v>
                </c:pt>
                <c:pt idx="1842">
                  <c:v>100</c:v>
                </c:pt>
                <c:pt idx="1843">
                  <c:v>90</c:v>
                </c:pt>
                <c:pt idx="1844">
                  <c:v>80</c:v>
                </c:pt>
                <c:pt idx="1845">
                  <c:v>95</c:v>
                </c:pt>
                <c:pt idx="1846">
                  <c:v>107</c:v>
                </c:pt>
                <c:pt idx="1847">
                  <c:v>80</c:v>
                </c:pt>
                <c:pt idx="1848">
                  <c:v>74</c:v>
                </c:pt>
                <c:pt idx="1849">
                  <c:v>85</c:v>
                </c:pt>
                <c:pt idx="1850">
                  <c:v>84</c:v>
                </c:pt>
                <c:pt idx="1851">
                  <c:v>111</c:v>
                </c:pt>
                <c:pt idx="1852">
                  <c:v>89</c:v>
                </c:pt>
                <c:pt idx="1853">
                  <c:v>80</c:v>
                </c:pt>
                <c:pt idx="1854">
                  <c:v>133</c:v>
                </c:pt>
                <c:pt idx="1855">
                  <c:v>115</c:v>
                </c:pt>
                <c:pt idx="1856">
                  <c:v>59</c:v>
                </c:pt>
                <c:pt idx="1857">
                  <c:v>112</c:v>
                </c:pt>
                <c:pt idx="1858">
                  <c:v>81</c:v>
                </c:pt>
                <c:pt idx="1859">
                  <c:v>119</c:v>
                </c:pt>
                <c:pt idx="1860">
                  <c:v>49</c:v>
                </c:pt>
                <c:pt idx="1861">
                  <c:v>46</c:v>
                </c:pt>
                <c:pt idx="1862">
                  <c:v>78</c:v>
                </c:pt>
                <c:pt idx="1863">
                  <c:v>91</c:v>
                </c:pt>
                <c:pt idx="1864">
                  <c:v>114</c:v>
                </c:pt>
                <c:pt idx="1865">
                  <c:v>112</c:v>
                </c:pt>
                <c:pt idx="1866">
                  <c:v>83</c:v>
                </c:pt>
                <c:pt idx="1867">
                  <c:v>89</c:v>
                </c:pt>
                <c:pt idx="1868">
                  <c:v>94</c:v>
                </c:pt>
                <c:pt idx="1869">
                  <c:v>87</c:v>
                </c:pt>
                <c:pt idx="1870">
                  <c:v>81</c:v>
                </c:pt>
                <c:pt idx="1871">
                  <c:v>48</c:v>
                </c:pt>
                <c:pt idx="1872">
                  <c:v>68</c:v>
                </c:pt>
                <c:pt idx="1873">
                  <c:v>100</c:v>
                </c:pt>
                <c:pt idx="1874">
                  <c:v>100</c:v>
                </c:pt>
                <c:pt idx="1875">
                  <c:v>90</c:v>
                </c:pt>
                <c:pt idx="1876">
                  <c:v>60</c:v>
                </c:pt>
                <c:pt idx="1877">
                  <c:v>80</c:v>
                </c:pt>
                <c:pt idx="1878">
                  <c:v>87</c:v>
                </c:pt>
                <c:pt idx="1879">
                  <c:v>100</c:v>
                </c:pt>
                <c:pt idx="1880">
                  <c:v>110</c:v>
                </c:pt>
                <c:pt idx="1881">
                  <c:v>110</c:v>
                </c:pt>
                <c:pt idx="1882">
                  <c:v>96</c:v>
                </c:pt>
                <c:pt idx="1883">
                  <c:v>100</c:v>
                </c:pt>
                <c:pt idx="1884">
                  <c:v>81</c:v>
                </c:pt>
                <c:pt idx="1885">
                  <c:v>81</c:v>
                </c:pt>
                <c:pt idx="1886">
                  <c:v>60</c:v>
                </c:pt>
                <c:pt idx="1887">
                  <c:v>62</c:v>
                </c:pt>
                <c:pt idx="1888">
                  <c:v>110</c:v>
                </c:pt>
                <c:pt idx="1889">
                  <c:v>90</c:v>
                </c:pt>
                <c:pt idx="1890">
                  <c:v>95</c:v>
                </c:pt>
                <c:pt idx="1891">
                  <c:v>90</c:v>
                </c:pt>
                <c:pt idx="1892">
                  <c:v>93</c:v>
                </c:pt>
                <c:pt idx="1893">
                  <c:v>92</c:v>
                </c:pt>
                <c:pt idx="1894">
                  <c:v>80</c:v>
                </c:pt>
                <c:pt idx="1895">
                  <c:v>77</c:v>
                </c:pt>
                <c:pt idx="1896">
                  <c:v>85</c:v>
                </c:pt>
                <c:pt idx="1897">
                  <c:v>46</c:v>
                </c:pt>
                <c:pt idx="1898">
                  <c:v>83</c:v>
                </c:pt>
                <c:pt idx="1899">
                  <c:v>110</c:v>
                </c:pt>
                <c:pt idx="1900">
                  <c:v>73</c:v>
                </c:pt>
                <c:pt idx="1901">
                  <c:v>71</c:v>
                </c:pt>
                <c:pt idx="1902">
                  <c:v>72</c:v>
                </c:pt>
                <c:pt idx="1903">
                  <c:v>80</c:v>
                </c:pt>
                <c:pt idx="1904">
                  <c:v>70</c:v>
                </c:pt>
                <c:pt idx="1905">
                  <c:v>115</c:v>
                </c:pt>
                <c:pt idx="1906">
                  <c:v>68</c:v>
                </c:pt>
                <c:pt idx="1907">
                  <c:v>84</c:v>
                </c:pt>
                <c:pt idx="1908">
                  <c:v>91</c:v>
                </c:pt>
                <c:pt idx="1909">
                  <c:v>74</c:v>
                </c:pt>
                <c:pt idx="1910">
                  <c:v>110</c:v>
                </c:pt>
                <c:pt idx="1911">
                  <c:v>96</c:v>
                </c:pt>
                <c:pt idx="1912">
                  <c:v>84</c:v>
                </c:pt>
                <c:pt idx="1913">
                  <c:v>73</c:v>
                </c:pt>
                <c:pt idx="1914">
                  <c:v>74</c:v>
                </c:pt>
                <c:pt idx="1915">
                  <c:v>73</c:v>
                </c:pt>
                <c:pt idx="1916">
                  <c:v>109</c:v>
                </c:pt>
                <c:pt idx="1917">
                  <c:v>101</c:v>
                </c:pt>
                <c:pt idx="1918">
                  <c:v>113</c:v>
                </c:pt>
                <c:pt idx="1919">
                  <c:v>110</c:v>
                </c:pt>
                <c:pt idx="1920">
                  <c:v>90</c:v>
                </c:pt>
                <c:pt idx="1921">
                  <c:v>73</c:v>
                </c:pt>
                <c:pt idx="1922">
                  <c:v>92</c:v>
                </c:pt>
                <c:pt idx="1923">
                  <c:v>96</c:v>
                </c:pt>
                <c:pt idx="1924">
                  <c:v>100</c:v>
                </c:pt>
                <c:pt idx="1925">
                  <c:v>104</c:v>
                </c:pt>
                <c:pt idx="1926">
                  <c:v>104</c:v>
                </c:pt>
                <c:pt idx="1927">
                  <c:v>110</c:v>
                </c:pt>
                <c:pt idx="1928">
                  <c:v>98</c:v>
                </c:pt>
                <c:pt idx="1929">
                  <c:v>114</c:v>
                </c:pt>
                <c:pt idx="1930">
                  <c:v>90</c:v>
                </c:pt>
                <c:pt idx="1931">
                  <c:v>102</c:v>
                </c:pt>
                <c:pt idx="1932">
                  <c:v>96</c:v>
                </c:pt>
                <c:pt idx="1933">
                  <c:v>85</c:v>
                </c:pt>
                <c:pt idx="1934">
                  <c:v>92</c:v>
                </c:pt>
                <c:pt idx="1935">
                  <c:v>90</c:v>
                </c:pt>
                <c:pt idx="1936">
                  <c:v>101</c:v>
                </c:pt>
                <c:pt idx="1937">
                  <c:v>90</c:v>
                </c:pt>
                <c:pt idx="1938">
                  <c:v>100</c:v>
                </c:pt>
                <c:pt idx="1939">
                  <c:v>86</c:v>
                </c:pt>
                <c:pt idx="1940">
                  <c:v>74</c:v>
                </c:pt>
                <c:pt idx="1941">
                  <c:v>94</c:v>
                </c:pt>
                <c:pt idx="1942">
                  <c:v>101</c:v>
                </c:pt>
                <c:pt idx="1943">
                  <c:v>90</c:v>
                </c:pt>
                <c:pt idx="1944">
                  <c:v>77</c:v>
                </c:pt>
                <c:pt idx="1945">
                  <c:v>40</c:v>
                </c:pt>
                <c:pt idx="1946">
                  <c:v>60</c:v>
                </c:pt>
                <c:pt idx="1947">
                  <c:v>63</c:v>
                </c:pt>
                <c:pt idx="1948">
                  <c:v>98</c:v>
                </c:pt>
                <c:pt idx="1949">
                  <c:v>90</c:v>
                </c:pt>
                <c:pt idx="1950">
                  <c:v>107</c:v>
                </c:pt>
                <c:pt idx="1951">
                  <c:v>118</c:v>
                </c:pt>
                <c:pt idx="1952">
                  <c:v>83</c:v>
                </c:pt>
                <c:pt idx="1953">
                  <c:v>85</c:v>
                </c:pt>
                <c:pt idx="1954">
                  <c:v>82</c:v>
                </c:pt>
                <c:pt idx="1955">
                  <c:v>108</c:v>
                </c:pt>
                <c:pt idx="1956">
                  <c:v>101</c:v>
                </c:pt>
                <c:pt idx="1957">
                  <c:v>90</c:v>
                </c:pt>
                <c:pt idx="1958">
                  <c:v>108</c:v>
                </c:pt>
                <c:pt idx="1959">
                  <c:v>107</c:v>
                </c:pt>
                <c:pt idx="1960">
                  <c:v>90</c:v>
                </c:pt>
                <c:pt idx="1961">
                  <c:v>60</c:v>
                </c:pt>
                <c:pt idx="1962">
                  <c:v>95</c:v>
                </c:pt>
                <c:pt idx="1963">
                  <c:v>100</c:v>
                </c:pt>
                <c:pt idx="1964">
                  <c:v>90</c:v>
                </c:pt>
                <c:pt idx="1965">
                  <c:v>78</c:v>
                </c:pt>
                <c:pt idx="1966">
                  <c:v>65</c:v>
                </c:pt>
                <c:pt idx="1967">
                  <c:v>106</c:v>
                </c:pt>
                <c:pt idx="1968">
                  <c:v>84</c:v>
                </c:pt>
                <c:pt idx="1969">
                  <c:v>94</c:v>
                </c:pt>
                <c:pt idx="1970">
                  <c:v>90</c:v>
                </c:pt>
                <c:pt idx="1971">
                  <c:v>75</c:v>
                </c:pt>
                <c:pt idx="1972">
                  <c:v>82</c:v>
                </c:pt>
                <c:pt idx="1973">
                  <c:v>100</c:v>
                </c:pt>
                <c:pt idx="1974">
                  <c:v>86</c:v>
                </c:pt>
                <c:pt idx="1975">
                  <c:v>60</c:v>
                </c:pt>
                <c:pt idx="1976">
                  <c:v>60</c:v>
                </c:pt>
                <c:pt idx="1977">
                  <c:v>90</c:v>
                </c:pt>
                <c:pt idx="1978">
                  <c:v>110</c:v>
                </c:pt>
                <c:pt idx="1979">
                  <c:v>109</c:v>
                </c:pt>
                <c:pt idx="1980">
                  <c:v>105</c:v>
                </c:pt>
                <c:pt idx="1981">
                  <c:v>126</c:v>
                </c:pt>
                <c:pt idx="1982">
                  <c:v>68</c:v>
                </c:pt>
                <c:pt idx="1983">
                  <c:v>102</c:v>
                </c:pt>
                <c:pt idx="1984">
                  <c:v>82</c:v>
                </c:pt>
                <c:pt idx="1985">
                  <c:v>65</c:v>
                </c:pt>
                <c:pt idx="1986">
                  <c:v>80</c:v>
                </c:pt>
                <c:pt idx="1987">
                  <c:v>100</c:v>
                </c:pt>
                <c:pt idx="1988">
                  <c:v>103</c:v>
                </c:pt>
                <c:pt idx="1989">
                  <c:v>100</c:v>
                </c:pt>
                <c:pt idx="1990">
                  <c:v>80</c:v>
                </c:pt>
                <c:pt idx="1991">
                  <c:v>68</c:v>
                </c:pt>
                <c:pt idx="1992">
                  <c:v>81</c:v>
                </c:pt>
                <c:pt idx="1993">
                  <c:v>113</c:v>
                </c:pt>
                <c:pt idx="1994">
                  <c:v>95</c:v>
                </c:pt>
                <c:pt idx="1995">
                  <c:v>114</c:v>
                </c:pt>
                <c:pt idx="1996">
                  <c:v>66</c:v>
                </c:pt>
                <c:pt idx="1997">
                  <c:v>105</c:v>
                </c:pt>
                <c:pt idx="1998">
                  <c:v>105</c:v>
                </c:pt>
                <c:pt idx="1999">
                  <c:v>103</c:v>
                </c:pt>
                <c:pt idx="2000">
                  <c:v>110</c:v>
                </c:pt>
                <c:pt idx="2001">
                  <c:v>90</c:v>
                </c:pt>
                <c:pt idx="2002">
                  <c:v>119</c:v>
                </c:pt>
                <c:pt idx="2003">
                  <c:v>105</c:v>
                </c:pt>
                <c:pt idx="2004">
                  <c:v>100</c:v>
                </c:pt>
                <c:pt idx="2005">
                  <c:v>90</c:v>
                </c:pt>
                <c:pt idx="2006">
                  <c:v>86</c:v>
                </c:pt>
                <c:pt idx="2007">
                  <c:v>90</c:v>
                </c:pt>
                <c:pt idx="2008">
                  <c:v>81</c:v>
                </c:pt>
                <c:pt idx="2009">
                  <c:v>80</c:v>
                </c:pt>
                <c:pt idx="2010">
                  <c:v>69</c:v>
                </c:pt>
                <c:pt idx="2011">
                  <c:v>88</c:v>
                </c:pt>
                <c:pt idx="2012">
                  <c:v>104</c:v>
                </c:pt>
                <c:pt idx="2013">
                  <c:v>110</c:v>
                </c:pt>
                <c:pt idx="2014">
                  <c:v>61</c:v>
                </c:pt>
                <c:pt idx="2015">
                  <c:v>60</c:v>
                </c:pt>
                <c:pt idx="2016">
                  <c:v>84</c:v>
                </c:pt>
                <c:pt idx="2017">
                  <c:v>100</c:v>
                </c:pt>
                <c:pt idx="2018">
                  <c:v>86</c:v>
                </c:pt>
                <c:pt idx="2019">
                  <c:v>104</c:v>
                </c:pt>
                <c:pt idx="2020">
                  <c:v>98</c:v>
                </c:pt>
                <c:pt idx="2021">
                  <c:v>72</c:v>
                </c:pt>
                <c:pt idx="2022">
                  <c:v>116</c:v>
                </c:pt>
                <c:pt idx="2023">
                  <c:v>93</c:v>
                </c:pt>
                <c:pt idx="2024">
                  <c:v>92</c:v>
                </c:pt>
                <c:pt idx="2025">
                  <c:v>46</c:v>
                </c:pt>
                <c:pt idx="2026">
                  <c:v>120</c:v>
                </c:pt>
                <c:pt idx="2027">
                  <c:v>85</c:v>
                </c:pt>
                <c:pt idx="2028">
                  <c:v>65</c:v>
                </c:pt>
                <c:pt idx="2029">
                  <c:v>95</c:v>
                </c:pt>
                <c:pt idx="2030">
                  <c:v>74</c:v>
                </c:pt>
                <c:pt idx="2031">
                  <c:v>102</c:v>
                </c:pt>
                <c:pt idx="2032">
                  <c:v>102</c:v>
                </c:pt>
                <c:pt idx="2033">
                  <c:v>97</c:v>
                </c:pt>
                <c:pt idx="2034">
                  <c:v>88</c:v>
                </c:pt>
                <c:pt idx="2035">
                  <c:v>75</c:v>
                </c:pt>
                <c:pt idx="2036">
                  <c:v>89</c:v>
                </c:pt>
                <c:pt idx="2037">
                  <c:v>104</c:v>
                </c:pt>
                <c:pt idx="2038">
                  <c:v>124</c:v>
                </c:pt>
                <c:pt idx="2039">
                  <c:v>100</c:v>
                </c:pt>
                <c:pt idx="2040">
                  <c:v>89</c:v>
                </c:pt>
                <c:pt idx="2041">
                  <c:v>95</c:v>
                </c:pt>
                <c:pt idx="2042">
                  <c:v>75</c:v>
                </c:pt>
                <c:pt idx="2043">
                  <c:v>65</c:v>
                </c:pt>
                <c:pt idx="2044">
                  <c:v>83</c:v>
                </c:pt>
                <c:pt idx="2045">
                  <c:v>87</c:v>
                </c:pt>
                <c:pt idx="2046">
                  <c:v>86</c:v>
                </c:pt>
                <c:pt idx="2047">
                  <c:v>120</c:v>
                </c:pt>
                <c:pt idx="2048">
                  <c:v>85</c:v>
                </c:pt>
                <c:pt idx="2049">
                  <c:v>91</c:v>
                </c:pt>
                <c:pt idx="2050">
                  <c:v>94</c:v>
                </c:pt>
                <c:pt idx="2051">
                  <c:v>62</c:v>
                </c:pt>
                <c:pt idx="2052">
                  <c:v>97</c:v>
                </c:pt>
                <c:pt idx="2053">
                  <c:v>102</c:v>
                </c:pt>
                <c:pt idx="2054">
                  <c:v>100</c:v>
                </c:pt>
                <c:pt idx="2055">
                  <c:v>40</c:v>
                </c:pt>
                <c:pt idx="2056">
                  <c:v>125</c:v>
                </c:pt>
                <c:pt idx="2057">
                  <c:v>42</c:v>
                </c:pt>
                <c:pt idx="2058">
                  <c:v>67</c:v>
                </c:pt>
                <c:pt idx="2059">
                  <c:v>97</c:v>
                </c:pt>
                <c:pt idx="2060">
                  <c:v>52</c:v>
                </c:pt>
                <c:pt idx="2061">
                  <c:v>105</c:v>
                </c:pt>
                <c:pt idx="2062">
                  <c:v>101</c:v>
                </c:pt>
                <c:pt idx="2063">
                  <c:v>105</c:v>
                </c:pt>
                <c:pt idx="2064">
                  <c:v>72</c:v>
                </c:pt>
                <c:pt idx="2065">
                  <c:v>73</c:v>
                </c:pt>
                <c:pt idx="2066">
                  <c:v>93</c:v>
                </c:pt>
                <c:pt idx="2067">
                  <c:v>99</c:v>
                </c:pt>
                <c:pt idx="2068">
                  <c:v>100</c:v>
                </c:pt>
                <c:pt idx="2069">
                  <c:v>112</c:v>
                </c:pt>
                <c:pt idx="2070">
                  <c:v>86</c:v>
                </c:pt>
                <c:pt idx="2071">
                  <c:v>109</c:v>
                </c:pt>
                <c:pt idx="2072">
                  <c:v>86</c:v>
                </c:pt>
                <c:pt idx="2073">
                  <c:v>110</c:v>
                </c:pt>
                <c:pt idx="2074">
                  <c:v>99</c:v>
                </c:pt>
                <c:pt idx="2075">
                  <c:v>116</c:v>
                </c:pt>
                <c:pt idx="2076">
                  <c:v>91</c:v>
                </c:pt>
                <c:pt idx="2077">
                  <c:v>110</c:v>
                </c:pt>
                <c:pt idx="2078">
                  <c:v>101</c:v>
                </c:pt>
                <c:pt idx="2079">
                  <c:v>94</c:v>
                </c:pt>
                <c:pt idx="2080">
                  <c:v>77</c:v>
                </c:pt>
                <c:pt idx="2081">
                  <c:v>100</c:v>
                </c:pt>
                <c:pt idx="2082">
                  <c:v>93</c:v>
                </c:pt>
                <c:pt idx="2083">
                  <c:v>80</c:v>
                </c:pt>
                <c:pt idx="2084">
                  <c:v>100</c:v>
                </c:pt>
                <c:pt idx="2085">
                  <c:v>110</c:v>
                </c:pt>
                <c:pt idx="2086">
                  <c:v>60</c:v>
                </c:pt>
                <c:pt idx="2087">
                  <c:v>100</c:v>
                </c:pt>
                <c:pt idx="2088">
                  <c:v>80</c:v>
                </c:pt>
                <c:pt idx="2089">
                  <c:v>100</c:v>
                </c:pt>
                <c:pt idx="2090">
                  <c:v>100</c:v>
                </c:pt>
                <c:pt idx="2091">
                  <c:v>97</c:v>
                </c:pt>
                <c:pt idx="2092">
                  <c:v>90</c:v>
                </c:pt>
                <c:pt idx="2093">
                  <c:v>80</c:v>
                </c:pt>
                <c:pt idx="2094">
                  <c:v>100</c:v>
                </c:pt>
                <c:pt idx="2095">
                  <c:v>112</c:v>
                </c:pt>
                <c:pt idx="2096">
                  <c:v>85</c:v>
                </c:pt>
                <c:pt idx="2097">
                  <c:v>96</c:v>
                </c:pt>
                <c:pt idx="2098">
                  <c:v>86</c:v>
                </c:pt>
                <c:pt idx="2099">
                  <c:v>101</c:v>
                </c:pt>
                <c:pt idx="2100">
                  <c:v>102</c:v>
                </c:pt>
                <c:pt idx="2101">
                  <c:v>116</c:v>
                </c:pt>
                <c:pt idx="2102">
                  <c:v>103</c:v>
                </c:pt>
                <c:pt idx="2103">
                  <c:v>112</c:v>
                </c:pt>
                <c:pt idx="2104">
                  <c:v>89</c:v>
                </c:pt>
                <c:pt idx="2105">
                  <c:v>95</c:v>
                </c:pt>
                <c:pt idx="2106">
                  <c:v>84</c:v>
                </c:pt>
                <c:pt idx="2107">
                  <c:v>123</c:v>
                </c:pt>
                <c:pt idx="2108">
                  <c:v>73</c:v>
                </c:pt>
                <c:pt idx="2109">
                  <c:v>81</c:v>
                </c:pt>
                <c:pt idx="2110">
                  <c:v>83</c:v>
                </c:pt>
                <c:pt idx="2111">
                  <c:v>95</c:v>
                </c:pt>
                <c:pt idx="2112">
                  <c:v>84</c:v>
                </c:pt>
                <c:pt idx="2113">
                  <c:v>113</c:v>
                </c:pt>
                <c:pt idx="2114">
                  <c:v>65</c:v>
                </c:pt>
                <c:pt idx="2115">
                  <c:v>109</c:v>
                </c:pt>
                <c:pt idx="2116">
                  <c:v>75</c:v>
                </c:pt>
                <c:pt idx="2117">
                  <c:v>101</c:v>
                </c:pt>
                <c:pt idx="2118">
                  <c:v>97</c:v>
                </c:pt>
                <c:pt idx="2119">
                  <c:v>91</c:v>
                </c:pt>
                <c:pt idx="2120">
                  <c:v>89</c:v>
                </c:pt>
                <c:pt idx="2121">
                  <c:v>123</c:v>
                </c:pt>
                <c:pt idx="2122">
                  <c:v>85</c:v>
                </c:pt>
                <c:pt idx="2123">
                  <c:v>74</c:v>
                </c:pt>
                <c:pt idx="2124">
                  <c:v>110</c:v>
                </c:pt>
                <c:pt idx="2125">
                  <c:v>110</c:v>
                </c:pt>
                <c:pt idx="2126">
                  <c:v>90</c:v>
                </c:pt>
                <c:pt idx="2127">
                  <c:v>94</c:v>
                </c:pt>
                <c:pt idx="2128">
                  <c:v>68</c:v>
                </c:pt>
                <c:pt idx="2129">
                  <c:v>67</c:v>
                </c:pt>
                <c:pt idx="2130">
                  <c:v>106</c:v>
                </c:pt>
                <c:pt idx="2131">
                  <c:v>80</c:v>
                </c:pt>
                <c:pt idx="2132">
                  <c:v>60</c:v>
                </c:pt>
                <c:pt idx="2133">
                  <c:v>88</c:v>
                </c:pt>
                <c:pt idx="2134">
                  <c:v>110</c:v>
                </c:pt>
                <c:pt idx="2135">
                  <c:v>90</c:v>
                </c:pt>
                <c:pt idx="2136">
                  <c:v>105</c:v>
                </c:pt>
                <c:pt idx="2137">
                  <c:v>80</c:v>
                </c:pt>
                <c:pt idx="2138">
                  <c:v>60</c:v>
                </c:pt>
                <c:pt idx="2139">
                  <c:v>97</c:v>
                </c:pt>
                <c:pt idx="2140">
                  <c:v>92</c:v>
                </c:pt>
                <c:pt idx="2141">
                  <c:v>87</c:v>
                </c:pt>
                <c:pt idx="2142">
                  <c:v>107</c:v>
                </c:pt>
                <c:pt idx="2143">
                  <c:v>114</c:v>
                </c:pt>
                <c:pt idx="2144">
                  <c:v>97</c:v>
                </c:pt>
                <c:pt idx="2145">
                  <c:v>89</c:v>
                </c:pt>
                <c:pt idx="2146">
                  <c:v>48</c:v>
                </c:pt>
                <c:pt idx="2147">
                  <c:v>86</c:v>
                </c:pt>
                <c:pt idx="2148">
                  <c:v>108</c:v>
                </c:pt>
                <c:pt idx="2149">
                  <c:v>87</c:v>
                </c:pt>
                <c:pt idx="2150">
                  <c:v>101</c:v>
                </c:pt>
                <c:pt idx="2151">
                  <c:v>69</c:v>
                </c:pt>
                <c:pt idx="2152">
                  <c:v>70</c:v>
                </c:pt>
                <c:pt idx="2153">
                  <c:v>88</c:v>
                </c:pt>
                <c:pt idx="2154">
                  <c:v>136</c:v>
                </c:pt>
                <c:pt idx="2155">
                  <c:v>89</c:v>
                </c:pt>
                <c:pt idx="2156">
                  <c:v>100</c:v>
                </c:pt>
                <c:pt idx="2157">
                  <c:v>87</c:v>
                </c:pt>
                <c:pt idx="2158">
                  <c:v>100</c:v>
                </c:pt>
                <c:pt idx="2159">
                  <c:v>108</c:v>
                </c:pt>
                <c:pt idx="2160">
                  <c:v>90</c:v>
                </c:pt>
                <c:pt idx="2161">
                  <c:v>88</c:v>
                </c:pt>
                <c:pt idx="2162">
                  <c:v>90</c:v>
                </c:pt>
                <c:pt idx="2163">
                  <c:v>95</c:v>
                </c:pt>
                <c:pt idx="2164">
                  <c:v>67</c:v>
                </c:pt>
                <c:pt idx="2165">
                  <c:v>87</c:v>
                </c:pt>
                <c:pt idx="2166">
                  <c:v>95</c:v>
                </c:pt>
                <c:pt idx="2167">
                  <c:v>112</c:v>
                </c:pt>
                <c:pt idx="2168">
                  <c:v>90</c:v>
                </c:pt>
                <c:pt idx="2169">
                  <c:v>111</c:v>
                </c:pt>
                <c:pt idx="2170">
                  <c:v>112</c:v>
                </c:pt>
                <c:pt idx="2171">
                  <c:v>78</c:v>
                </c:pt>
                <c:pt idx="2172">
                  <c:v>80</c:v>
                </c:pt>
                <c:pt idx="2173">
                  <c:v>108</c:v>
                </c:pt>
                <c:pt idx="2174">
                  <c:v>89</c:v>
                </c:pt>
                <c:pt idx="2175">
                  <c:v>90</c:v>
                </c:pt>
                <c:pt idx="2176">
                  <c:v>84</c:v>
                </c:pt>
                <c:pt idx="2177">
                  <c:v>80</c:v>
                </c:pt>
                <c:pt idx="2178">
                  <c:v>105</c:v>
                </c:pt>
                <c:pt idx="2179">
                  <c:v>112</c:v>
                </c:pt>
                <c:pt idx="2180">
                  <c:v>87</c:v>
                </c:pt>
                <c:pt idx="2181">
                  <c:v>97</c:v>
                </c:pt>
                <c:pt idx="2182">
                  <c:v>67</c:v>
                </c:pt>
                <c:pt idx="2183">
                  <c:v>84</c:v>
                </c:pt>
                <c:pt idx="2184">
                  <c:v>97</c:v>
                </c:pt>
                <c:pt idx="2185">
                  <c:v>87</c:v>
                </c:pt>
                <c:pt idx="2186">
                  <c:v>94</c:v>
                </c:pt>
                <c:pt idx="2187">
                  <c:v>100</c:v>
                </c:pt>
                <c:pt idx="2188">
                  <c:v>107</c:v>
                </c:pt>
                <c:pt idx="2189">
                  <c:v>84</c:v>
                </c:pt>
                <c:pt idx="2190">
                  <c:v>84</c:v>
                </c:pt>
                <c:pt idx="2191">
                  <c:v>104</c:v>
                </c:pt>
                <c:pt idx="2192">
                  <c:v>83</c:v>
                </c:pt>
                <c:pt idx="2193">
                  <c:v>107</c:v>
                </c:pt>
                <c:pt idx="2194">
                  <c:v>103</c:v>
                </c:pt>
                <c:pt idx="2195">
                  <c:v>100</c:v>
                </c:pt>
                <c:pt idx="2196">
                  <c:v>83</c:v>
                </c:pt>
                <c:pt idx="2197">
                  <c:v>88</c:v>
                </c:pt>
                <c:pt idx="2198">
                  <c:v>84</c:v>
                </c:pt>
                <c:pt idx="2199">
                  <c:v>86</c:v>
                </c:pt>
                <c:pt idx="2200">
                  <c:v>104</c:v>
                </c:pt>
                <c:pt idx="2201">
                  <c:v>100</c:v>
                </c:pt>
                <c:pt idx="2202">
                  <c:v>109</c:v>
                </c:pt>
                <c:pt idx="2203">
                  <c:v>86</c:v>
                </c:pt>
                <c:pt idx="2204">
                  <c:v>90</c:v>
                </c:pt>
                <c:pt idx="2205">
                  <c:v>104</c:v>
                </c:pt>
                <c:pt idx="2206">
                  <c:v>85</c:v>
                </c:pt>
                <c:pt idx="2207">
                  <c:v>100</c:v>
                </c:pt>
                <c:pt idx="2208">
                  <c:v>60</c:v>
                </c:pt>
                <c:pt idx="2209">
                  <c:v>81</c:v>
                </c:pt>
                <c:pt idx="2210">
                  <c:v>108</c:v>
                </c:pt>
                <c:pt idx="2211">
                  <c:v>111</c:v>
                </c:pt>
                <c:pt idx="2212">
                  <c:v>100</c:v>
                </c:pt>
                <c:pt idx="2213">
                  <c:v>108</c:v>
                </c:pt>
                <c:pt idx="2214">
                  <c:v>106</c:v>
                </c:pt>
                <c:pt idx="2215">
                  <c:v>100</c:v>
                </c:pt>
                <c:pt idx="2216">
                  <c:v>105</c:v>
                </c:pt>
                <c:pt idx="2217">
                  <c:v>60</c:v>
                </c:pt>
                <c:pt idx="2218">
                  <c:v>84</c:v>
                </c:pt>
                <c:pt idx="2219">
                  <c:v>86</c:v>
                </c:pt>
                <c:pt idx="2220">
                  <c:v>78</c:v>
                </c:pt>
                <c:pt idx="2221">
                  <c:v>103</c:v>
                </c:pt>
                <c:pt idx="2222">
                  <c:v>78</c:v>
                </c:pt>
                <c:pt idx="2223">
                  <c:v>97</c:v>
                </c:pt>
                <c:pt idx="2224">
                  <c:v>97</c:v>
                </c:pt>
                <c:pt idx="2225">
                  <c:v>68</c:v>
                </c:pt>
                <c:pt idx="2226">
                  <c:v>81</c:v>
                </c:pt>
                <c:pt idx="2227">
                  <c:v>121</c:v>
                </c:pt>
                <c:pt idx="2228">
                  <c:v>100</c:v>
                </c:pt>
                <c:pt idx="2229">
                  <c:v>66</c:v>
                </c:pt>
                <c:pt idx="2230">
                  <c:v>80</c:v>
                </c:pt>
                <c:pt idx="2231">
                  <c:v>40</c:v>
                </c:pt>
                <c:pt idx="2232">
                  <c:v>68</c:v>
                </c:pt>
                <c:pt idx="2233">
                  <c:v>100</c:v>
                </c:pt>
                <c:pt idx="2234">
                  <c:v>100</c:v>
                </c:pt>
                <c:pt idx="2235">
                  <c:v>80</c:v>
                </c:pt>
                <c:pt idx="2236">
                  <c:v>64</c:v>
                </c:pt>
                <c:pt idx="2237">
                  <c:v>124</c:v>
                </c:pt>
                <c:pt idx="2238">
                  <c:v>78</c:v>
                </c:pt>
                <c:pt idx="2239">
                  <c:v>100</c:v>
                </c:pt>
                <c:pt idx="2240">
                  <c:v>106</c:v>
                </c:pt>
                <c:pt idx="2241">
                  <c:v>80</c:v>
                </c:pt>
                <c:pt idx="2242">
                  <c:v>94</c:v>
                </c:pt>
                <c:pt idx="2243">
                  <c:v>80</c:v>
                </c:pt>
                <c:pt idx="2244">
                  <c:v>40</c:v>
                </c:pt>
                <c:pt idx="2245">
                  <c:v>100</c:v>
                </c:pt>
                <c:pt idx="2246">
                  <c:v>81</c:v>
                </c:pt>
                <c:pt idx="2247">
                  <c:v>121</c:v>
                </c:pt>
                <c:pt idx="2248">
                  <c:v>91</c:v>
                </c:pt>
                <c:pt idx="2249">
                  <c:v>80</c:v>
                </c:pt>
                <c:pt idx="2250">
                  <c:v>80</c:v>
                </c:pt>
                <c:pt idx="2251">
                  <c:v>84</c:v>
                </c:pt>
                <c:pt idx="2252">
                  <c:v>100</c:v>
                </c:pt>
                <c:pt idx="2253">
                  <c:v>90</c:v>
                </c:pt>
                <c:pt idx="2254">
                  <c:v>93</c:v>
                </c:pt>
                <c:pt idx="2255">
                  <c:v>100</c:v>
                </c:pt>
                <c:pt idx="2256">
                  <c:v>100</c:v>
                </c:pt>
                <c:pt idx="2257">
                  <c:v>74</c:v>
                </c:pt>
                <c:pt idx="2258">
                  <c:v>103</c:v>
                </c:pt>
                <c:pt idx="2259">
                  <c:v>91</c:v>
                </c:pt>
                <c:pt idx="2260">
                  <c:v>89</c:v>
                </c:pt>
                <c:pt idx="2261">
                  <c:v>44</c:v>
                </c:pt>
                <c:pt idx="2262">
                  <c:v>99</c:v>
                </c:pt>
                <c:pt idx="2263">
                  <c:v>88</c:v>
                </c:pt>
                <c:pt idx="2264">
                  <c:v>130</c:v>
                </c:pt>
                <c:pt idx="2265">
                  <c:v>124</c:v>
                </c:pt>
                <c:pt idx="2266">
                  <c:v>80</c:v>
                </c:pt>
                <c:pt idx="2267">
                  <c:v>86</c:v>
                </c:pt>
                <c:pt idx="2268">
                  <c:v>101</c:v>
                </c:pt>
                <c:pt idx="2269">
                  <c:v>94</c:v>
                </c:pt>
                <c:pt idx="2270">
                  <c:v>80</c:v>
                </c:pt>
                <c:pt idx="2271">
                  <c:v>97</c:v>
                </c:pt>
                <c:pt idx="2272">
                  <c:v>96</c:v>
                </c:pt>
                <c:pt idx="2273">
                  <c:v>74</c:v>
                </c:pt>
                <c:pt idx="2274">
                  <c:v>60</c:v>
                </c:pt>
                <c:pt idx="2275">
                  <c:v>86</c:v>
                </c:pt>
                <c:pt idx="2276">
                  <c:v>119</c:v>
                </c:pt>
                <c:pt idx="2277">
                  <c:v>91</c:v>
                </c:pt>
                <c:pt idx="2278">
                  <c:v>80</c:v>
                </c:pt>
                <c:pt idx="2279">
                  <c:v>92</c:v>
                </c:pt>
                <c:pt idx="2280">
                  <c:v>70</c:v>
                </c:pt>
                <c:pt idx="2281">
                  <c:v>96</c:v>
                </c:pt>
                <c:pt idx="2282">
                  <c:v>111</c:v>
                </c:pt>
                <c:pt idx="2283">
                  <c:v>108</c:v>
                </c:pt>
                <c:pt idx="2284">
                  <c:v>118</c:v>
                </c:pt>
                <c:pt idx="2285">
                  <c:v>98</c:v>
                </c:pt>
                <c:pt idx="2286">
                  <c:v>100</c:v>
                </c:pt>
                <c:pt idx="2287">
                  <c:v>76</c:v>
                </c:pt>
                <c:pt idx="2288">
                  <c:v>100</c:v>
                </c:pt>
                <c:pt idx="2289">
                  <c:v>98</c:v>
                </c:pt>
                <c:pt idx="2290">
                  <c:v>91</c:v>
                </c:pt>
                <c:pt idx="2291">
                  <c:v>116</c:v>
                </c:pt>
                <c:pt idx="2292">
                  <c:v>63</c:v>
                </c:pt>
                <c:pt idx="2293">
                  <c:v>102</c:v>
                </c:pt>
                <c:pt idx="2294">
                  <c:v>72</c:v>
                </c:pt>
                <c:pt idx="2295">
                  <c:v>108</c:v>
                </c:pt>
                <c:pt idx="2296">
                  <c:v>100</c:v>
                </c:pt>
                <c:pt idx="2297">
                  <c:v>86</c:v>
                </c:pt>
                <c:pt idx="2298">
                  <c:v>104</c:v>
                </c:pt>
                <c:pt idx="2299">
                  <c:v>108</c:v>
                </c:pt>
                <c:pt idx="2300">
                  <c:v>110</c:v>
                </c:pt>
                <c:pt idx="2301">
                  <c:v>89</c:v>
                </c:pt>
                <c:pt idx="2302">
                  <c:v>94</c:v>
                </c:pt>
                <c:pt idx="2303">
                  <c:v>111</c:v>
                </c:pt>
                <c:pt idx="2304">
                  <c:v>92</c:v>
                </c:pt>
                <c:pt idx="2305">
                  <c:v>92</c:v>
                </c:pt>
                <c:pt idx="2306">
                  <c:v>97</c:v>
                </c:pt>
                <c:pt idx="2307">
                  <c:v>98</c:v>
                </c:pt>
                <c:pt idx="2308">
                  <c:v>88</c:v>
                </c:pt>
                <c:pt idx="2309">
                  <c:v>96</c:v>
                </c:pt>
                <c:pt idx="2310">
                  <c:v>111</c:v>
                </c:pt>
                <c:pt idx="2311">
                  <c:v>107</c:v>
                </c:pt>
                <c:pt idx="2312">
                  <c:v>74</c:v>
                </c:pt>
                <c:pt idx="2313">
                  <c:v>95</c:v>
                </c:pt>
                <c:pt idx="2314">
                  <c:v>96</c:v>
                </c:pt>
                <c:pt idx="2315">
                  <c:v>72</c:v>
                </c:pt>
                <c:pt idx="2316">
                  <c:v>83</c:v>
                </c:pt>
                <c:pt idx="2317">
                  <c:v>89</c:v>
                </c:pt>
                <c:pt idx="2318">
                  <c:v>97</c:v>
                </c:pt>
                <c:pt idx="2319">
                  <c:v>111</c:v>
                </c:pt>
                <c:pt idx="2320">
                  <c:v>93</c:v>
                </c:pt>
                <c:pt idx="2321">
                  <c:v>92</c:v>
                </c:pt>
                <c:pt idx="2322">
                  <c:v>97</c:v>
                </c:pt>
                <c:pt idx="2323">
                  <c:v>100</c:v>
                </c:pt>
                <c:pt idx="2324">
                  <c:v>98</c:v>
                </c:pt>
                <c:pt idx="2325">
                  <c:v>99</c:v>
                </c:pt>
                <c:pt idx="2326">
                  <c:v>42</c:v>
                </c:pt>
                <c:pt idx="2327">
                  <c:v>104</c:v>
                </c:pt>
                <c:pt idx="2328">
                  <c:v>92</c:v>
                </c:pt>
                <c:pt idx="2329">
                  <c:v>99</c:v>
                </c:pt>
                <c:pt idx="2330">
                  <c:v>101</c:v>
                </c:pt>
                <c:pt idx="2331">
                  <c:v>96</c:v>
                </c:pt>
                <c:pt idx="2332">
                  <c:v>84</c:v>
                </c:pt>
                <c:pt idx="2333">
                  <c:v>71</c:v>
                </c:pt>
                <c:pt idx="2334">
                  <c:v>70</c:v>
                </c:pt>
                <c:pt idx="2335">
                  <c:v>112</c:v>
                </c:pt>
                <c:pt idx="2336">
                  <c:v>94</c:v>
                </c:pt>
                <c:pt idx="2337">
                  <c:v>120</c:v>
                </c:pt>
                <c:pt idx="2338">
                  <c:v>48</c:v>
                </c:pt>
                <c:pt idx="2339">
                  <c:v>116</c:v>
                </c:pt>
                <c:pt idx="2340">
                  <c:v>82</c:v>
                </c:pt>
                <c:pt idx="2341">
                  <c:v>128</c:v>
                </c:pt>
                <c:pt idx="2342">
                  <c:v>111</c:v>
                </c:pt>
                <c:pt idx="2343">
                  <c:v>105</c:v>
                </c:pt>
                <c:pt idx="2344">
                  <c:v>82</c:v>
                </c:pt>
                <c:pt idx="2345">
                  <c:v>106</c:v>
                </c:pt>
                <c:pt idx="2346">
                  <c:v>90</c:v>
                </c:pt>
                <c:pt idx="2347">
                  <c:v>95</c:v>
                </c:pt>
                <c:pt idx="2348">
                  <c:v>98</c:v>
                </c:pt>
                <c:pt idx="2349">
                  <c:v>100</c:v>
                </c:pt>
                <c:pt idx="2350">
                  <c:v>101</c:v>
                </c:pt>
                <c:pt idx="2351">
                  <c:v>98</c:v>
                </c:pt>
                <c:pt idx="2352">
                  <c:v>108</c:v>
                </c:pt>
                <c:pt idx="2353">
                  <c:v>80</c:v>
                </c:pt>
                <c:pt idx="2354">
                  <c:v>81</c:v>
                </c:pt>
                <c:pt idx="2355">
                  <c:v>60</c:v>
                </c:pt>
                <c:pt idx="2356">
                  <c:v>28</c:v>
                </c:pt>
                <c:pt idx="2357">
                  <c:v>79</c:v>
                </c:pt>
                <c:pt idx="2358">
                  <c:v>74</c:v>
                </c:pt>
                <c:pt idx="2359">
                  <c:v>63</c:v>
                </c:pt>
                <c:pt idx="2360">
                  <c:v>87</c:v>
                </c:pt>
                <c:pt idx="2361">
                  <c:v>80</c:v>
                </c:pt>
                <c:pt idx="2362">
                  <c:v>88</c:v>
                </c:pt>
                <c:pt idx="2363">
                  <c:v>97</c:v>
                </c:pt>
                <c:pt idx="2364">
                  <c:v>60</c:v>
                </c:pt>
                <c:pt idx="2365">
                  <c:v>64</c:v>
                </c:pt>
                <c:pt idx="2366">
                  <c:v>82</c:v>
                </c:pt>
                <c:pt idx="2367">
                  <c:v>100</c:v>
                </c:pt>
                <c:pt idx="2368">
                  <c:v>100</c:v>
                </c:pt>
                <c:pt idx="2369">
                  <c:v>108</c:v>
                </c:pt>
                <c:pt idx="2370">
                  <c:v>82</c:v>
                </c:pt>
                <c:pt idx="2371">
                  <c:v>64</c:v>
                </c:pt>
                <c:pt idx="2372">
                  <c:v>67</c:v>
                </c:pt>
                <c:pt idx="2373">
                  <c:v>100</c:v>
                </c:pt>
                <c:pt idx="2374">
                  <c:v>90</c:v>
                </c:pt>
                <c:pt idx="2375">
                  <c:v>90</c:v>
                </c:pt>
                <c:pt idx="2376">
                  <c:v>100</c:v>
                </c:pt>
                <c:pt idx="2377">
                  <c:v>96</c:v>
                </c:pt>
                <c:pt idx="2378">
                  <c:v>100</c:v>
                </c:pt>
                <c:pt idx="2379">
                  <c:v>77</c:v>
                </c:pt>
                <c:pt idx="2380">
                  <c:v>100</c:v>
                </c:pt>
                <c:pt idx="2381">
                  <c:v>109</c:v>
                </c:pt>
                <c:pt idx="2382">
                  <c:v>60</c:v>
                </c:pt>
                <c:pt idx="2383">
                  <c:v>60</c:v>
                </c:pt>
                <c:pt idx="2384">
                  <c:v>95</c:v>
                </c:pt>
                <c:pt idx="2385">
                  <c:v>112</c:v>
                </c:pt>
                <c:pt idx="2386">
                  <c:v>100</c:v>
                </c:pt>
                <c:pt idx="2387">
                  <c:v>78</c:v>
                </c:pt>
                <c:pt idx="2388">
                  <c:v>80</c:v>
                </c:pt>
                <c:pt idx="2389">
                  <c:v>97</c:v>
                </c:pt>
                <c:pt idx="2390">
                  <c:v>100</c:v>
                </c:pt>
                <c:pt idx="2391">
                  <c:v>109</c:v>
                </c:pt>
                <c:pt idx="2392">
                  <c:v>70</c:v>
                </c:pt>
                <c:pt idx="2393">
                  <c:v>101</c:v>
                </c:pt>
                <c:pt idx="2394">
                  <c:v>98</c:v>
                </c:pt>
                <c:pt idx="2395">
                  <c:v>80</c:v>
                </c:pt>
                <c:pt idx="2396">
                  <c:v>95</c:v>
                </c:pt>
                <c:pt idx="2397">
                  <c:v>89</c:v>
                </c:pt>
                <c:pt idx="2398">
                  <c:v>84</c:v>
                </c:pt>
                <c:pt idx="2399">
                  <c:v>63</c:v>
                </c:pt>
                <c:pt idx="2400">
                  <c:v>70</c:v>
                </c:pt>
                <c:pt idx="2401">
                  <c:v>107</c:v>
                </c:pt>
                <c:pt idx="2402">
                  <c:v>97</c:v>
                </c:pt>
                <c:pt idx="2403">
                  <c:v>102</c:v>
                </c:pt>
                <c:pt idx="2404">
                  <c:v>100</c:v>
                </c:pt>
                <c:pt idx="2405">
                  <c:v>82</c:v>
                </c:pt>
                <c:pt idx="2406">
                  <c:v>112</c:v>
                </c:pt>
                <c:pt idx="2407">
                  <c:v>104</c:v>
                </c:pt>
                <c:pt idx="2408">
                  <c:v>80</c:v>
                </c:pt>
                <c:pt idx="2409">
                  <c:v>101</c:v>
                </c:pt>
                <c:pt idx="2410">
                  <c:v>90</c:v>
                </c:pt>
                <c:pt idx="2411">
                  <c:v>85</c:v>
                </c:pt>
                <c:pt idx="2412">
                  <c:v>77</c:v>
                </c:pt>
                <c:pt idx="2413">
                  <c:v>80</c:v>
                </c:pt>
                <c:pt idx="2414">
                  <c:v>96</c:v>
                </c:pt>
                <c:pt idx="2415">
                  <c:v>120</c:v>
                </c:pt>
                <c:pt idx="2416">
                  <c:v>99</c:v>
                </c:pt>
                <c:pt idx="2417">
                  <c:v>90</c:v>
                </c:pt>
                <c:pt idx="2418">
                  <c:v>104</c:v>
                </c:pt>
                <c:pt idx="2419">
                  <c:v>80</c:v>
                </c:pt>
                <c:pt idx="2420">
                  <c:v>100</c:v>
                </c:pt>
                <c:pt idx="2421">
                  <c:v>88</c:v>
                </c:pt>
                <c:pt idx="2422">
                  <c:v>108</c:v>
                </c:pt>
                <c:pt idx="2423">
                  <c:v>60</c:v>
                </c:pt>
                <c:pt idx="2424">
                  <c:v>86</c:v>
                </c:pt>
                <c:pt idx="2425">
                  <c:v>68</c:v>
                </c:pt>
                <c:pt idx="2426">
                  <c:v>60</c:v>
                </c:pt>
                <c:pt idx="2427">
                  <c:v>68</c:v>
                </c:pt>
                <c:pt idx="2428">
                  <c:v>66</c:v>
                </c:pt>
                <c:pt idx="2429">
                  <c:v>60</c:v>
                </c:pt>
                <c:pt idx="2430">
                  <c:v>89</c:v>
                </c:pt>
                <c:pt idx="2431">
                  <c:v>66</c:v>
                </c:pt>
                <c:pt idx="2432">
                  <c:v>101</c:v>
                </c:pt>
                <c:pt idx="2433">
                  <c:v>60</c:v>
                </c:pt>
                <c:pt idx="2434">
                  <c:v>100</c:v>
                </c:pt>
                <c:pt idx="2435">
                  <c:v>86</c:v>
                </c:pt>
                <c:pt idx="2436">
                  <c:v>88</c:v>
                </c:pt>
                <c:pt idx="2437">
                  <c:v>90</c:v>
                </c:pt>
                <c:pt idx="2438">
                  <c:v>100</c:v>
                </c:pt>
                <c:pt idx="2439">
                  <c:v>110</c:v>
                </c:pt>
                <c:pt idx="2440">
                  <c:v>73</c:v>
                </c:pt>
                <c:pt idx="2441">
                  <c:v>100</c:v>
                </c:pt>
                <c:pt idx="2442">
                  <c:v>86</c:v>
                </c:pt>
                <c:pt idx="2443">
                  <c:v>100</c:v>
                </c:pt>
                <c:pt idx="2444">
                  <c:v>90</c:v>
                </c:pt>
                <c:pt idx="2445">
                  <c:v>106</c:v>
                </c:pt>
                <c:pt idx="2446">
                  <c:v>110</c:v>
                </c:pt>
                <c:pt idx="2447">
                  <c:v>86</c:v>
                </c:pt>
                <c:pt idx="2448">
                  <c:v>74</c:v>
                </c:pt>
                <c:pt idx="2449">
                  <c:v>100</c:v>
                </c:pt>
                <c:pt idx="2450">
                  <c:v>88</c:v>
                </c:pt>
                <c:pt idx="2451">
                  <c:v>68</c:v>
                </c:pt>
                <c:pt idx="2452">
                  <c:v>100</c:v>
                </c:pt>
                <c:pt idx="2453">
                  <c:v>103</c:v>
                </c:pt>
                <c:pt idx="2454">
                  <c:v>86</c:v>
                </c:pt>
                <c:pt idx="2455">
                  <c:v>88</c:v>
                </c:pt>
                <c:pt idx="2456">
                  <c:v>100</c:v>
                </c:pt>
                <c:pt idx="2457">
                  <c:v>109</c:v>
                </c:pt>
                <c:pt idx="2458">
                  <c:v>116</c:v>
                </c:pt>
                <c:pt idx="2459">
                  <c:v>100</c:v>
                </c:pt>
                <c:pt idx="2460">
                  <c:v>100</c:v>
                </c:pt>
                <c:pt idx="2461">
                  <c:v>38</c:v>
                </c:pt>
                <c:pt idx="2462">
                  <c:v>100</c:v>
                </c:pt>
                <c:pt idx="2463">
                  <c:v>100</c:v>
                </c:pt>
                <c:pt idx="2464">
                  <c:v>76</c:v>
                </c:pt>
                <c:pt idx="2465">
                  <c:v>96</c:v>
                </c:pt>
                <c:pt idx="2466">
                  <c:v>105</c:v>
                </c:pt>
                <c:pt idx="2467">
                  <c:v>30</c:v>
                </c:pt>
                <c:pt idx="2468">
                  <c:v>103</c:v>
                </c:pt>
                <c:pt idx="2469">
                  <c:v>76</c:v>
                </c:pt>
                <c:pt idx="2470">
                  <c:v>90</c:v>
                </c:pt>
                <c:pt idx="2471">
                  <c:v>98</c:v>
                </c:pt>
                <c:pt idx="2472">
                  <c:v>101</c:v>
                </c:pt>
                <c:pt idx="2473">
                  <c:v>95</c:v>
                </c:pt>
                <c:pt idx="2474">
                  <c:v>100</c:v>
                </c:pt>
                <c:pt idx="2475">
                  <c:v>110</c:v>
                </c:pt>
                <c:pt idx="2476">
                  <c:v>74</c:v>
                </c:pt>
                <c:pt idx="2477">
                  <c:v>104</c:v>
                </c:pt>
                <c:pt idx="2478">
                  <c:v>93</c:v>
                </c:pt>
                <c:pt idx="2479">
                  <c:v>73</c:v>
                </c:pt>
                <c:pt idx="2480">
                  <c:v>122</c:v>
                </c:pt>
                <c:pt idx="2481">
                  <c:v>98</c:v>
                </c:pt>
                <c:pt idx="2482">
                  <c:v>99</c:v>
                </c:pt>
                <c:pt idx="2483">
                  <c:v>68</c:v>
                </c:pt>
                <c:pt idx="2484">
                  <c:v>103</c:v>
                </c:pt>
                <c:pt idx="2485">
                  <c:v>84</c:v>
                </c:pt>
                <c:pt idx="2486">
                  <c:v>75</c:v>
                </c:pt>
                <c:pt idx="2487">
                  <c:v>91</c:v>
                </c:pt>
                <c:pt idx="2488">
                  <c:v>128</c:v>
                </c:pt>
                <c:pt idx="2489">
                  <c:v>100</c:v>
                </c:pt>
                <c:pt idx="2490">
                  <c:v>110</c:v>
                </c:pt>
                <c:pt idx="2491">
                  <c:v>40</c:v>
                </c:pt>
                <c:pt idx="2492">
                  <c:v>60</c:v>
                </c:pt>
                <c:pt idx="2493">
                  <c:v>80</c:v>
                </c:pt>
                <c:pt idx="2494">
                  <c:v>106</c:v>
                </c:pt>
                <c:pt idx="2495">
                  <c:v>107</c:v>
                </c:pt>
                <c:pt idx="2496">
                  <c:v>104</c:v>
                </c:pt>
                <c:pt idx="2497">
                  <c:v>74</c:v>
                </c:pt>
                <c:pt idx="2498">
                  <c:v>68</c:v>
                </c:pt>
                <c:pt idx="2499">
                  <c:v>60</c:v>
                </c:pt>
                <c:pt idx="2500">
                  <c:v>90</c:v>
                </c:pt>
                <c:pt idx="2501">
                  <c:v>46</c:v>
                </c:pt>
                <c:pt idx="2502">
                  <c:v>64</c:v>
                </c:pt>
                <c:pt idx="2503">
                  <c:v>68</c:v>
                </c:pt>
                <c:pt idx="2504">
                  <c:v>80</c:v>
                </c:pt>
                <c:pt idx="2505">
                  <c:v>104</c:v>
                </c:pt>
                <c:pt idx="2506">
                  <c:v>108</c:v>
                </c:pt>
                <c:pt idx="2507">
                  <c:v>100</c:v>
                </c:pt>
                <c:pt idx="2508">
                  <c:v>108</c:v>
                </c:pt>
                <c:pt idx="2509">
                  <c:v>48</c:v>
                </c:pt>
                <c:pt idx="2510">
                  <c:v>40</c:v>
                </c:pt>
                <c:pt idx="2511">
                  <c:v>100</c:v>
                </c:pt>
                <c:pt idx="2512">
                  <c:v>100</c:v>
                </c:pt>
                <c:pt idx="2513">
                  <c:v>88</c:v>
                </c:pt>
                <c:pt idx="2514">
                  <c:v>111</c:v>
                </c:pt>
                <c:pt idx="2515">
                  <c:v>70</c:v>
                </c:pt>
                <c:pt idx="2516">
                  <c:v>70</c:v>
                </c:pt>
                <c:pt idx="2517">
                  <c:v>109</c:v>
                </c:pt>
                <c:pt idx="2518">
                  <c:v>100</c:v>
                </c:pt>
                <c:pt idx="2519">
                  <c:v>100</c:v>
                </c:pt>
                <c:pt idx="2520">
                  <c:v>110</c:v>
                </c:pt>
                <c:pt idx="2521">
                  <c:v>114</c:v>
                </c:pt>
                <c:pt idx="2522">
                  <c:v>108</c:v>
                </c:pt>
                <c:pt idx="2523">
                  <c:v>68</c:v>
                </c:pt>
                <c:pt idx="2524">
                  <c:v>90</c:v>
                </c:pt>
                <c:pt idx="2525">
                  <c:v>86</c:v>
                </c:pt>
                <c:pt idx="2526">
                  <c:v>100</c:v>
                </c:pt>
                <c:pt idx="2527">
                  <c:v>83</c:v>
                </c:pt>
                <c:pt idx="2528">
                  <c:v>96</c:v>
                </c:pt>
                <c:pt idx="2529">
                  <c:v>109</c:v>
                </c:pt>
                <c:pt idx="2530">
                  <c:v>87</c:v>
                </c:pt>
                <c:pt idx="2531">
                  <c:v>100</c:v>
                </c:pt>
                <c:pt idx="2532">
                  <c:v>101</c:v>
                </c:pt>
                <c:pt idx="2533">
                  <c:v>68</c:v>
                </c:pt>
                <c:pt idx="2534">
                  <c:v>90</c:v>
                </c:pt>
                <c:pt idx="2535">
                  <c:v>100</c:v>
                </c:pt>
                <c:pt idx="2536">
                  <c:v>100</c:v>
                </c:pt>
                <c:pt idx="2537">
                  <c:v>80</c:v>
                </c:pt>
                <c:pt idx="2538">
                  <c:v>101</c:v>
                </c:pt>
                <c:pt idx="2539">
                  <c:v>100</c:v>
                </c:pt>
                <c:pt idx="2540">
                  <c:v>80</c:v>
                </c:pt>
                <c:pt idx="2541">
                  <c:v>90</c:v>
                </c:pt>
                <c:pt idx="2542">
                  <c:v>80</c:v>
                </c:pt>
                <c:pt idx="2543">
                  <c:v>106</c:v>
                </c:pt>
                <c:pt idx="2544">
                  <c:v>80</c:v>
                </c:pt>
                <c:pt idx="2545">
                  <c:v>95</c:v>
                </c:pt>
                <c:pt idx="2546">
                  <c:v>100</c:v>
                </c:pt>
                <c:pt idx="2547">
                  <c:v>100</c:v>
                </c:pt>
                <c:pt idx="2548">
                  <c:v>100</c:v>
                </c:pt>
                <c:pt idx="2549">
                  <c:v>60</c:v>
                </c:pt>
                <c:pt idx="2550">
                  <c:v>80</c:v>
                </c:pt>
                <c:pt idx="2551">
                  <c:v>88</c:v>
                </c:pt>
                <c:pt idx="2552">
                  <c:v>100</c:v>
                </c:pt>
                <c:pt idx="2553">
                  <c:v>100</c:v>
                </c:pt>
                <c:pt idx="2554">
                  <c:v>100</c:v>
                </c:pt>
                <c:pt idx="2555">
                  <c:v>98</c:v>
                </c:pt>
                <c:pt idx="2556">
                  <c:v>80</c:v>
                </c:pt>
                <c:pt idx="2557">
                  <c:v>86</c:v>
                </c:pt>
                <c:pt idx="2558">
                  <c:v>120</c:v>
                </c:pt>
                <c:pt idx="2559">
                  <c:v>109</c:v>
                </c:pt>
                <c:pt idx="2560">
                  <c:v>108</c:v>
                </c:pt>
                <c:pt idx="2561">
                  <c:v>98</c:v>
                </c:pt>
                <c:pt idx="2562">
                  <c:v>89</c:v>
                </c:pt>
                <c:pt idx="2563">
                  <c:v>100</c:v>
                </c:pt>
                <c:pt idx="2564">
                  <c:v>66</c:v>
                </c:pt>
                <c:pt idx="2565">
                  <c:v>100</c:v>
                </c:pt>
                <c:pt idx="2566">
                  <c:v>80</c:v>
                </c:pt>
                <c:pt idx="2567">
                  <c:v>98</c:v>
                </c:pt>
                <c:pt idx="2568">
                  <c:v>80</c:v>
                </c:pt>
                <c:pt idx="2569">
                  <c:v>80</c:v>
                </c:pt>
                <c:pt idx="2570">
                  <c:v>100</c:v>
                </c:pt>
                <c:pt idx="2571">
                  <c:v>120</c:v>
                </c:pt>
                <c:pt idx="2572">
                  <c:v>50</c:v>
                </c:pt>
                <c:pt idx="2573">
                  <c:v>100</c:v>
                </c:pt>
                <c:pt idx="2574">
                  <c:v>80</c:v>
                </c:pt>
                <c:pt idx="2575">
                  <c:v>50</c:v>
                </c:pt>
                <c:pt idx="2576">
                  <c:v>87</c:v>
                </c:pt>
                <c:pt idx="2577">
                  <c:v>80</c:v>
                </c:pt>
                <c:pt idx="2578">
                  <c:v>120</c:v>
                </c:pt>
                <c:pt idx="2579">
                  <c:v>110</c:v>
                </c:pt>
                <c:pt idx="2580">
                  <c:v>100</c:v>
                </c:pt>
                <c:pt idx="2581">
                  <c:v>80</c:v>
                </c:pt>
                <c:pt idx="2582">
                  <c:v>100</c:v>
                </c:pt>
                <c:pt idx="2583">
                  <c:v>100</c:v>
                </c:pt>
                <c:pt idx="2584">
                  <c:v>100</c:v>
                </c:pt>
                <c:pt idx="2585">
                  <c:v>100</c:v>
                </c:pt>
                <c:pt idx="2586">
                  <c:v>80</c:v>
                </c:pt>
                <c:pt idx="2587">
                  <c:v>100</c:v>
                </c:pt>
                <c:pt idx="2588">
                  <c:v>106</c:v>
                </c:pt>
                <c:pt idx="2589">
                  <c:v>100</c:v>
                </c:pt>
                <c:pt idx="2590">
                  <c:v>100</c:v>
                </c:pt>
                <c:pt idx="2591">
                  <c:v>98</c:v>
                </c:pt>
                <c:pt idx="2592">
                  <c:v>40</c:v>
                </c:pt>
                <c:pt idx="2593">
                  <c:v>60</c:v>
                </c:pt>
                <c:pt idx="2594">
                  <c:v>80</c:v>
                </c:pt>
                <c:pt idx="2595">
                  <c:v>80</c:v>
                </c:pt>
                <c:pt idx="2596">
                  <c:v>89</c:v>
                </c:pt>
                <c:pt idx="2597">
                  <c:v>87</c:v>
                </c:pt>
                <c:pt idx="2598">
                  <c:v>110</c:v>
                </c:pt>
                <c:pt idx="2599">
                  <c:v>102</c:v>
                </c:pt>
                <c:pt idx="2600">
                  <c:v>48</c:v>
                </c:pt>
                <c:pt idx="2601">
                  <c:v>108</c:v>
                </c:pt>
                <c:pt idx="2602">
                  <c:v>64</c:v>
                </c:pt>
                <c:pt idx="2603">
                  <c:v>80</c:v>
                </c:pt>
                <c:pt idx="2604">
                  <c:v>86</c:v>
                </c:pt>
                <c:pt idx="2605">
                  <c:v>68</c:v>
                </c:pt>
                <c:pt idx="2606">
                  <c:v>80</c:v>
                </c:pt>
                <c:pt idx="2607">
                  <c:v>67</c:v>
                </c:pt>
                <c:pt idx="2608">
                  <c:v>100</c:v>
                </c:pt>
                <c:pt idx="2609">
                  <c:v>66</c:v>
                </c:pt>
                <c:pt idx="2610">
                  <c:v>80</c:v>
                </c:pt>
                <c:pt idx="2611">
                  <c:v>119</c:v>
                </c:pt>
                <c:pt idx="2612">
                  <c:v>77</c:v>
                </c:pt>
                <c:pt idx="2613">
                  <c:v>25</c:v>
                </c:pt>
                <c:pt idx="2614">
                  <c:v>110</c:v>
                </c:pt>
                <c:pt idx="2615">
                  <c:v>60</c:v>
                </c:pt>
                <c:pt idx="2616">
                  <c:v>110</c:v>
                </c:pt>
                <c:pt idx="2617">
                  <c:v>86</c:v>
                </c:pt>
                <c:pt idx="2618">
                  <c:v>40</c:v>
                </c:pt>
                <c:pt idx="2619">
                  <c:v>48</c:v>
                </c:pt>
                <c:pt idx="2620">
                  <c:v>90</c:v>
                </c:pt>
                <c:pt idx="2621">
                  <c:v>106</c:v>
                </c:pt>
                <c:pt idx="2622">
                  <c:v>89</c:v>
                </c:pt>
                <c:pt idx="2623">
                  <c:v>68</c:v>
                </c:pt>
                <c:pt idx="2624">
                  <c:v>86</c:v>
                </c:pt>
                <c:pt idx="2625">
                  <c:v>100</c:v>
                </c:pt>
                <c:pt idx="2626">
                  <c:v>87</c:v>
                </c:pt>
                <c:pt idx="2627">
                  <c:v>72</c:v>
                </c:pt>
                <c:pt idx="2628">
                  <c:v>120</c:v>
                </c:pt>
                <c:pt idx="2629">
                  <c:v>100</c:v>
                </c:pt>
                <c:pt idx="2630">
                  <c:v>84</c:v>
                </c:pt>
                <c:pt idx="2631">
                  <c:v>100</c:v>
                </c:pt>
                <c:pt idx="2632">
                  <c:v>92</c:v>
                </c:pt>
                <c:pt idx="2633">
                  <c:v>70</c:v>
                </c:pt>
                <c:pt idx="2634">
                  <c:v>40</c:v>
                </c:pt>
                <c:pt idx="2635">
                  <c:v>80</c:v>
                </c:pt>
                <c:pt idx="2636">
                  <c:v>108</c:v>
                </c:pt>
                <c:pt idx="2637">
                  <c:v>60</c:v>
                </c:pt>
                <c:pt idx="2638">
                  <c:v>80</c:v>
                </c:pt>
                <c:pt idx="2639">
                  <c:v>75</c:v>
                </c:pt>
                <c:pt idx="2640">
                  <c:v>109</c:v>
                </c:pt>
                <c:pt idx="2641">
                  <c:v>70</c:v>
                </c:pt>
                <c:pt idx="2642">
                  <c:v>80</c:v>
                </c:pt>
                <c:pt idx="2643">
                  <c:v>102</c:v>
                </c:pt>
                <c:pt idx="2644">
                  <c:v>90</c:v>
                </c:pt>
                <c:pt idx="2645">
                  <c:v>60</c:v>
                </c:pt>
                <c:pt idx="2646">
                  <c:v>80</c:v>
                </c:pt>
                <c:pt idx="2647">
                  <c:v>100</c:v>
                </c:pt>
                <c:pt idx="2648">
                  <c:v>80</c:v>
                </c:pt>
                <c:pt idx="2649">
                  <c:v>60</c:v>
                </c:pt>
                <c:pt idx="2650">
                  <c:v>100</c:v>
                </c:pt>
                <c:pt idx="2651">
                  <c:v>80</c:v>
                </c:pt>
                <c:pt idx="2652">
                  <c:v>75</c:v>
                </c:pt>
                <c:pt idx="2653">
                  <c:v>110</c:v>
                </c:pt>
                <c:pt idx="2654">
                  <c:v>80</c:v>
                </c:pt>
                <c:pt idx="2655">
                  <c:v>100</c:v>
                </c:pt>
                <c:pt idx="2656">
                  <c:v>110</c:v>
                </c:pt>
                <c:pt idx="2657">
                  <c:v>100</c:v>
                </c:pt>
                <c:pt idx="2658">
                  <c:v>110</c:v>
                </c:pt>
                <c:pt idx="2659">
                  <c:v>100</c:v>
                </c:pt>
                <c:pt idx="2660">
                  <c:v>80</c:v>
                </c:pt>
                <c:pt idx="2661">
                  <c:v>80</c:v>
                </c:pt>
                <c:pt idx="2662">
                  <c:v>110</c:v>
                </c:pt>
                <c:pt idx="2663">
                  <c:v>100</c:v>
                </c:pt>
                <c:pt idx="2664">
                  <c:v>110</c:v>
                </c:pt>
                <c:pt idx="2665">
                  <c:v>86</c:v>
                </c:pt>
                <c:pt idx="2666">
                  <c:v>100</c:v>
                </c:pt>
                <c:pt idx="2667">
                  <c:v>87</c:v>
                </c:pt>
                <c:pt idx="2668">
                  <c:v>96</c:v>
                </c:pt>
                <c:pt idx="2669">
                  <c:v>87</c:v>
                </c:pt>
                <c:pt idx="2670">
                  <c:v>60</c:v>
                </c:pt>
                <c:pt idx="2671">
                  <c:v>63</c:v>
                </c:pt>
                <c:pt idx="2672">
                  <c:v>106</c:v>
                </c:pt>
                <c:pt idx="2673">
                  <c:v>89</c:v>
                </c:pt>
                <c:pt idx="2674">
                  <c:v>101</c:v>
                </c:pt>
                <c:pt idx="2675">
                  <c:v>102</c:v>
                </c:pt>
                <c:pt idx="2676">
                  <c:v>99</c:v>
                </c:pt>
                <c:pt idx="2677">
                  <c:v>80</c:v>
                </c:pt>
                <c:pt idx="2678">
                  <c:v>100</c:v>
                </c:pt>
                <c:pt idx="2679">
                  <c:v>102</c:v>
                </c:pt>
                <c:pt idx="2680">
                  <c:v>30</c:v>
                </c:pt>
                <c:pt idx="2681">
                  <c:v>40</c:v>
                </c:pt>
                <c:pt idx="2682">
                  <c:v>80</c:v>
                </c:pt>
                <c:pt idx="2683">
                  <c:v>100</c:v>
                </c:pt>
                <c:pt idx="2684">
                  <c:v>100</c:v>
                </c:pt>
                <c:pt idx="2685">
                  <c:v>100</c:v>
                </c:pt>
                <c:pt idx="2686">
                  <c:v>100</c:v>
                </c:pt>
                <c:pt idx="2687">
                  <c:v>50</c:v>
                </c:pt>
                <c:pt idx="2688">
                  <c:v>80</c:v>
                </c:pt>
                <c:pt idx="2689">
                  <c:v>80</c:v>
                </c:pt>
                <c:pt idx="2690">
                  <c:v>102</c:v>
                </c:pt>
                <c:pt idx="2691">
                  <c:v>68</c:v>
                </c:pt>
                <c:pt idx="2692">
                  <c:v>100</c:v>
                </c:pt>
                <c:pt idx="2693">
                  <c:v>102</c:v>
                </c:pt>
                <c:pt idx="2694">
                  <c:v>100</c:v>
                </c:pt>
                <c:pt idx="2695">
                  <c:v>100</c:v>
                </c:pt>
                <c:pt idx="2696">
                  <c:v>100</c:v>
                </c:pt>
                <c:pt idx="2697">
                  <c:v>68</c:v>
                </c:pt>
                <c:pt idx="2698">
                  <c:v>94</c:v>
                </c:pt>
                <c:pt idx="2699">
                  <c:v>100</c:v>
                </c:pt>
                <c:pt idx="2700">
                  <c:v>104</c:v>
                </c:pt>
                <c:pt idx="2701">
                  <c:v>110</c:v>
                </c:pt>
                <c:pt idx="2702">
                  <c:v>106</c:v>
                </c:pt>
                <c:pt idx="2703">
                  <c:v>67</c:v>
                </c:pt>
                <c:pt idx="2704">
                  <c:v>66</c:v>
                </c:pt>
                <c:pt idx="2705">
                  <c:v>64</c:v>
                </c:pt>
                <c:pt idx="2706">
                  <c:v>68</c:v>
                </c:pt>
                <c:pt idx="2707">
                  <c:v>86</c:v>
                </c:pt>
                <c:pt idx="2708">
                  <c:v>107</c:v>
                </c:pt>
                <c:pt idx="2709">
                  <c:v>72</c:v>
                </c:pt>
                <c:pt idx="2710">
                  <c:v>68</c:v>
                </c:pt>
                <c:pt idx="2711">
                  <c:v>87</c:v>
                </c:pt>
                <c:pt idx="2712">
                  <c:v>110</c:v>
                </c:pt>
                <c:pt idx="2713">
                  <c:v>100</c:v>
                </c:pt>
                <c:pt idx="2714">
                  <c:v>100</c:v>
                </c:pt>
                <c:pt idx="2715">
                  <c:v>80</c:v>
                </c:pt>
                <c:pt idx="2716">
                  <c:v>108</c:v>
                </c:pt>
                <c:pt idx="2717">
                  <c:v>110</c:v>
                </c:pt>
                <c:pt idx="2718">
                  <c:v>110</c:v>
                </c:pt>
                <c:pt idx="2719">
                  <c:v>120</c:v>
                </c:pt>
                <c:pt idx="2720">
                  <c:v>80</c:v>
                </c:pt>
                <c:pt idx="2721">
                  <c:v>87</c:v>
                </c:pt>
                <c:pt idx="2722">
                  <c:v>101</c:v>
                </c:pt>
                <c:pt idx="2723">
                  <c:v>80</c:v>
                </c:pt>
                <c:pt idx="2724">
                  <c:v>78</c:v>
                </c:pt>
                <c:pt idx="2725">
                  <c:v>84</c:v>
                </c:pt>
                <c:pt idx="2726">
                  <c:v>89</c:v>
                </c:pt>
                <c:pt idx="2727">
                  <c:v>67</c:v>
                </c:pt>
                <c:pt idx="2728">
                  <c:v>86</c:v>
                </c:pt>
                <c:pt idx="2729">
                  <c:v>102</c:v>
                </c:pt>
                <c:pt idx="2730">
                  <c:v>100</c:v>
                </c:pt>
                <c:pt idx="2731">
                  <c:v>105</c:v>
                </c:pt>
                <c:pt idx="2732">
                  <c:v>100</c:v>
                </c:pt>
                <c:pt idx="2733">
                  <c:v>108</c:v>
                </c:pt>
                <c:pt idx="2734">
                  <c:v>60</c:v>
                </c:pt>
                <c:pt idx="2735">
                  <c:v>90</c:v>
                </c:pt>
                <c:pt idx="2736">
                  <c:v>70</c:v>
                </c:pt>
                <c:pt idx="2737">
                  <c:v>100</c:v>
                </c:pt>
                <c:pt idx="2738">
                  <c:v>110</c:v>
                </c:pt>
                <c:pt idx="2739">
                  <c:v>70</c:v>
                </c:pt>
                <c:pt idx="2740">
                  <c:v>100</c:v>
                </c:pt>
                <c:pt idx="2741">
                  <c:v>100</c:v>
                </c:pt>
                <c:pt idx="2742">
                  <c:v>40</c:v>
                </c:pt>
                <c:pt idx="2743">
                  <c:v>83</c:v>
                </c:pt>
                <c:pt idx="2744">
                  <c:v>82</c:v>
                </c:pt>
                <c:pt idx="2745">
                  <c:v>80</c:v>
                </c:pt>
                <c:pt idx="2746">
                  <c:v>101</c:v>
                </c:pt>
                <c:pt idx="2747">
                  <c:v>100</c:v>
                </c:pt>
                <c:pt idx="2748">
                  <c:v>90</c:v>
                </c:pt>
                <c:pt idx="2749">
                  <c:v>100</c:v>
                </c:pt>
                <c:pt idx="2750">
                  <c:v>115</c:v>
                </c:pt>
                <c:pt idx="2751">
                  <c:v>96</c:v>
                </c:pt>
                <c:pt idx="2752">
                  <c:v>70</c:v>
                </c:pt>
                <c:pt idx="2753">
                  <c:v>103</c:v>
                </c:pt>
                <c:pt idx="2754">
                  <c:v>80</c:v>
                </c:pt>
                <c:pt idx="2755">
                  <c:v>40</c:v>
                </c:pt>
                <c:pt idx="2756">
                  <c:v>96</c:v>
                </c:pt>
                <c:pt idx="2757">
                  <c:v>70</c:v>
                </c:pt>
                <c:pt idx="2758">
                  <c:v>102</c:v>
                </c:pt>
                <c:pt idx="2759">
                  <c:v>80</c:v>
                </c:pt>
                <c:pt idx="2760">
                  <c:v>90</c:v>
                </c:pt>
                <c:pt idx="2761">
                  <c:v>101</c:v>
                </c:pt>
                <c:pt idx="2762">
                  <c:v>60</c:v>
                </c:pt>
                <c:pt idx="2763">
                  <c:v>95</c:v>
                </c:pt>
                <c:pt idx="2764">
                  <c:v>46</c:v>
                </c:pt>
                <c:pt idx="2765">
                  <c:v>49</c:v>
                </c:pt>
                <c:pt idx="2766">
                  <c:v>90</c:v>
                </c:pt>
                <c:pt idx="2767">
                  <c:v>111</c:v>
                </c:pt>
                <c:pt idx="2768">
                  <c:v>84</c:v>
                </c:pt>
                <c:pt idx="2769">
                  <c:v>106</c:v>
                </c:pt>
                <c:pt idx="2770">
                  <c:v>40</c:v>
                </c:pt>
                <c:pt idx="2771">
                  <c:v>40</c:v>
                </c:pt>
                <c:pt idx="2772">
                  <c:v>96</c:v>
                </c:pt>
                <c:pt idx="2773">
                  <c:v>116</c:v>
                </c:pt>
                <c:pt idx="2774">
                  <c:v>100</c:v>
                </c:pt>
                <c:pt idx="2775">
                  <c:v>76</c:v>
                </c:pt>
                <c:pt idx="2776">
                  <c:v>40</c:v>
                </c:pt>
                <c:pt idx="2777">
                  <c:v>100</c:v>
                </c:pt>
                <c:pt idx="2778">
                  <c:v>80</c:v>
                </c:pt>
                <c:pt idx="2779">
                  <c:v>114</c:v>
                </c:pt>
                <c:pt idx="2780">
                  <c:v>89</c:v>
                </c:pt>
                <c:pt idx="2781">
                  <c:v>115</c:v>
                </c:pt>
                <c:pt idx="2782">
                  <c:v>100</c:v>
                </c:pt>
                <c:pt idx="2783">
                  <c:v>98</c:v>
                </c:pt>
                <c:pt idx="2784">
                  <c:v>110</c:v>
                </c:pt>
                <c:pt idx="2785">
                  <c:v>70</c:v>
                </c:pt>
                <c:pt idx="2786">
                  <c:v>87</c:v>
                </c:pt>
                <c:pt idx="2787">
                  <c:v>100</c:v>
                </c:pt>
                <c:pt idx="2788">
                  <c:v>98</c:v>
                </c:pt>
                <c:pt idx="2789">
                  <c:v>100</c:v>
                </c:pt>
                <c:pt idx="2790">
                  <c:v>98</c:v>
                </c:pt>
                <c:pt idx="2791">
                  <c:v>100</c:v>
                </c:pt>
                <c:pt idx="2792">
                  <c:v>80</c:v>
                </c:pt>
                <c:pt idx="2793">
                  <c:v>76</c:v>
                </c:pt>
                <c:pt idx="2794">
                  <c:v>97</c:v>
                </c:pt>
                <c:pt idx="2795">
                  <c:v>92</c:v>
                </c:pt>
                <c:pt idx="2796">
                  <c:v>90</c:v>
                </c:pt>
                <c:pt idx="2797">
                  <c:v>80</c:v>
                </c:pt>
                <c:pt idx="2798">
                  <c:v>90</c:v>
                </c:pt>
                <c:pt idx="2799">
                  <c:v>89</c:v>
                </c:pt>
                <c:pt idx="2800">
                  <c:v>90</c:v>
                </c:pt>
                <c:pt idx="2801">
                  <c:v>83</c:v>
                </c:pt>
                <c:pt idx="2802">
                  <c:v>86</c:v>
                </c:pt>
                <c:pt idx="2803">
                  <c:v>110</c:v>
                </c:pt>
                <c:pt idx="2804">
                  <c:v>66</c:v>
                </c:pt>
                <c:pt idx="2805">
                  <c:v>70</c:v>
                </c:pt>
                <c:pt idx="2806">
                  <c:v>58</c:v>
                </c:pt>
                <c:pt idx="2807">
                  <c:v>119</c:v>
                </c:pt>
                <c:pt idx="2808">
                  <c:v>90</c:v>
                </c:pt>
                <c:pt idx="2809">
                  <c:v>114</c:v>
                </c:pt>
                <c:pt idx="2810">
                  <c:v>140</c:v>
                </c:pt>
                <c:pt idx="2811">
                  <c:v>101</c:v>
                </c:pt>
                <c:pt idx="2812">
                  <c:v>112</c:v>
                </c:pt>
                <c:pt idx="2813">
                  <c:v>109</c:v>
                </c:pt>
                <c:pt idx="2814">
                  <c:v>92</c:v>
                </c:pt>
                <c:pt idx="2815">
                  <c:v>94</c:v>
                </c:pt>
                <c:pt idx="2816">
                  <c:v>96</c:v>
                </c:pt>
                <c:pt idx="2817">
                  <c:v>84</c:v>
                </c:pt>
                <c:pt idx="2818">
                  <c:v>95</c:v>
                </c:pt>
                <c:pt idx="2819">
                  <c:v>76</c:v>
                </c:pt>
                <c:pt idx="2820">
                  <c:v>84</c:v>
                </c:pt>
                <c:pt idx="2821">
                  <c:v>106</c:v>
                </c:pt>
                <c:pt idx="2822">
                  <c:v>71</c:v>
                </c:pt>
                <c:pt idx="2823">
                  <c:v>86</c:v>
                </c:pt>
                <c:pt idx="2824">
                  <c:v>64</c:v>
                </c:pt>
                <c:pt idx="2825">
                  <c:v>42</c:v>
                </c:pt>
                <c:pt idx="2826">
                  <c:v>89</c:v>
                </c:pt>
                <c:pt idx="2827">
                  <c:v>90</c:v>
                </c:pt>
                <c:pt idx="2828">
                  <c:v>118</c:v>
                </c:pt>
                <c:pt idx="2829">
                  <c:v>128</c:v>
                </c:pt>
                <c:pt idx="2830">
                  <c:v>122</c:v>
                </c:pt>
                <c:pt idx="2831">
                  <c:v>80</c:v>
                </c:pt>
                <c:pt idx="2832">
                  <c:v>60</c:v>
                </c:pt>
                <c:pt idx="2833">
                  <c:v>110</c:v>
                </c:pt>
                <c:pt idx="2834">
                  <c:v>108</c:v>
                </c:pt>
                <c:pt idx="2835">
                  <c:v>94</c:v>
                </c:pt>
                <c:pt idx="2836">
                  <c:v>68</c:v>
                </c:pt>
                <c:pt idx="2837">
                  <c:v>111</c:v>
                </c:pt>
                <c:pt idx="2838">
                  <c:v>97</c:v>
                </c:pt>
                <c:pt idx="2839">
                  <c:v>112</c:v>
                </c:pt>
                <c:pt idx="2840">
                  <c:v>100</c:v>
                </c:pt>
                <c:pt idx="2841">
                  <c:v>105</c:v>
                </c:pt>
                <c:pt idx="2842">
                  <c:v>113</c:v>
                </c:pt>
                <c:pt idx="2843">
                  <c:v>88</c:v>
                </c:pt>
                <c:pt idx="2844">
                  <c:v>86</c:v>
                </c:pt>
                <c:pt idx="2845">
                  <c:v>100</c:v>
                </c:pt>
                <c:pt idx="2846">
                  <c:v>90</c:v>
                </c:pt>
                <c:pt idx="2847">
                  <c:v>100</c:v>
                </c:pt>
                <c:pt idx="2848">
                  <c:v>111</c:v>
                </c:pt>
                <c:pt idx="2849">
                  <c:v>80</c:v>
                </c:pt>
                <c:pt idx="2850">
                  <c:v>90</c:v>
                </c:pt>
                <c:pt idx="2851">
                  <c:v>80</c:v>
                </c:pt>
                <c:pt idx="2852">
                  <c:v>110</c:v>
                </c:pt>
                <c:pt idx="2853">
                  <c:v>110</c:v>
                </c:pt>
                <c:pt idx="2854">
                  <c:v>86</c:v>
                </c:pt>
                <c:pt idx="2855">
                  <c:v>80</c:v>
                </c:pt>
                <c:pt idx="2856">
                  <c:v>94</c:v>
                </c:pt>
                <c:pt idx="2857">
                  <c:v>78</c:v>
                </c:pt>
                <c:pt idx="2858">
                  <c:v>106</c:v>
                </c:pt>
                <c:pt idx="2859">
                  <c:v>100</c:v>
                </c:pt>
                <c:pt idx="2860">
                  <c:v>90</c:v>
                </c:pt>
                <c:pt idx="2861">
                  <c:v>87</c:v>
                </c:pt>
                <c:pt idx="2862">
                  <c:v>100</c:v>
                </c:pt>
                <c:pt idx="2863">
                  <c:v>89</c:v>
                </c:pt>
                <c:pt idx="2864">
                  <c:v>111</c:v>
                </c:pt>
                <c:pt idx="2865">
                  <c:v>130</c:v>
                </c:pt>
                <c:pt idx="2866">
                  <c:v>85</c:v>
                </c:pt>
                <c:pt idx="2867">
                  <c:v>76</c:v>
                </c:pt>
                <c:pt idx="2868">
                  <c:v>132</c:v>
                </c:pt>
                <c:pt idx="2869">
                  <c:v>78</c:v>
                </c:pt>
                <c:pt idx="2870">
                  <c:v>88</c:v>
                </c:pt>
                <c:pt idx="2871">
                  <c:v>68</c:v>
                </c:pt>
                <c:pt idx="2872">
                  <c:v>40</c:v>
                </c:pt>
                <c:pt idx="2873">
                  <c:v>96</c:v>
                </c:pt>
                <c:pt idx="2874">
                  <c:v>88</c:v>
                </c:pt>
                <c:pt idx="2875">
                  <c:v>114</c:v>
                </c:pt>
                <c:pt idx="2876">
                  <c:v>118</c:v>
                </c:pt>
                <c:pt idx="2877">
                  <c:v>86</c:v>
                </c:pt>
                <c:pt idx="2878">
                  <c:v>86</c:v>
                </c:pt>
                <c:pt idx="2879">
                  <c:v>108</c:v>
                </c:pt>
                <c:pt idx="2880">
                  <c:v>110</c:v>
                </c:pt>
                <c:pt idx="2881">
                  <c:v>100</c:v>
                </c:pt>
                <c:pt idx="2882">
                  <c:v>80</c:v>
                </c:pt>
                <c:pt idx="2883">
                  <c:v>102</c:v>
                </c:pt>
                <c:pt idx="2884">
                  <c:v>100</c:v>
                </c:pt>
                <c:pt idx="2885">
                  <c:v>88</c:v>
                </c:pt>
                <c:pt idx="2886">
                  <c:v>67</c:v>
                </c:pt>
                <c:pt idx="2887">
                  <c:v>100</c:v>
                </c:pt>
                <c:pt idx="2888">
                  <c:v>100</c:v>
                </c:pt>
                <c:pt idx="2889">
                  <c:v>89</c:v>
                </c:pt>
                <c:pt idx="2890">
                  <c:v>106</c:v>
                </c:pt>
                <c:pt idx="2891">
                  <c:v>100</c:v>
                </c:pt>
                <c:pt idx="2892">
                  <c:v>100</c:v>
                </c:pt>
                <c:pt idx="2893">
                  <c:v>100</c:v>
                </c:pt>
                <c:pt idx="2894">
                  <c:v>87</c:v>
                </c:pt>
                <c:pt idx="2895">
                  <c:v>108</c:v>
                </c:pt>
                <c:pt idx="2896">
                  <c:v>88</c:v>
                </c:pt>
                <c:pt idx="2897">
                  <c:v>64</c:v>
                </c:pt>
                <c:pt idx="2898">
                  <c:v>80</c:v>
                </c:pt>
                <c:pt idx="2899">
                  <c:v>108</c:v>
                </c:pt>
                <c:pt idx="2900">
                  <c:v>90</c:v>
                </c:pt>
                <c:pt idx="2901">
                  <c:v>100</c:v>
                </c:pt>
                <c:pt idx="2902">
                  <c:v>100</c:v>
                </c:pt>
                <c:pt idx="2903">
                  <c:v>67</c:v>
                </c:pt>
                <c:pt idx="2904">
                  <c:v>88</c:v>
                </c:pt>
                <c:pt idx="2905">
                  <c:v>60</c:v>
                </c:pt>
                <c:pt idx="2906">
                  <c:v>66</c:v>
                </c:pt>
                <c:pt idx="2907">
                  <c:v>89</c:v>
                </c:pt>
                <c:pt idx="2908">
                  <c:v>87</c:v>
                </c:pt>
                <c:pt idx="2909">
                  <c:v>116</c:v>
                </c:pt>
                <c:pt idx="2910">
                  <c:v>104</c:v>
                </c:pt>
                <c:pt idx="2911">
                  <c:v>100</c:v>
                </c:pt>
                <c:pt idx="2912">
                  <c:v>86</c:v>
                </c:pt>
                <c:pt idx="2913">
                  <c:v>100</c:v>
                </c:pt>
                <c:pt idx="2914">
                  <c:v>66</c:v>
                </c:pt>
                <c:pt idx="2915">
                  <c:v>87</c:v>
                </c:pt>
                <c:pt idx="2916">
                  <c:v>130</c:v>
                </c:pt>
                <c:pt idx="2917">
                  <c:v>102</c:v>
                </c:pt>
                <c:pt idx="2918">
                  <c:v>100</c:v>
                </c:pt>
                <c:pt idx="2919">
                  <c:v>111</c:v>
                </c:pt>
                <c:pt idx="2920">
                  <c:v>94</c:v>
                </c:pt>
                <c:pt idx="2921">
                  <c:v>86</c:v>
                </c:pt>
                <c:pt idx="2922">
                  <c:v>85</c:v>
                </c:pt>
                <c:pt idx="2923">
                  <c:v>104</c:v>
                </c:pt>
                <c:pt idx="2924">
                  <c:v>80</c:v>
                </c:pt>
                <c:pt idx="2925">
                  <c:v>116</c:v>
                </c:pt>
                <c:pt idx="2926">
                  <c:v>100</c:v>
                </c:pt>
                <c:pt idx="2927">
                  <c:v>102</c:v>
                </c:pt>
                <c:pt idx="2928">
                  <c:v>106</c:v>
                </c:pt>
                <c:pt idx="2929">
                  <c:v>88</c:v>
                </c:pt>
                <c:pt idx="2930">
                  <c:v>66</c:v>
                </c:pt>
                <c:pt idx="2931">
                  <c:v>86</c:v>
                </c:pt>
                <c:pt idx="2932">
                  <c:v>60</c:v>
                </c:pt>
                <c:pt idx="2933">
                  <c:v>87</c:v>
                </c:pt>
                <c:pt idx="2934">
                  <c:v>75</c:v>
                </c:pt>
                <c:pt idx="2935">
                  <c:v>80</c:v>
                </c:pt>
                <c:pt idx="2936">
                  <c:v>76</c:v>
                </c:pt>
                <c:pt idx="2937">
                  <c:v>108</c:v>
                </c:pt>
                <c:pt idx="2938">
                  <c:v>69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108</c:v>
                </c:pt>
                <c:pt idx="2943">
                  <c:v>67</c:v>
                </c:pt>
                <c:pt idx="2944">
                  <c:v>100</c:v>
                </c:pt>
                <c:pt idx="2945">
                  <c:v>67</c:v>
                </c:pt>
                <c:pt idx="2946">
                  <c:v>108</c:v>
                </c:pt>
                <c:pt idx="2947">
                  <c:v>85</c:v>
                </c:pt>
                <c:pt idx="2948">
                  <c:v>111</c:v>
                </c:pt>
                <c:pt idx="2949">
                  <c:v>100</c:v>
                </c:pt>
                <c:pt idx="2950">
                  <c:v>110</c:v>
                </c:pt>
                <c:pt idx="2951">
                  <c:v>90</c:v>
                </c:pt>
                <c:pt idx="2952">
                  <c:v>88</c:v>
                </c:pt>
                <c:pt idx="2953">
                  <c:v>85</c:v>
                </c:pt>
                <c:pt idx="2954">
                  <c:v>103</c:v>
                </c:pt>
                <c:pt idx="2955">
                  <c:v>88</c:v>
                </c:pt>
                <c:pt idx="2956">
                  <c:v>100</c:v>
                </c:pt>
                <c:pt idx="2957">
                  <c:v>68</c:v>
                </c:pt>
                <c:pt idx="2958">
                  <c:v>60</c:v>
                </c:pt>
                <c:pt idx="2959">
                  <c:v>81</c:v>
                </c:pt>
                <c:pt idx="2960">
                  <c:v>110</c:v>
                </c:pt>
                <c:pt idx="2961">
                  <c:v>91</c:v>
                </c:pt>
                <c:pt idx="2962">
                  <c:v>100</c:v>
                </c:pt>
                <c:pt idx="2963">
                  <c:v>102</c:v>
                </c:pt>
                <c:pt idx="2964">
                  <c:v>100</c:v>
                </c:pt>
                <c:pt idx="2965">
                  <c:v>110</c:v>
                </c:pt>
                <c:pt idx="2966">
                  <c:v>95</c:v>
                </c:pt>
                <c:pt idx="2967">
                  <c:v>69</c:v>
                </c:pt>
                <c:pt idx="2968">
                  <c:v>100</c:v>
                </c:pt>
                <c:pt idx="2969">
                  <c:v>86</c:v>
                </c:pt>
                <c:pt idx="2970">
                  <c:v>106</c:v>
                </c:pt>
                <c:pt idx="2971">
                  <c:v>100</c:v>
                </c:pt>
                <c:pt idx="2972">
                  <c:v>68</c:v>
                </c:pt>
                <c:pt idx="2973">
                  <c:v>87</c:v>
                </c:pt>
                <c:pt idx="2974">
                  <c:v>66</c:v>
                </c:pt>
                <c:pt idx="2975">
                  <c:v>108</c:v>
                </c:pt>
                <c:pt idx="2976">
                  <c:v>98</c:v>
                </c:pt>
                <c:pt idx="2977">
                  <c:v>110</c:v>
                </c:pt>
                <c:pt idx="2978">
                  <c:v>72</c:v>
                </c:pt>
                <c:pt idx="2979">
                  <c:v>100</c:v>
                </c:pt>
                <c:pt idx="2980">
                  <c:v>111</c:v>
                </c:pt>
                <c:pt idx="2981">
                  <c:v>80</c:v>
                </c:pt>
                <c:pt idx="2982">
                  <c:v>108</c:v>
                </c:pt>
                <c:pt idx="2983">
                  <c:v>110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107</c:v>
                </c:pt>
                <c:pt idx="2988">
                  <c:v>100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100</c:v>
                </c:pt>
                <c:pt idx="2993">
                  <c:v>100</c:v>
                </c:pt>
                <c:pt idx="2994">
                  <c:v>98</c:v>
                </c:pt>
                <c:pt idx="2995">
                  <c:v>110</c:v>
                </c:pt>
                <c:pt idx="2996">
                  <c:v>103</c:v>
                </c:pt>
                <c:pt idx="2997">
                  <c:v>100</c:v>
                </c:pt>
                <c:pt idx="2998">
                  <c:v>96</c:v>
                </c:pt>
                <c:pt idx="2999">
                  <c:v>88</c:v>
                </c:pt>
                <c:pt idx="3000">
                  <c:v>62</c:v>
                </c:pt>
                <c:pt idx="3001">
                  <c:v>110</c:v>
                </c:pt>
                <c:pt idx="3002">
                  <c:v>100</c:v>
                </c:pt>
                <c:pt idx="3003">
                  <c:v>80</c:v>
                </c:pt>
                <c:pt idx="3004">
                  <c:v>69</c:v>
                </c:pt>
                <c:pt idx="3005">
                  <c:v>68</c:v>
                </c:pt>
                <c:pt idx="3006">
                  <c:v>80</c:v>
                </c:pt>
                <c:pt idx="3007">
                  <c:v>87</c:v>
                </c:pt>
                <c:pt idx="3008">
                  <c:v>100</c:v>
                </c:pt>
                <c:pt idx="3009">
                  <c:v>100</c:v>
                </c:pt>
                <c:pt idx="3010">
                  <c:v>118</c:v>
                </c:pt>
                <c:pt idx="3011">
                  <c:v>110</c:v>
                </c:pt>
                <c:pt idx="3012">
                  <c:v>60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110</c:v>
                </c:pt>
                <c:pt idx="3017">
                  <c:v>60</c:v>
                </c:pt>
                <c:pt idx="3018">
                  <c:v>116</c:v>
                </c:pt>
                <c:pt idx="3019">
                  <c:v>110</c:v>
                </c:pt>
                <c:pt idx="3020">
                  <c:v>90</c:v>
                </c:pt>
                <c:pt idx="3021">
                  <c:v>60</c:v>
                </c:pt>
                <c:pt idx="3022">
                  <c:v>80</c:v>
                </c:pt>
                <c:pt idx="3023">
                  <c:v>97</c:v>
                </c:pt>
                <c:pt idx="3024">
                  <c:v>105</c:v>
                </c:pt>
                <c:pt idx="3025">
                  <c:v>66</c:v>
                </c:pt>
                <c:pt idx="3026">
                  <c:v>98</c:v>
                </c:pt>
                <c:pt idx="3027">
                  <c:v>95</c:v>
                </c:pt>
                <c:pt idx="3028">
                  <c:v>100</c:v>
                </c:pt>
                <c:pt idx="3029">
                  <c:v>80</c:v>
                </c:pt>
                <c:pt idx="3030">
                  <c:v>90</c:v>
                </c:pt>
                <c:pt idx="3031">
                  <c:v>87</c:v>
                </c:pt>
                <c:pt idx="3032">
                  <c:v>110</c:v>
                </c:pt>
                <c:pt idx="3033">
                  <c:v>99</c:v>
                </c:pt>
                <c:pt idx="3034">
                  <c:v>100</c:v>
                </c:pt>
                <c:pt idx="3035">
                  <c:v>104</c:v>
                </c:pt>
                <c:pt idx="3036">
                  <c:v>81</c:v>
                </c:pt>
                <c:pt idx="3037">
                  <c:v>100</c:v>
                </c:pt>
                <c:pt idx="3038">
                  <c:v>90</c:v>
                </c:pt>
                <c:pt idx="3039">
                  <c:v>100</c:v>
                </c:pt>
                <c:pt idx="3040">
                  <c:v>76</c:v>
                </c:pt>
                <c:pt idx="3041">
                  <c:v>80</c:v>
                </c:pt>
                <c:pt idx="3042">
                  <c:v>67</c:v>
                </c:pt>
                <c:pt idx="3043">
                  <c:v>60</c:v>
                </c:pt>
                <c:pt idx="3044">
                  <c:v>100</c:v>
                </c:pt>
                <c:pt idx="3045">
                  <c:v>49</c:v>
                </c:pt>
                <c:pt idx="3046">
                  <c:v>100</c:v>
                </c:pt>
                <c:pt idx="3047">
                  <c:v>87</c:v>
                </c:pt>
                <c:pt idx="3048">
                  <c:v>66</c:v>
                </c:pt>
                <c:pt idx="3049">
                  <c:v>89</c:v>
                </c:pt>
                <c:pt idx="3050">
                  <c:v>120</c:v>
                </c:pt>
                <c:pt idx="3051">
                  <c:v>90</c:v>
                </c:pt>
                <c:pt idx="3052">
                  <c:v>109</c:v>
                </c:pt>
                <c:pt idx="3053">
                  <c:v>89</c:v>
                </c:pt>
                <c:pt idx="3054">
                  <c:v>117</c:v>
                </c:pt>
                <c:pt idx="3055">
                  <c:v>89</c:v>
                </c:pt>
                <c:pt idx="3056">
                  <c:v>90</c:v>
                </c:pt>
                <c:pt idx="3057">
                  <c:v>42</c:v>
                </c:pt>
                <c:pt idx="3058">
                  <c:v>85</c:v>
                </c:pt>
                <c:pt idx="3059">
                  <c:v>106</c:v>
                </c:pt>
                <c:pt idx="3060">
                  <c:v>94</c:v>
                </c:pt>
                <c:pt idx="3061">
                  <c:v>94</c:v>
                </c:pt>
                <c:pt idx="3062">
                  <c:v>68</c:v>
                </c:pt>
                <c:pt idx="3063">
                  <c:v>100</c:v>
                </c:pt>
                <c:pt idx="3064">
                  <c:v>80</c:v>
                </c:pt>
                <c:pt idx="3065">
                  <c:v>100</c:v>
                </c:pt>
                <c:pt idx="3066">
                  <c:v>89</c:v>
                </c:pt>
                <c:pt idx="3067">
                  <c:v>110</c:v>
                </c:pt>
                <c:pt idx="3068">
                  <c:v>110</c:v>
                </c:pt>
                <c:pt idx="3069">
                  <c:v>110</c:v>
                </c:pt>
                <c:pt idx="3070">
                  <c:v>102</c:v>
                </c:pt>
                <c:pt idx="3071">
                  <c:v>66</c:v>
                </c:pt>
                <c:pt idx="3072">
                  <c:v>87</c:v>
                </c:pt>
                <c:pt idx="3073">
                  <c:v>82</c:v>
                </c:pt>
                <c:pt idx="3074">
                  <c:v>91</c:v>
                </c:pt>
                <c:pt idx="3075">
                  <c:v>97</c:v>
                </c:pt>
                <c:pt idx="3076">
                  <c:v>86</c:v>
                </c:pt>
                <c:pt idx="3077">
                  <c:v>72</c:v>
                </c:pt>
                <c:pt idx="3078">
                  <c:v>100</c:v>
                </c:pt>
                <c:pt idx="3079">
                  <c:v>87</c:v>
                </c:pt>
                <c:pt idx="3080">
                  <c:v>100</c:v>
                </c:pt>
                <c:pt idx="3081">
                  <c:v>92</c:v>
                </c:pt>
                <c:pt idx="3082">
                  <c:v>94</c:v>
                </c:pt>
                <c:pt idx="3083">
                  <c:v>86</c:v>
                </c:pt>
                <c:pt idx="3084">
                  <c:v>100</c:v>
                </c:pt>
                <c:pt idx="3085">
                  <c:v>120</c:v>
                </c:pt>
                <c:pt idx="3086">
                  <c:v>93</c:v>
                </c:pt>
                <c:pt idx="3087">
                  <c:v>104</c:v>
                </c:pt>
                <c:pt idx="3088">
                  <c:v>90</c:v>
                </c:pt>
                <c:pt idx="3089">
                  <c:v>77</c:v>
                </c:pt>
                <c:pt idx="3090">
                  <c:v>90</c:v>
                </c:pt>
                <c:pt idx="3091">
                  <c:v>87</c:v>
                </c:pt>
                <c:pt idx="3092">
                  <c:v>94</c:v>
                </c:pt>
                <c:pt idx="3093">
                  <c:v>80</c:v>
                </c:pt>
                <c:pt idx="3094">
                  <c:v>103</c:v>
                </c:pt>
                <c:pt idx="3095">
                  <c:v>110</c:v>
                </c:pt>
                <c:pt idx="3096">
                  <c:v>116</c:v>
                </c:pt>
                <c:pt idx="3097">
                  <c:v>96</c:v>
                </c:pt>
                <c:pt idx="3098">
                  <c:v>40</c:v>
                </c:pt>
                <c:pt idx="3099">
                  <c:v>103</c:v>
                </c:pt>
                <c:pt idx="3100">
                  <c:v>110</c:v>
                </c:pt>
                <c:pt idx="3101">
                  <c:v>94</c:v>
                </c:pt>
                <c:pt idx="3102">
                  <c:v>87</c:v>
                </c:pt>
                <c:pt idx="3103">
                  <c:v>77</c:v>
                </c:pt>
                <c:pt idx="3104">
                  <c:v>85</c:v>
                </c:pt>
                <c:pt idx="3105">
                  <c:v>103</c:v>
                </c:pt>
                <c:pt idx="3106">
                  <c:v>110</c:v>
                </c:pt>
                <c:pt idx="3107">
                  <c:v>80</c:v>
                </c:pt>
                <c:pt idx="3108">
                  <c:v>94</c:v>
                </c:pt>
                <c:pt idx="3109">
                  <c:v>100</c:v>
                </c:pt>
                <c:pt idx="3110">
                  <c:v>110</c:v>
                </c:pt>
                <c:pt idx="3111">
                  <c:v>109</c:v>
                </c:pt>
                <c:pt idx="3112">
                  <c:v>108</c:v>
                </c:pt>
                <c:pt idx="3113">
                  <c:v>58</c:v>
                </c:pt>
                <c:pt idx="3114">
                  <c:v>99</c:v>
                </c:pt>
                <c:pt idx="3115">
                  <c:v>111</c:v>
                </c:pt>
                <c:pt idx="3116">
                  <c:v>104</c:v>
                </c:pt>
                <c:pt idx="3117">
                  <c:v>50</c:v>
                </c:pt>
                <c:pt idx="3118">
                  <c:v>97</c:v>
                </c:pt>
                <c:pt idx="3119">
                  <c:v>90</c:v>
                </c:pt>
                <c:pt idx="3120">
                  <c:v>108</c:v>
                </c:pt>
                <c:pt idx="3121">
                  <c:v>96</c:v>
                </c:pt>
                <c:pt idx="3122">
                  <c:v>107</c:v>
                </c:pt>
                <c:pt idx="3123">
                  <c:v>99</c:v>
                </c:pt>
                <c:pt idx="3124">
                  <c:v>76</c:v>
                </c:pt>
                <c:pt idx="3125">
                  <c:v>94</c:v>
                </c:pt>
                <c:pt idx="3126">
                  <c:v>88</c:v>
                </c:pt>
                <c:pt idx="3127">
                  <c:v>100</c:v>
                </c:pt>
                <c:pt idx="3128">
                  <c:v>90</c:v>
                </c:pt>
                <c:pt idx="3129">
                  <c:v>66</c:v>
                </c:pt>
                <c:pt idx="3130">
                  <c:v>84</c:v>
                </c:pt>
                <c:pt idx="3131">
                  <c:v>80</c:v>
                </c:pt>
                <c:pt idx="3132">
                  <c:v>70</c:v>
                </c:pt>
                <c:pt idx="3133">
                  <c:v>96</c:v>
                </c:pt>
                <c:pt idx="3134">
                  <c:v>100</c:v>
                </c:pt>
                <c:pt idx="3135">
                  <c:v>106</c:v>
                </c:pt>
                <c:pt idx="3136">
                  <c:v>99</c:v>
                </c:pt>
                <c:pt idx="3137">
                  <c:v>103</c:v>
                </c:pt>
                <c:pt idx="3138">
                  <c:v>92</c:v>
                </c:pt>
                <c:pt idx="3139">
                  <c:v>112</c:v>
                </c:pt>
                <c:pt idx="3140">
                  <c:v>91</c:v>
                </c:pt>
                <c:pt idx="3141">
                  <c:v>92</c:v>
                </c:pt>
                <c:pt idx="3142">
                  <c:v>75</c:v>
                </c:pt>
                <c:pt idx="3143">
                  <c:v>110</c:v>
                </c:pt>
                <c:pt idx="3144">
                  <c:v>97</c:v>
                </c:pt>
                <c:pt idx="3145">
                  <c:v>112</c:v>
                </c:pt>
                <c:pt idx="3146">
                  <c:v>86</c:v>
                </c:pt>
                <c:pt idx="3147">
                  <c:v>104</c:v>
                </c:pt>
                <c:pt idx="3148">
                  <c:v>96</c:v>
                </c:pt>
                <c:pt idx="3149">
                  <c:v>92</c:v>
                </c:pt>
                <c:pt idx="3150">
                  <c:v>60</c:v>
                </c:pt>
                <c:pt idx="3151">
                  <c:v>86</c:v>
                </c:pt>
                <c:pt idx="3152">
                  <c:v>82</c:v>
                </c:pt>
                <c:pt idx="3153">
                  <c:v>82</c:v>
                </c:pt>
                <c:pt idx="3154">
                  <c:v>80</c:v>
                </c:pt>
                <c:pt idx="3155">
                  <c:v>96</c:v>
                </c:pt>
                <c:pt idx="3156">
                  <c:v>132</c:v>
                </c:pt>
                <c:pt idx="3157">
                  <c:v>92</c:v>
                </c:pt>
                <c:pt idx="3158">
                  <c:v>122</c:v>
                </c:pt>
                <c:pt idx="3159">
                  <c:v>102</c:v>
                </c:pt>
                <c:pt idx="3160">
                  <c:v>92</c:v>
                </c:pt>
                <c:pt idx="3161">
                  <c:v>93</c:v>
                </c:pt>
                <c:pt idx="3162">
                  <c:v>107</c:v>
                </c:pt>
                <c:pt idx="3163">
                  <c:v>100</c:v>
                </c:pt>
                <c:pt idx="3164">
                  <c:v>93</c:v>
                </c:pt>
                <c:pt idx="3165">
                  <c:v>78</c:v>
                </c:pt>
                <c:pt idx="3166">
                  <c:v>80</c:v>
                </c:pt>
                <c:pt idx="3167">
                  <c:v>94</c:v>
                </c:pt>
                <c:pt idx="3168">
                  <c:v>100</c:v>
                </c:pt>
                <c:pt idx="3169">
                  <c:v>80</c:v>
                </c:pt>
                <c:pt idx="3170">
                  <c:v>96</c:v>
                </c:pt>
                <c:pt idx="3171">
                  <c:v>82</c:v>
                </c:pt>
                <c:pt idx="3172">
                  <c:v>81</c:v>
                </c:pt>
                <c:pt idx="3173">
                  <c:v>57</c:v>
                </c:pt>
                <c:pt idx="3174">
                  <c:v>67</c:v>
                </c:pt>
                <c:pt idx="3175">
                  <c:v>93</c:v>
                </c:pt>
                <c:pt idx="3176">
                  <c:v>94</c:v>
                </c:pt>
                <c:pt idx="3177">
                  <c:v>88</c:v>
                </c:pt>
                <c:pt idx="3178">
                  <c:v>110</c:v>
                </c:pt>
                <c:pt idx="3179">
                  <c:v>95</c:v>
                </c:pt>
                <c:pt idx="3180">
                  <c:v>85</c:v>
                </c:pt>
                <c:pt idx="3181">
                  <c:v>98</c:v>
                </c:pt>
                <c:pt idx="3182">
                  <c:v>90</c:v>
                </c:pt>
                <c:pt idx="3183">
                  <c:v>94</c:v>
                </c:pt>
                <c:pt idx="3184">
                  <c:v>94</c:v>
                </c:pt>
                <c:pt idx="3185">
                  <c:v>66</c:v>
                </c:pt>
                <c:pt idx="3186">
                  <c:v>92</c:v>
                </c:pt>
                <c:pt idx="3187">
                  <c:v>110</c:v>
                </c:pt>
                <c:pt idx="3188">
                  <c:v>53</c:v>
                </c:pt>
                <c:pt idx="3189">
                  <c:v>48</c:v>
                </c:pt>
                <c:pt idx="3190">
                  <c:v>64</c:v>
                </c:pt>
                <c:pt idx="3191">
                  <c:v>60</c:v>
                </c:pt>
                <c:pt idx="3192">
                  <c:v>100</c:v>
                </c:pt>
                <c:pt idx="3193">
                  <c:v>104</c:v>
                </c:pt>
                <c:pt idx="3194">
                  <c:v>110</c:v>
                </c:pt>
                <c:pt idx="3195">
                  <c:v>87</c:v>
                </c:pt>
                <c:pt idx="3196">
                  <c:v>105</c:v>
                </c:pt>
                <c:pt idx="3197">
                  <c:v>114</c:v>
                </c:pt>
                <c:pt idx="3198">
                  <c:v>100</c:v>
                </c:pt>
                <c:pt idx="3199">
                  <c:v>103</c:v>
                </c:pt>
                <c:pt idx="3200">
                  <c:v>103</c:v>
                </c:pt>
                <c:pt idx="3201">
                  <c:v>59</c:v>
                </c:pt>
                <c:pt idx="3202">
                  <c:v>104</c:v>
                </c:pt>
                <c:pt idx="3203">
                  <c:v>58</c:v>
                </c:pt>
                <c:pt idx="3204">
                  <c:v>107</c:v>
                </c:pt>
                <c:pt idx="3205">
                  <c:v>109</c:v>
                </c:pt>
                <c:pt idx="3206">
                  <c:v>107</c:v>
                </c:pt>
                <c:pt idx="3207">
                  <c:v>86</c:v>
                </c:pt>
                <c:pt idx="3208">
                  <c:v>72</c:v>
                </c:pt>
                <c:pt idx="3209">
                  <c:v>96</c:v>
                </c:pt>
                <c:pt idx="3210">
                  <c:v>101</c:v>
                </c:pt>
                <c:pt idx="3211">
                  <c:v>102</c:v>
                </c:pt>
                <c:pt idx="3212">
                  <c:v>99</c:v>
                </c:pt>
                <c:pt idx="3213">
                  <c:v>95</c:v>
                </c:pt>
                <c:pt idx="3214">
                  <c:v>112</c:v>
                </c:pt>
                <c:pt idx="3215">
                  <c:v>82</c:v>
                </c:pt>
                <c:pt idx="3216">
                  <c:v>116</c:v>
                </c:pt>
                <c:pt idx="3217">
                  <c:v>32</c:v>
                </c:pt>
                <c:pt idx="3218">
                  <c:v>54</c:v>
                </c:pt>
                <c:pt idx="3219">
                  <c:v>84</c:v>
                </c:pt>
                <c:pt idx="3220">
                  <c:v>5</c:v>
                </c:pt>
                <c:pt idx="3221">
                  <c:v>98</c:v>
                </c:pt>
                <c:pt idx="3222">
                  <c:v>98</c:v>
                </c:pt>
                <c:pt idx="3223">
                  <c:v>88</c:v>
                </c:pt>
                <c:pt idx="3224">
                  <c:v>87</c:v>
                </c:pt>
                <c:pt idx="3225">
                  <c:v>90</c:v>
                </c:pt>
                <c:pt idx="3226">
                  <c:v>76</c:v>
                </c:pt>
                <c:pt idx="3227">
                  <c:v>105</c:v>
                </c:pt>
                <c:pt idx="3228">
                  <c:v>97</c:v>
                </c:pt>
                <c:pt idx="3229">
                  <c:v>81</c:v>
                </c:pt>
                <c:pt idx="3230">
                  <c:v>83</c:v>
                </c:pt>
                <c:pt idx="3231">
                  <c:v>79</c:v>
                </c:pt>
                <c:pt idx="3232">
                  <c:v>92</c:v>
                </c:pt>
                <c:pt idx="3233">
                  <c:v>108</c:v>
                </c:pt>
                <c:pt idx="3234">
                  <c:v>83</c:v>
                </c:pt>
                <c:pt idx="3235">
                  <c:v>108</c:v>
                </c:pt>
                <c:pt idx="3236">
                  <c:v>97</c:v>
                </c:pt>
                <c:pt idx="3237">
                  <c:v>95</c:v>
                </c:pt>
                <c:pt idx="3238">
                  <c:v>85</c:v>
                </c:pt>
                <c:pt idx="3239">
                  <c:v>94</c:v>
                </c:pt>
                <c:pt idx="3240">
                  <c:v>87</c:v>
                </c:pt>
                <c:pt idx="3241">
                  <c:v>77</c:v>
                </c:pt>
                <c:pt idx="3242">
                  <c:v>110</c:v>
                </c:pt>
                <c:pt idx="3243">
                  <c:v>98</c:v>
                </c:pt>
                <c:pt idx="3244">
                  <c:v>110</c:v>
                </c:pt>
                <c:pt idx="3245">
                  <c:v>100</c:v>
                </c:pt>
                <c:pt idx="3246">
                  <c:v>96</c:v>
                </c:pt>
                <c:pt idx="3247">
                  <c:v>90</c:v>
                </c:pt>
                <c:pt idx="3248">
                  <c:v>69</c:v>
                </c:pt>
                <c:pt idx="3249">
                  <c:v>95</c:v>
                </c:pt>
                <c:pt idx="3250">
                  <c:v>24</c:v>
                </c:pt>
                <c:pt idx="3251">
                  <c:v>119</c:v>
                </c:pt>
                <c:pt idx="3252">
                  <c:v>86</c:v>
                </c:pt>
                <c:pt idx="3253">
                  <c:v>78</c:v>
                </c:pt>
                <c:pt idx="3254">
                  <c:v>99</c:v>
                </c:pt>
                <c:pt idx="3255">
                  <c:v>112</c:v>
                </c:pt>
                <c:pt idx="3256">
                  <c:v>50</c:v>
                </c:pt>
                <c:pt idx="3257">
                  <c:v>86</c:v>
                </c:pt>
                <c:pt idx="3258">
                  <c:v>96</c:v>
                </c:pt>
                <c:pt idx="3259">
                  <c:v>96</c:v>
                </c:pt>
                <c:pt idx="3260">
                  <c:v>112</c:v>
                </c:pt>
                <c:pt idx="3261">
                  <c:v>80</c:v>
                </c:pt>
                <c:pt idx="3262">
                  <c:v>117</c:v>
                </c:pt>
                <c:pt idx="3263">
                  <c:v>113</c:v>
                </c:pt>
                <c:pt idx="3264">
                  <c:v>74</c:v>
                </c:pt>
                <c:pt idx="3265">
                  <c:v>103</c:v>
                </c:pt>
                <c:pt idx="3266">
                  <c:v>119</c:v>
                </c:pt>
                <c:pt idx="3267">
                  <c:v>115</c:v>
                </c:pt>
                <c:pt idx="3268">
                  <c:v>114</c:v>
                </c:pt>
                <c:pt idx="3269">
                  <c:v>101</c:v>
                </c:pt>
                <c:pt idx="3270">
                  <c:v>87</c:v>
                </c:pt>
                <c:pt idx="3271">
                  <c:v>108</c:v>
                </c:pt>
                <c:pt idx="3272">
                  <c:v>84</c:v>
                </c:pt>
                <c:pt idx="3273">
                  <c:v>85</c:v>
                </c:pt>
                <c:pt idx="3274">
                  <c:v>75</c:v>
                </c:pt>
                <c:pt idx="3275">
                  <c:v>38</c:v>
                </c:pt>
                <c:pt idx="3276">
                  <c:v>109</c:v>
                </c:pt>
                <c:pt idx="3277">
                  <c:v>100</c:v>
                </c:pt>
                <c:pt idx="3278">
                  <c:v>81</c:v>
                </c:pt>
                <c:pt idx="3279">
                  <c:v>108</c:v>
                </c:pt>
                <c:pt idx="3280">
                  <c:v>124</c:v>
                </c:pt>
                <c:pt idx="3281">
                  <c:v>95</c:v>
                </c:pt>
                <c:pt idx="3282">
                  <c:v>85</c:v>
                </c:pt>
                <c:pt idx="3283">
                  <c:v>108</c:v>
                </c:pt>
                <c:pt idx="3284">
                  <c:v>98</c:v>
                </c:pt>
                <c:pt idx="3285">
                  <c:v>100</c:v>
                </c:pt>
                <c:pt idx="3286">
                  <c:v>128</c:v>
                </c:pt>
                <c:pt idx="3287">
                  <c:v>65</c:v>
                </c:pt>
                <c:pt idx="3288">
                  <c:v>87</c:v>
                </c:pt>
                <c:pt idx="3289">
                  <c:v>100</c:v>
                </c:pt>
                <c:pt idx="3290">
                  <c:v>75</c:v>
                </c:pt>
                <c:pt idx="3291">
                  <c:v>80</c:v>
                </c:pt>
                <c:pt idx="3292">
                  <c:v>82</c:v>
                </c:pt>
                <c:pt idx="3293">
                  <c:v>90</c:v>
                </c:pt>
                <c:pt idx="3294">
                  <c:v>86</c:v>
                </c:pt>
                <c:pt idx="3295">
                  <c:v>90</c:v>
                </c:pt>
                <c:pt idx="3296">
                  <c:v>110</c:v>
                </c:pt>
                <c:pt idx="3297">
                  <c:v>93</c:v>
                </c:pt>
                <c:pt idx="3298">
                  <c:v>92</c:v>
                </c:pt>
                <c:pt idx="3299">
                  <c:v>97</c:v>
                </c:pt>
                <c:pt idx="3300">
                  <c:v>90</c:v>
                </c:pt>
                <c:pt idx="3301">
                  <c:v>112</c:v>
                </c:pt>
                <c:pt idx="3302">
                  <c:v>77</c:v>
                </c:pt>
                <c:pt idx="3303">
                  <c:v>108</c:v>
                </c:pt>
                <c:pt idx="3304">
                  <c:v>75</c:v>
                </c:pt>
                <c:pt idx="3305">
                  <c:v>40</c:v>
                </c:pt>
                <c:pt idx="3306">
                  <c:v>60</c:v>
                </c:pt>
                <c:pt idx="3307">
                  <c:v>65</c:v>
                </c:pt>
                <c:pt idx="3308">
                  <c:v>103</c:v>
                </c:pt>
                <c:pt idx="3309">
                  <c:v>96</c:v>
                </c:pt>
                <c:pt idx="3310">
                  <c:v>88</c:v>
                </c:pt>
                <c:pt idx="3311">
                  <c:v>57</c:v>
                </c:pt>
                <c:pt idx="3312">
                  <c:v>93</c:v>
                </c:pt>
                <c:pt idx="3313">
                  <c:v>88</c:v>
                </c:pt>
                <c:pt idx="3314">
                  <c:v>60</c:v>
                </c:pt>
                <c:pt idx="3315">
                  <c:v>108</c:v>
                </c:pt>
                <c:pt idx="3316">
                  <c:v>105</c:v>
                </c:pt>
                <c:pt idx="3317">
                  <c:v>110</c:v>
                </c:pt>
                <c:pt idx="3318">
                  <c:v>60</c:v>
                </c:pt>
                <c:pt idx="3319">
                  <c:v>105</c:v>
                </c:pt>
                <c:pt idx="3320">
                  <c:v>108</c:v>
                </c:pt>
                <c:pt idx="3321">
                  <c:v>93</c:v>
                </c:pt>
                <c:pt idx="3322">
                  <c:v>111</c:v>
                </c:pt>
                <c:pt idx="3323">
                  <c:v>104</c:v>
                </c:pt>
                <c:pt idx="3324">
                  <c:v>102</c:v>
                </c:pt>
                <c:pt idx="3325">
                  <c:v>60</c:v>
                </c:pt>
                <c:pt idx="3326">
                  <c:v>120</c:v>
                </c:pt>
                <c:pt idx="3327">
                  <c:v>106</c:v>
                </c:pt>
                <c:pt idx="3328">
                  <c:v>97</c:v>
                </c:pt>
                <c:pt idx="3329">
                  <c:v>99</c:v>
                </c:pt>
                <c:pt idx="3330">
                  <c:v>103</c:v>
                </c:pt>
                <c:pt idx="3331">
                  <c:v>120</c:v>
                </c:pt>
                <c:pt idx="3332">
                  <c:v>83</c:v>
                </c:pt>
                <c:pt idx="3333">
                  <c:v>78</c:v>
                </c:pt>
                <c:pt idx="3334">
                  <c:v>91</c:v>
                </c:pt>
                <c:pt idx="3335">
                  <c:v>96</c:v>
                </c:pt>
                <c:pt idx="3336">
                  <c:v>94</c:v>
                </c:pt>
                <c:pt idx="3337">
                  <c:v>35</c:v>
                </c:pt>
                <c:pt idx="3338">
                  <c:v>43</c:v>
                </c:pt>
                <c:pt idx="3339">
                  <c:v>23</c:v>
                </c:pt>
                <c:pt idx="3340">
                  <c:v>128</c:v>
                </c:pt>
                <c:pt idx="3341">
                  <c:v>91</c:v>
                </c:pt>
                <c:pt idx="3342">
                  <c:v>82</c:v>
                </c:pt>
                <c:pt idx="3343">
                  <c:v>65</c:v>
                </c:pt>
                <c:pt idx="3344">
                  <c:v>100</c:v>
                </c:pt>
                <c:pt idx="3345">
                  <c:v>100</c:v>
                </c:pt>
                <c:pt idx="3346">
                  <c:v>100</c:v>
                </c:pt>
                <c:pt idx="3347">
                  <c:v>106</c:v>
                </c:pt>
                <c:pt idx="3348">
                  <c:v>120</c:v>
                </c:pt>
                <c:pt idx="3349">
                  <c:v>78</c:v>
                </c:pt>
                <c:pt idx="3350">
                  <c:v>120</c:v>
                </c:pt>
                <c:pt idx="3351">
                  <c:v>100</c:v>
                </c:pt>
                <c:pt idx="3352">
                  <c:v>100</c:v>
                </c:pt>
                <c:pt idx="3353">
                  <c:v>50</c:v>
                </c:pt>
                <c:pt idx="3354">
                  <c:v>100</c:v>
                </c:pt>
                <c:pt idx="3355">
                  <c:v>86</c:v>
                </c:pt>
                <c:pt idx="3356">
                  <c:v>93</c:v>
                </c:pt>
                <c:pt idx="3357">
                  <c:v>110</c:v>
                </c:pt>
                <c:pt idx="3358">
                  <c:v>98</c:v>
                </c:pt>
                <c:pt idx="3359">
                  <c:v>100</c:v>
                </c:pt>
                <c:pt idx="3360">
                  <c:v>81</c:v>
                </c:pt>
                <c:pt idx="3361">
                  <c:v>90</c:v>
                </c:pt>
                <c:pt idx="3362">
                  <c:v>78</c:v>
                </c:pt>
                <c:pt idx="3363">
                  <c:v>70</c:v>
                </c:pt>
                <c:pt idx="3364">
                  <c:v>60</c:v>
                </c:pt>
                <c:pt idx="3365">
                  <c:v>100</c:v>
                </c:pt>
                <c:pt idx="3366">
                  <c:v>80</c:v>
                </c:pt>
                <c:pt idx="3367">
                  <c:v>96</c:v>
                </c:pt>
                <c:pt idx="3368">
                  <c:v>90</c:v>
                </c:pt>
                <c:pt idx="3369">
                  <c:v>108</c:v>
                </c:pt>
                <c:pt idx="3370">
                  <c:v>105</c:v>
                </c:pt>
                <c:pt idx="3371">
                  <c:v>97</c:v>
                </c:pt>
                <c:pt idx="3372">
                  <c:v>72</c:v>
                </c:pt>
                <c:pt idx="3373">
                  <c:v>90</c:v>
                </c:pt>
                <c:pt idx="3374">
                  <c:v>80</c:v>
                </c:pt>
                <c:pt idx="3375">
                  <c:v>98</c:v>
                </c:pt>
                <c:pt idx="3376">
                  <c:v>110</c:v>
                </c:pt>
                <c:pt idx="3377">
                  <c:v>90</c:v>
                </c:pt>
                <c:pt idx="3378">
                  <c:v>10</c:v>
                </c:pt>
                <c:pt idx="3379">
                  <c:v>110</c:v>
                </c:pt>
                <c:pt idx="3380">
                  <c:v>101</c:v>
                </c:pt>
                <c:pt idx="3381">
                  <c:v>115</c:v>
                </c:pt>
                <c:pt idx="3382">
                  <c:v>88</c:v>
                </c:pt>
                <c:pt idx="3383">
                  <c:v>90</c:v>
                </c:pt>
                <c:pt idx="3384">
                  <c:v>100</c:v>
                </c:pt>
                <c:pt idx="3385">
                  <c:v>98</c:v>
                </c:pt>
                <c:pt idx="3386">
                  <c:v>94</c:v>
                </c:pt>
                <c:pt idx="3387">
                  <c:v>98</c:v>
                </c:pt>
                <c:pt idx="3388">
                  <c:v>109</c:v>
                </c:pt>
                <c:pt idx="3389">
                  <c:v>100</c:v>
                </c:pt>
                <c:pt idx="3390">
                  <c:v>124</c:v>
                </c:pt>
                <c:pt idx="3391">
                  <c:v>87</c:v>
                </c:pt>
                <c:pt idx="3392">
                  <c:v>117</c:v>
                </c:pt>
                <c:pt idx="3393">
                  <c:v>111</c:v>
                </c:pt>
                <c:pt idx="3394">
                  <c:v>84</c:v>
                </c:pt>
                <c:pt idx="3395">
                  <c:v>110</c:v>
                </c:pt>
                <c:pt idx="3396">
                  <c:v>109</c:v>
                </c:pt>
                <c:pt idx="3397">
                  <c:v>96</c:v>
                </c:pt>
                <c:pt idx="3398">
                  <c:v>91</c:v>
                </c:pt>
                <c:pt idx="3399">
                  <c:v>85</c:v>
                </c:pt>
                <c:pt idx="3400">
                  <c:v>78</c:v>
                </c:pt>
                <c:pt idx="3401">
                  <c:v>70</c:v>
                </c:pt>
                <c:pt idx="3402">
                  <c:v>91</c:v>
                </c:pt>
                <c:pt idx="3403">
                  <c:v>99</c:v>
                </c:pt>
                <c:pt idx="3404">
                  <c:v>86</c:v>
                </c:pt>
                <c:pt idx="3405">
                  <c:v>98</c:v>
                </c:pt>
                <c:pt idx="3406">
                  <c:v>109</c:v>
                </c:pt>
                <c:pt idx="3407">
                  <c:v>67</c:v>
                </c:pt>
                <c:pt idx="3408">
                  <c:v>94</c:v>
                </c:pt>
                <c:pt idx="3409">
                  <c:v>41</c:v>
                </c:pt>
                <c:pt idx="3410">
                  <c:v>70</c:v>
                </c:pt>
                <c:pt idx="3411">
                  <c:v>60</c:v>
                </c:pt>
                <c:pt idx="3412">
                  <c:v>66</c:v>
                </c:pt>
                <c:pt idx="3413">
                  <c:v>121</c:v>
                </c:pt>
                <c:pt idx="3414">
                  <c:v>59</c:v>
                </c:pt>
                <c:pt idx="3415">
                  <c:v>75</c:v>
                </c:pt>
                <c:pt idx="3416">
                  <c:v>89</c:v>
                </c:pt>
                <c:pt idx="3417">
                  <c:v>65</c:v>
                </c:pt>
                <c:pt idx="3418">
                  <c:v>96</c:v>
                </c:pt>
                <c:pt idx="3419">
                  <c:v>75</c:v>
                </c:pt>
                <c:pt idx="3420">
                  <c:v>109</c:v>
                </c:pt>
                <c:pt idx="3421">
                  <c:v>91</c:v>
                </c:pt>
                <c:pt idx="3422">
                  <c:v>86</c:v>
                </c:pt>
                <c:pt idx="3423">
                  <c:v>111</c:v>
                </c:pt>
                <c:pt idx="3424">
                  <c:v>119</c:v>
                </c:pt>
                <c:pt idx="3425">
                  <c:v>83</c:v>
                </c:pt>
                <c:pt idx="3426">
                  <c:v>96</c:v>
                </c:pt>
                <c:pt idx="3427">
                  <c:v>98</c:v>
                </c:pt>
                <c:pt idx="3428">
                  <c:v>79</c:v>
                </c:pt>
                <c:pt idx="3429">
                  <c:v>91</c:v>
                </c:pt>
                <c:pt idx="3430">
                  <c:v>88</c:v>
                </c:pt>
                <c:pt idx="3431">
                  <c:v>110</c:v>
                </c:pt>
                <c:pt idx="3432">
                  <c:v>98</c:v>
                </c:pt>
                <c:pt idx="3433">
                  <c:v>120</c:v>
                </c:pt>
                <c:pt idx="3434">
                  <c:v>105</c:v>
                </c:pt>
                <c:pt idx="3435">
                  <c:v>98</c:v>
                </c:pt>
                <c:pt idx="3436">
                  <c:v>104</c:v>
                </c:pt>
                <c:pt idx="3437">
                  <c:v>67</c:v>
                </c:pt>
                <c:pt idx="3438">
                  <c:v>84</c:v>
                </c:pt>
                <c:pt idx="3439">
                  <c:v>49</c:v>
                </c:pt>
                <c:pt idx="3440">
                  <c:v>91</c:v>
                </c:pt>
                <c:pt idx="3441">
                  <c:v>111</c:v>
                </c:pt>
                <c:pt idx="3442">
                  <c:v>95</c:v>
                </c:pt>
                <c:pt idx="3443">
                  <c:v>96</c:v>
                </c:pt>
                <c:pt idx="3444">
                  <c:v>61</c:v>
                </c:pt>
                <c:pt idx="3445">
                  <c:v>83</c:v>
                </c:pt>
                <c:pt idx="3446">
                  <c:v>65</c:v>
                </c:pt>
                <c:pt idx="3447">
                  <c:v>106</c:v>
                </c:pt>
                <c:pt idx="3448">
                  <c:v>65</c:v>
                </c:pt>
                <c:pt idx="3449">
                  <c:v>106</c:v>
                </c:pt>
                <c:pt idx="3450">
                  <c:v>119</c:v>
                </c:pt>
                <c:pt idx="3451">
                  <c:v>104</c:v>
                </c:pt>
                <c:pt idx="3452">
                  <c:v>85</c:v>
                </c:pt>
                <c:pt idx="3453">
                  <c:v>65</c:v>
                </c:pt>
                <c:pt idx="3454">
                  <c:v>100</c:v>
                </c:pt>
                <c:pt idx="3455">
                  <c:v>90</c:v>
                </c:pt>
                <c:pt idx="3456">
                  <c:v>64</c:v>
                </c:pt>
                <c:pt idx="3457">
                  <c:v>89</c:v>
                </c:pt>
                <c:pt idx="3458">
                  <c:v>110</c:v>
                </c:pt>
                <c:pt idx="3459">
                  <c:v>36</c:v>
                </c:pt>
                <c:pt idx="3460">
                  <c:v>87</c:v>
                </c:pt>
                <c:pt idx="3461">
                  <c:v>102</c:v>
                </c:pt>
                <c:pt idx="3462">
                  <c:v>112</c:v>
                </c:pt>
                <c:pt idx="3463">
                  <c:v>78</c:v>
                </c:pt>
                <c:pt idx="3464">
                  <c:v>136</c:v>
                </c:pt>
                <c:pt idx="3465">
                  <c:v>84</c:v>
                </c:pt>
                <c:pt idx="3466">
                  <c:v>93</c:v>
                </c:pt>
                <c:pt idx="3467">
                  <c:v>113</c:v>
                </c:pt>
                <c:pt idx="3468">
                  <c:v>95</c:v>
                </c:pt>
                <c:pt idx="3469">
                  <c:v>96</c:v>
                </c:pt>
                <c:pt idx="3470">
                  <c:v>57</c:v>
                </c:pt>
                <c:pt idx="3471">
                  <c:v>108</c:v>
                </c:pt>
                <c:pt idx="3472">
                  <c:v>100</c:v>
                </c:pt>
                <c:pt idx="3473">
                  <c:v>86</c:v>
                </c:pt>
                <c:pt idx="3474">
                  <c:v>108</c:v>
                </c:pt>
                <c:pt idx="3475">
                  <c:v>93</c:v>
                </c:pt>
                <c:pt idx="3476">
                  <c:v>83</c:v>
                </c:pt>
                <c:pt idx="3477">
                  <c:v>86</c:v>
                </c:pt>
                <c:pt idx="3478">
                  <c:v>62</c:v>
                </c:pt>
                <c:pt idx="3479">
                  <c:v>104</c:v>
                </c:pt>
                <c:pt idx="3480">
                  <c:v>105</c:v>
                </c:pt>
                <c:pt idx="3481">
                  <c:v>80</c:v>
                </c:pt>
                <c:pt idx="3482">
                  <c:v>81</c:v>
                </c:pt>
                <c:pt idx="3483">
                  <c:v>74</c:v>
                </c:pt>
                <c:pt idx="3484">
                  <c:v>96</c:v>
                </c:pt>
                <c:pt idx="3485">
                  <c:v>96</c:v>
                </c:pt>
                <c:pt idx="3486">
                  <c:v>87</c:v>
                </c:pt>
                <c:pt idx="3487">
                  <c:v>91</c:v>
                </c:pt>
                <c:pt idx="3488">
                  <c:v>107</c:v>
                </c:pt>
                <c:pt idx="3489">
                  <c:v>90</c:v>
                </c:pt>
                <c:pt idx="3490">
                  <c:v>105</c:v>
                </c:pt>
                <c:pt idx="3491">
                  <c:v>113</c:v>
                </c:pt>
                <c:pt idx="3492">
                  <c:v>85</c:v>
                </c:pt>
                <c:pt idx="3493">
                  <c:v>102</c:v>
                </c:pt>
                <c:pt idx="3494">
                  <c:v>95</c:v>
                </c:pt>
                <c:pt idx="3495">
                  <c:v>93</c:v>
                </c:pt>
                <c:pt idx="3496">
                  <c:v>115</c:v>
                </c:pt>
                <c:pt idx="3497">
                  <c:v>93</c:v>
                </c:pt>
                <c:pt idx="3498">
                  <c:v>60</c:v>
                </c:pt>
                <c:pt idx="3499">
                  <c:v>93</c:v>
                </c:pt>
                <c:pt idx="3500">
                  <c:v>36</c:v>
                </c:pt>
                <c:pt idx="3501">
                  <c:v>54</c:v>
                </c:pt>
                <c:pt idx="3502">
                  <c:v>62</c:v>
                </c:pt>
                <c:pt idx="3503">
                  <c:v>103</c:v>
                </c:pt>
                <c:pt idx="3504">
                  <c:v>110</c:v>
                </c:pt>
                <c:pt idx="3505">
                  <c:v>60</c:v>
                </c:pt>
                <c:pt idx="3506">
                  <c:v>60</c:v>
                </c:pt>
                <c:pt idx="3507">
                  <c:v>95</c:v>
                </c:pt>
                <c:pt idx="3508">
                  <c:v>120</c:v>
                </c:pt>
                <c:pt idx="3509">
                  <c:v>90</c:v>
                </c:pt>
                <c:pt idx="3510">
                  <c:v>80</c:v>
                </c:pt>
                <c:pt idx="3511">
                  <c:v>76</c:v>
                </c:pt>
                <c:pt idx="3512">
                  <c:v>82</c:v>
                </c:pt>
                <c:pt idx="3513">
                  <c:v>86</c:v>
                </c:pt>
                <c:pt idx="3514">
                  <c:v>85</c:v>
                </c:pt>
                <c:pt idx="3515">
                  <c:v>98</c:v>
                </c:pt>
                <c:pt idx="3516">
                  <c:v>99</c:v>
                </c:pt>
                <c:pt idx="3517">
                  <c:v>78</c:v>
                </c:pt>
                <c:pt idx="3518">
                  <c:v>80</c:v>
                </c:pt>
                <c:pt idx="3519">
                  <c:v>52</c:v>
                </c:pt>
                <c:pt idx="3520">
                  <c:v>90</c:v>
                </c:pt>
                <c:pt idx="3521">
                  <c:v>88</c:v>
                </c:pt>
                <c:pt idx="3522">
                  <c:v>56</c:v>
                </c:pt>
                <c:pt idx="3523">
                  <c:v>126</c:v>
                </c:pt>
                <c:pt idx="3524">
                  <c:v>71</c:v>
                </c:pt>
                <c:pt idx="3525">
                  <c:v>89</c:v>
                </c:pt>
                <c:pt idx="3526">
                  <c:v>91</c:v>
                </c:pt>
                <c:pt idx="3527">
                  <c:v>66</c:v>
                </c:pt>
                <c:pt idx="3528">
                  <c:v>83</c:v>
                </c:pt>
                <c:pt idx="3529">
                  <c:v>80</c:v>
                </c:pt>
                <c:pt idx="3530">
                  <c:v>106</c:v>
                </c:pt>
                <c:pt idx="3531">
                  <c:v>68</c:v>
                </c:pt>
                <c:pt idx="3532">
                  <c:v>59</c:v>
                </c:pt>
                <c:pt idx="3533">
                  <c:v>122</c:v>
                </c:pt>
                <c:pt idx="3534">
                  <c:v>87</c:v>
                </c:pt>
                <c:pt idx="3535">
                  <c:v>96</c:v>
                </c:pt>
                <c:pt idx="3536">
                  <c:v>101</c:v>
                </c:pt>
                <c:pt idx="3537">
                  <c:v>99</c:v>
                </c:pt>
                <c:pt idx="3538">
                  <c:v>124</c:v>
                </c:pt>
                <c:pt idx="3539">
                  <c:v>98</c:v>
                </c:pt>
                <c:pt idx="3540">
                  <c:v>95</c:v>
                </c:pt>
                <c:pt idx="3541">
                  <c:v>81</c:v>
                </c:pt>
                <c:pt idx="3542">
                  <c:v>99</c:v>
                </c:pt>
                <c:pt idx="3543">
                  <c:v>71</c:v>
                </c:pt>
                <c:pt idx="3544">
                  <c:v>93</c:v>
                </c:pt>
                <c:pt idx="3545">
                  <c:v>76</c:v>
                </c:pt>
                <c:pt idx="3546">
                  <c:v>108</c:v>
                </c:pt>
                <c:pt idx="3547">
                  <c:v>63</c:v>
                </c:pt>
                <c:pt idx="3548">
                  <c:v>89</c:v>
                </c:pt>
                <c:pt idx="3549">
                  <c:v>102</c:v>
                </c:pt>
                <c:pt idx="3550">
                  <c:v>70</c:v>
                </c:pt>
                <c:pt idx="3551">
                  <c:v>105</c:v>
                </c:pt>
                <c:pt idx="3552">
                  <c:v>114</c:v>
                </c:pt>
                <c:pt idx="3553">
                  <c:v>102</c:v>
                </c:pt>
                <c:pt idx="3554">
                  <c:v>88</c:v>
                </c:pt>
                <c:pt idx="3555">
                  <c:v>88</c:v>
                </c:pt>
                <c:pt idx="3556">
                  <c:v>96</c:v>
                </c:pt>
                <c:pt idx="3557">
                  <c:v>121</c:v>
                </c:pt>
                <c:pt idx="3558">
                  <c:v>106</c:v>
                </c:pt>
                <c:pt idx="3559">
                  <c:v>12</c:v>
                </c:pt>
                <c:pt idx="3560">
                  <c:v>95</c:v>
                </c:pt>
                <c:pt idx="3561">
                  <c:v>107</c:v>
                </c:pt>
                <c:pt idx="3562">
                  <c:v>73</c:v>
                </c:pt>
                <c:pt idx="3563">
                  <c:v>107</c:v>
                </c:pt>
                <c:pt idx="3564">
                  <c:v>79</c:v>
                </c:pt>
                <c:pt idx="3565">
                  <c:v>103</c:v>
                </c:pt>
                <c:pt idx="3566">
                  <c:v>95</c:v>
                </c:pt>
                <c:pt idx="3567">
                  <c:v>73</c:v>
                </c:pt>
                <c:pt idx="3568">
                  <c:v>108</c:v>
                </c:pt>
                <c:pt idx="3569">
                  <c:v>31</c:v>
                </c:pt>
                <c:pt idx="3570">
                  <c:v>91</c:v>
                </c:pt>
                <c:pt idx="3571">
                  <c:v>108</c:v>
                </c:pt>
                <c:pt idx="3572">
                  <c:v>97</c:v>
                </c:pt>
                <c:pt idx="3573">
                  <c:v>38</c:v>
                </c:pt>
                <c:pt idx="3574">
                  <c:v>37</c:v>
                </c:pt>
                <c:pt idx="3575">
                  <c:v>88</c:v>
                </c:pt>
                <c:pt idx="3576">
                  <c:v>73</c:v>
                </c:pt>
                <c:pt idx="3577">
                  <c:v>84</c:v>
                </c:pt>
                <c:pt idx="3578">
                  <c:v>108</c:v>
                </c:pt>
                <c:pt idx="3579">
                  <c:v>110</c:v>
                </c:pt>
                <c:pt idx="3580">
                  <c:v>94</c:v>
                </c:pt>
                <c:pt idx="3581">
                  <c:v>105</c:v>
                </c:pt>
                <c:pt idx="3582">
                  <c:v>94</c:v>
                </c:pt>
                <c:pt idx="3583">
                  <c:v>121</c:v>
                </c:pt>
                <c:pt idx="3584">
                  <c:v>84</c:v>
                </c:pt>
                <c:pt idx="3585">
                  <c:v>82</c:v>
                </c:pt>
                <c:pt idx="3586">
                  <c:v>117</c:v>
                </c:pt>
                <c:pt idx="3587">
                  <c:v>90</c:v>
                </c:pt>
                <c:pt idx="3588">
                  <c:v>91</c:v>
                </c:pt>
                <c:pt idx="3589">
                  <c:v>101</c:v>
                </c:pt>
                <c:pt idx="3590">
                  <c:v>89</c:v>
                </c:pt>
                <c:pt idx="3591">
                  <c:v>95</c:v>
                </c:pt>
                <c:pt idx="3592">
                  <c:v>94</c:v>
                </c:pt>
                <c:pt idx="3593">
                  <c:v>90</c:v>
                </c:pt>
                <c:pt idx="3594">
                  <c:v>91</c:v>
                </c:pt>
                <c:pt idx="3595">
                  <c:v>62</c:v>
                </c:pt>
                <c:pt idx="3596">
                  <c:v>91</c:v>
                </c:pt>
                <c:pt idx="3597">
                  <c:v>84</c:v>
                </c:pt>
                <c:pt idx="3598">
                  <c:v>82</c:v>
                </c:pt>
                <c:pt idx="3599">
                  <c:v>117</c:v>
                </c:pt>
                <c:pt idx="3600">
                  <c:v>90</c:v>
                </c:pt>
                <c:pt idx="3601">
                  <c:v>91</c:v>
                </c:pt>
                <c:pt idx="3602">
                  <c:v>101</c:v>
                </c:pt>
                <c:pt idx="3603">
                  <c:v>89</c:v>
                </c:pt>
                <c:pt idx="3604">
                  <c:v>95</c:v>
                </c:pt>
                <c:pt idx="3605">
                  <c:v>94</c:v>
                </c:pt>
                <c:pt idx="3606">
                  <c:v>90</c:v>
                </c:pt>
                <c:pt idx="3607">
                  <c:v>85</c:v>
                </c:pt>
                <c:pt idx="3608">
                  <c:v>90</c:v>
                </c:pt>
                <c:pt idx="3609">
                  <c:v>100</c:v>
                </c:pt>
                <c:pt idx="3610">
                  <c:v>98</c:v>
                </c:pt>
                <c:pt idx="3611">
                  <c:v>102</c:v>
                </c:pt>
                <c:pt idx="3612">
                  <c:v>87</c:v>
                </c:pt>
                <c:pt idx="3613">
                  <c:v>79</c:v>
                </c:pt>
                <c:pt idx="3614">
                  <c:v>59</c:v>
                </c:pt>
                <c:pt idx="3615">
                  <c:v>60</c:v>
                </c:pt>
                <c:pt idx="3616">
                  <c:v>72</c:v>
                </c:pt>
                <c:pt idx="3617">
                  <c:v>103</c:v>
                </c:pt>
                <c:pt idx="3618">
                  <c:v>117</c:v>
                </c:pt>
                <c:pt idx="3619">
                  <c:v>104</c:v>
                </c:pt>
                <c:pt idx="3620">
                  <c:v>105</c:v>
                </c:pt>
                <c:pt idx="3621">
                  <c:v>61</c:v>
                </c:pt>
                <c:pt idx="3622">
                  <c:v>60</c:v>
                </c:pt>
                <c:pt idx="3623">
                  <c:v>75</c:v>
                </c:pt>
                <c:pt idx="3624">
                  <c:v>78</c:v>
                </c:pt>
                <c:pt idx="3625">
                  <c:v>100</c:v>
                </c:pt>
                <c:pt idx="3626">
                  <c:v>64</c:v>
                </c:pt>
                <c:pt idx="3627">
                  <c:v>53</c:v>
                </c:pt>
                <c:pt idx="3628">
                  <c:v>70</c:v>
                </c:pt>
                <c:pt idx="3629">
                  <c:v>108</c:v>
                </c:pt>
                <c:pt idx="3630">
                  <c:v>50</c:v>
                </c:pt>
                <c:pt idx="3631">
                  <c:v>68</c:v>
                </c:pt>
                <c:pt idx="3632">
                  <c:v>23</c:v>
                </c:pt>
                <c:pt idx="3633">
                  <c:v>88</c:v>
                </c:pt>
                <c:pt idx="3634">
                  <c:v>55</c:v>
                </c:pt>
                <c:pt idx="3635">
                  <c:v>50</c:v>
                </c:pt>
                <c:pt idx="3636">
                  <c:v>80</c:v>
                </c:pt>
                <c:pt idx="3637">
                  <c:v>61</c:v>
                </c:pt>
                <c:pt idx="3638">
                  <c:v>83</c:v>
                </c:pt>
                <c:pt idx="3639">
                  <c:v>103</c:v>
                </c:pt>
                <c:pt idx="3640">
                  <c:v>84</c:v>
                </c:pt>
                <c:pt idx="3641">
                  <c:v>101</c:v>
                </c:pt>
                <c:pt idx="3642">
                  <c:v>113</c:v>
                </c:pt>
                <c:pt idx="3643">
                  <c:v>113</c:v>
                </c:pt>
                <c:pt idx="3644">
                  <c:v>105</c:v>
                </c:pt>
                <c:pt idx="3645">
                  <c:v>109</c:v>
                </c:pt>
                <c:pt idx="3646">
                  <c:v>60</c:v>
                </c:pt>
                <c:pt idx="3647">
                  <c:v>60</c:v>
                </c:pt>
                <c:pt idx="3648">
                  <c:v>62</c:v>
                </c:pt>
                <c:pt idx="3649">
                  <c:v>92</c:v>
                </c:pt>
                <c:pt idx="3650">
                  <c:v>104</c:v>
                </c:pt>
                <c:pt idx="3651">
                  <c:v>66</c:v>
                </c:pt>
                <c:pt idx="3652">
                  <c:v>60</c:v>
                </c:pt>
                <c:pt idx="3653">
                  <c:v>49</c:v>
                </c:pt>
                <c:pt idx="3654">
                  <c:v>87</c:v>
                </c:pt>
                <c:pt idx="3655">
                  <c:v>62</c:v>
                </c:pt>
                <c:pt idx="3656">
                  <c:v>41</c:v>
                </c:pt>
                <c:pt idx="3657">
                  <c:v>96</c:v>
                </c:pt>
                <c:pt idx="3658">
                  <c:v>97</c:v>
                </c:pt>
                <c:pt idx="3659">
                  <c:v>117</c:v>
                </c:pt>
                <c:pt idx="3660">
                  <c:v>87</c:v>
                </c:pt>
                <c:pt idx="3661">
                  <c:v>129</c:v>
                </c:pt>
                <c:pt idx="3662">
                  <c:v>71</c:v>
                </c:pt>
                <c:pt idx="3663">
                  <c:v>128</c:v>
                </c:pt>
                <c:pt idx="3664">
                  <c:v>55</c:v>
                </c:pt>
                <c:pt idx="3665">
                  <c:v>103</c:v>
                </c:pt>
                <c:pt idx="3666">
                  <c:v>60</c:v>
                </c:pt>
                <c:pt idx="3667">
                  <c:v>58</c:v>
                </c:pt>
                <c:pt idx="3668">
                  <c:v>94</c:v>
                </c:pt>
                <c:pt idx="3669">
                  <c:v>103</c:v>
                </c:pt>
                <c:pt idx="3670">
                  <c:v>82</c:v>
                </c:pt>
                <c:pt idx="3671">
                  <c:v>60</c:v>
                </c:pt>
                <c:pt idx="3672">
                  <c:v>42</c:v>
                </c:pt>
                <c:pt idx="3673">
                  <c:v>104</c:v>
                </c:pt>
                <c:pt idx="3674">
                  <c:v>102</c:v>
                </c:pt>
                <c:pt idx="3675">
                  <c:v>65</c:v>
                </c:pt>
                <c:pt idx="3676">
                  <c:v>72</c:v>
                </c:pt>
                <c:pt idx="3677">
                  <c:v>93</c:v>
                </c:pt>
                <c:pt idx="3678">
                  <c:v>103</c:v>
                </c:pt>
                <c:pt idx="3679">
                  <c:v>104</c:v>
                </c:pt>
                <c:pt idx="3680">
                  <c:v>91</c:v>
                </c:pt>
                <c:pt idx="3681">
                  <c:v>80</c:v>
                </c:pt>
                <c:pt idx="3682">
                  <c:v>104</c:v>
                </c:pt>
                <c:pt idx="3683">
                  <c:v>89</c:v>
                </c:pt>
                <c:pt idx="3684">
                  <c:v>75</c:v>
                </c:pt>
                <c:pt idx="3685">
                  <c:v>65</c:v>
                </c:pt>
                <c:pt idx="3686">
                  <c:v>110</c:v>
                </c:pt>
                <c:pt idx="3687">
                  <c:v>94</c:v>
                </c:pt>
                <c:pt idx="3688">
                  <c:v>74</c:v>
                </c:pt>
                <c:pt idx="3689">
                  <c:v>80</c:v>
                </c:pt>
                <c:pt idx="3690">
                  <c:v>70</c:v>
                </c:pt>
                <c:pt idx="3691">
                  <c:v>97</c:v>
                </c:pt>
                <c:pt idx="3692">
                  <c:v>104</c:v>
                </c:pt>
                <c:pt idx="3693">
                  <c:v>81</c:v>
                </c:pt>
                <c:pt idx="3694">
                  <c:v>58</c:v>
                </c:pt>
                <c:pt idx="3695">
                  <c:v>60</c:v>
                </c:pt>
                <c:pt idx="3696">
                  <c:v>99</c:v>
                </c:pt>
                <c:pt idx="3697">
                  <c:v>85</c:v>
                </c:pt>
                <c:pt idx="3698">
                  <c:v>96</c:v>
                </c:pt>
                <c:pt idx="3699">
                  <c:v>86</c:v>
                </c:pt>
                <c:pt idx="3700">
                  <c:v>101</c:v>
                </c:pt>
                <c:pt idx="3701">
                  <c:v>90</c:v>
                </c:pt>
                <c:pt idx="3702">
                  <c:v>80</c:v>
                </c:pt>
                <c:pt idx="3703">
                  <c:v>70</c:v>
                </c:pt>
                <c:pt idx="3704">
                  <c:v>78</c:v>
                </c:pt>
                <c:pt idx="3705">
                  <c:v>87</c:v>
                </c:pt>
                <c:pt idx="3706">
                  <c:v>107</c:v>
                </c:pt>
                <c:pt idx="3707">
                  <c:v>107</c:v>
                </c:pt>
                <c:pt idx="3708">
                  <c:v>77</c:v>
                </c:pt>
                <c:pt idx="3709">
                  <c:v>109</c:v>
                </c:pt>
                <c:pt idx="3710">
                  <c:v>81</c:v>
                </c:pt>
                <c:pt idx="3711">
                  <c:v>77</c:v>
                </c:pt>
                <c:pt idx="3712">
                  <c:v>80</c:v>
                </c:pt>
                <c:pt idx="3713">
                  <c:v>94</c:v>
                </c:pt>
                <c:pt idx="3714">
                  <c:v>72</c:v>
                </c:pt>
                <c:pt idx="3715">
                  <c:v>58</c:v>
                </c:pt>
                <c:pt idx="3716">
                  <c:v>104</c:v>
                </c:pt>
                <c:pt idx="3717">
                  <c:v>79</c:v>
                </c:pt>
                <c:pt idx="3718">
                  <c:v>89</c:v>
                </c:pt>
                <c:pt idx="3719">
                  <c:v>86</c:v>
                </c:pt>
                <c:pt idx="3720">
                  <c:v>66</c:v>
                </c:pt>
                <c:pt idx="3721">
                  <c:v>80</c:v>
                </c:pt>
                <c:pt idx="3722">
                  <c:v>100</c:v>
                </c:pt>
                <c:pt idx="3723">
                  <c:v>112</c:v>
                </c:pt>
                <c:pt idx="3724">
                  <c:v>122</c:v>
                </c:pt>
                <c:pt idx="3725">
                  <c:v>120</c:v>
                </c:pt>
                <c:pt idx="3726">
                  <c:v>86</c:v>
                </c:pt>
                <c:pt idx="3727">
                  <c:v>97</c:v>
                </c:pt>
                <c:pt idx="3728">
                  <c:v>77</c:v>
                </c:pt>
                <c:pt idx="3729">
                  <c:v>92</c:v>
                </c:pt>
                <c:pt idx="3730">
                  <c:v>86</c:v>
                </c:pt>
                <c:pt idx="3731">
                  <c:v>106</c:v>
                </c:pt>
                <c:pt idx="3732">
                  <c:v>96</c:v>
                </c:pt>
                <c:pt idx="3733">
                  <c:v>96</c:v>
                </c:pt>
                <c:pt idx="3734">
                  <c:v>109</c:v>
                </c:pt>
                <c:pt idx="3735">
                  <c:v>80</c:v>
                </c:pt>
                <c:pt idx="3736">
                  <c:v>70</c:v>
                </c:pt>
                <c:pt idx="3737">
                  <c:v>92</c:v>
                </c:pt>
                <c:pt idx="3738">
                  <c:v>80</c:v>
                </c:pt>
                <c:pt idx="3739">
                  <c:v>106</c:v>
                </c:pt>
                <c:pt idx="3740">
                  <c:v>64</c:v>
                </c:pt>
                <c:pt idx="3741">
                  <c:v>116</c:v>
                </c:pt>
                <c:pt idx="3742">
                  <c:v>75</c:v>
                </c:pt>
                <c:pt idx="3743">
                  <c:v>110</c:v>
                </c:pt>
                <c:pt idx="3744">
                  <c:v>122</c:v>
                </c:pt>
                <c:pt idx="3745">
                  <c:v>83</c:v>
                </c:pt>
                <c:pt idx="3746">
                  <c:v>117</c:v>
                </c:pt>
                <c:pt idx="3747">
                  <c:v>106</c:v>
                </c:pt>
                <c:pt idx="3748">
                  <c:v>106</c:v>
                </c:pt>
                <c:pt idx="3749">
                  <c:v>103</c:v>
                </c:pt>
                <c:pt idx="3750">
                  <c:v>96</c:v>
                </c:pt>
                <c:pt idx="3751">
                  <c:v>100</c:v>
                </c:pt>
                <c:pt idx="3752">
                  <c:v>121</c:v>
                </c:pt>
                <c:pt idx="3753">
                  <c:v>110</c:v>
                </c:pt>
                <c:pt idx="3754">
                  <c:v>88</c:v>
                </c:pt>
                <c:pt idx="3755">
                  <c:v>53</c:v>
                </c:pt>
                <c:pt idx="3756">
                  <c:v>130</c:v>
                </c:pt>
                <c:pt idx="3757">
                  <c:v>102</c:v>
                </c:pt>
                <c:pt idx="3758">
                  <c:v>93</c:v>
                </c:pt>
                <c:pt idx="3759">
                  <c:v>89</c:v>
                </c:pt>
                <c:pt idx="3760">
                  <c:v>118</c:v>
                </c:pt>
                <c:pt idx="3761">
                  <c:v>117</c:v>
                </c:pt>
                <c:pt idx="3762">
                  <c:v>116</c:v>
                </c:pt>
                <c:pt idx="3763">
                  <c:v>91</c:v>
                </c:pt>
                <c:pt idx="3764">
                  <c:v>100</c:v>
                </c:pt>
                <c:pt idx="3765">
                  <c:v>109</c:v>
                </c:pt>
                <c:pt idx="3766">
                  <c:v>100</c:v>
                </c:pt>
                <c:pt idx="3767">
                  <c:v>99</c:v>
                </c:pt>
                <c:pt idx="3768">
                  <c:v>83</c:v>
                </c:pt>
                <c:pt idx="3769">
                  <c:v>81</c:v>
                </c:pt>
                <c:pt idx="3770">
                  <c:v>98</c:v>
                </c:pt>
                <c:pt idx="3771">
                  <c:v>101</c:v>
                </c:pt>
                <c:pt idx="3772">
                  <c:v>94</c:v>
                </c:pt>
                <c:pt idx="3773">
                  <c:v>84</c:v>
                </c:pt>
                <c:pt idx="3774">
                  <c:v>108</c:v>
                </c:pt>
                <c:pt idx="3775">
                  <c:v>98</c:v>
                </c:pt>
                <c:pt idx="3776">
                  <c:v>103</c:v>
                </c:pt>
                <c:pt idx="3777">
                  <c:v>80</c:v>
                </c:pt>
                <c:pt idx="3778">
                  <c:v>108</c:v>
                </c:pt>
                <c:pt idx="3779">
                  <c:v>100</c:v>
                </c:pt>
                <c:pt idx="3780">
                  <c:v>101</c:v>
                </c:pt>
                <c:pt idx="3781">
                  <c:v>100</c:v>
                </c:pt>
                <c:pt idx="3782">
                  <c:v>106</c:v>
                </c:pt>
                <c:pt idx="3783">
                  <c:v>79</c:v>
                </c:pt>
                <c:pt idx="3784">
                  <c:v>72</c:v>
                </c:pt>
                <c:pt idx="3785">
                  <c:v>97</c:v>
                </c:pt>
                <c:pt idx="3786">
                  <c:v>79</c:v>
                </c:pt>
                <c:pt idx="3787">
                  <c:v>73</c:v>
                </c:pt>
                <c:pt idx="3788">
                  <c:v>75</c:v>
                </c:pt>
                <c:pt idx="3789">
                  <c:v>82</c:v>
                </c:pt>
                <c:pt idx="3790">
                  <c:v>102</c:v>
                </c:pt>
                <c:pt idx="3791">
                  <c:v>52</c:v>
                </c:pt>
                <c:pt idx="3792">
                  <c:v>87</c:v>
                </c:pt>
                <c:pt idx="3793">
                  <c:v>102</c:v>
                </c:pt>
                <c:pt idx="3794">
                  <c:v>49</c:v>
                </c:pt>
                <c:pt idx="3795">
                  <c:v>73</c:v>
                </c:pt>
                <c:pt idx="3796">
                  <c:v>77</c:v>
                </c:pt>
                <c:pt idx="3797">
                  <c:v>85</c:v>
                </c:pt>
                <c:pt idx="3798">
                  <c:v>74</c:v>
                </c:pt>
                <c:pt idx="3799">
                  <c:v>72</c:v>
                </c:pt>
                <c:pt idx="3800">
                  <c:v>80</c:v>
                </c:pt>
                <c:pt idx="3801">
                  <c:v>80</c:v>
                </c:pt>
                <c:pt idx="3802">
                  <c:v>91</c:v>
                </c:pt>
                <c:pt idx="3803">
                  <c:v>88</c:v>
                </c:pt>
                <c:pt idx="3804">
                  <c:v>82</c:v>
                </c:pt>
                <c:pt idx="3805">
                  <c:v>81</c:v>
                </c:pt>
                <c:pt idx="3806">
                  <c:v>96</c:v>
                </c:pt>
                <c:pt idx="3807">
                  <c:v>131</c:v>
                </c:pt>
                <c:pt idx="3808">
                  <c:v>107</c:v>
                </c:pt>
                <c:pt idx="3809">
                  <c:v>96</c:v>
                </c:pt>
                <c:pt idx="3810">
                  <c:v>90</c:v>
                </c:pt>
                <c:pt idx="3811">
                  <c:v>75</c:v>
                </c:pt>
                <c:pt idx="3812">
                  <c:v>119</c:v>
                </c:pt>
                <c:pt idx="3813">
                  <c:v>114</c:v>
                </c:pt>
                <c:pt idx="3814">
                  <c:v>115</c:v>
                </c:pt>
                <c:pt idx="3815">
                  <c:v>87</c:v>
                </c:pt>
                <c:pt idx="3816">
                  <c:v>112</c:v>
                </c:pt>
                <c:pt idx="3817">
                  <c:v>77</c:v>
                </c:pt>
                <c:pt idx="3818">
                  <c:v>114</c:v>
                </c:pt>
                <c:pt idx="3819">
                  <c:v>61</c:v>
                </c:pt>
                <c:pt idx="3820">
                  <c:v>104</c:v>
                </c:pt>
                <c:pt idx="3821">
                  <c:v>79</c:v>
                </c:pt>
                <c:pt idx="3822">
                  <c:v>114</c:v>
                </c:pt>
                <c:pt idx="3823">
                  <c:v>100</c:v>
                </c:pt>
                <c:pt idx="3824">
                  <c:v>99</c:v>
                </c:pt>
                <c:pt idx="3825">
                  <c:v>80</c:v>
                </c:pt>
                <c:pt idx="3826">
                  <c:v>100</c:v>
                </c:pt>
                <c:pt idx="3827">
                  <c:v>128</c:v>
                </c:pt>
                <c:pt idx="3828">
                  <c:v>102</c:v>
                </c:pt>
                <c:pt idx="3829">
                  <c:v>93</c:v>
                </c:pt>
                <c:pt idx="3830">
                  <c:v>99</c:v>
                </c:pt>
                <c:pt idx="3831">
                  <c:v>103</c:v>
                </c:pt>
                <c:pt idx="3832">
                  <c:v>118</c:v>
                </c:pt>
                <c:pt idx="3833">
                  <c:v>89</c:v>
                </c:pt>
                <c:pt idx="3834">
                  <c:v>113</c:v>
                </c:pt>
                <c:pt idx="3835">
                  <c:v>64</c:v>
                </c:pt>
                <c:pt idx="3836">
                  <c:v>122</c:v>
                </c:pt>
                <c:pt idx="3837">
                  <c:v>98</c:v>
                </c:pt>
                <c:pt idx="3838">
                  <c:v>65</c:v>
                </c:pt>
                <c:pt idx="3839">
                  <c:v>83</c:v>
                </c:pt>
                <c:pt idx="3840">
                  <c:v>108</c:v>
                </c:pt>
                <c:pt idx="3841">
                  <c:v>65</c:v>
                </c:pt>
                <c:pt idx="3842">
                  <c:v>64</c:v>
                </c:pt>
                <c:pt idx="3843">
                  <c:v>82</c:v>
                </c:pt>
                <c:pt idx="3844">
                  <c:v>64</c:v>
                </c:pt>
                <c:pt idx="3845">
                  <c:v>72</c:v>
                </c:pt>
                <c:pt idx="3846">
                  <c:v>86</c:v>
                </c:pt>
                <c:pt idx="3847">
                  <c:v>100</c:v>
                </c:pt>
                <c:pt idx="3848">
                  <c:v>98</c:v>
                </c:pt>
                <c:pt idx="3849">
                  <c:v>68</c:v>
                </c:pt>
                <c:pt idx="3850">
                  <c:v>80</c:v>
                </c:pt>
                <c:pt idx="3851">
                  <c:v>104</c:v>
                </c:pt>
                <c:pt idx="3852">
                  <c:v>88</c:v>
                </c:pt>
                <c:pt idx="3853">
                  <c:v>100</c:v>
                </c:pt>
                <c:pt idx="3854">
                  <c:v>38</c:v>
                </c:pt>
                <c:pt idx="3855">
                  <c:v>85</c:v>
                </c:pt>
                <c:pt idx="3856">
                  <c:v>103</c:v>
                </c:pt>
                <c:pt idx="3857">
                  <c:v>110</c:v>
                </c:pt>
                <c:pt idx="3858">
                  <c:v>112</c:v>
                </c:pt>
                <c:pt idx="3859">
                  <c:v>80</c:v>
                </c:pt>
                <c:pt idx="3860">
                  <c:v>105</c:v>
                </c:pt>
                <c:pt idx="3861">
                  <c:v>100</c:v>
                </c:pt>
                <c:pt idx="3862">
                  <c:v>110</c:v>
                </c:pt>
                <c:pt idx="3863">
                  <c:v>45</c:v>
                </c:pt>
                <c:pt idx="3864">
                  <c:v>100</c:v>
                </c:pt>
                <c:pt idx="3865">
                  <c:v>38</c:v>
                </c:pt>
                <c:pt idx="3866">
                  <c:v>46</c:v>
                </c:pt>
                <c:pt idx="3867">
                  <c:v>119</c:v>
                </c:pt>
                <c:pt idx="3868">
                  <c:v>96</c:v>
                </c:pt>
                <c:pt idx="3869">
                  <c:v>92</c:v>
                </c:pt>
                <c:pt idx="3870">
                  <c:v>95</c:v>
                </c:pt>
                <c:pt idx="3871">
                  <c:v>105</c:v>
                </c:pt>
                <c:pt idx="3872">
                  <c:v>85</c:v>
                </c:pt>
                <c:pt idx="3873">
                  <c:v>83</c:v>
                </c:pt>
                <c:pt idx="3874">
                  <c:v>66</c:v>
                </c:pt>
                <c:pt idx="3875">
                  <c:v>110</c:v>
                </c:pt>
                <c:pt idx="3876">
                  <c:v>85</c:v>
                </c:pt>
                <c:pt idx="3877">
                  <c:v>106</c:v>
                </c:pt>
                <c:pt idx="3878">
                  <c:v>106</c:v>
                </c:pt>
                <c:pt idx="3879">
                  <c:v>100</c:v>
                </c:pt>
                <c:pt idx="3880">
                  <c:v>72</c:v>
                </c:pt>
                <c:pt idx="3881">
                  <c:v>109</c:v>
                </c:pt>
                <c:pt idx="3882">
                  <c:v>80</c:v>
                </c:pt>
                <c:pt idx="3883">
                  <c:v>68</c:v>
                </c:pt>
                <c:pt idx="3884">
                  <c:v>64</c:v>
                </c:pt>
                <c:pt idx="3885">
                  <c:v>60</c:v>
                </c:pt>
                <c:pt idx="3886">
                  <c:v>91</c:v>
                </c:pt>
                <c:pt idx="3887">
                  <c:v>99</c:v>
                </c:pt>
                <c:pt idx="3888">
                  <c:v>94</c:v>
                </c:pt>
                <c:pt idx="3889">
                  <c:v>100</c:v>
                </c:pt>
                <c:pt idx="3890">
                  <c:v>110</c:v>
                </c:pt>
                <c:pt idx="3891">
                  <c:v>100</c:v>
                </c:pt>
                <c:pt idx="3892">
                  <c:v>102</c:v>
                </c:pt>
                <c:pt idx="3893">
                  <c:v>98</c:v>
                </c:pt>
                <c:pt idx="3894">
                  <c:v>102</c:v>
                </c:pt>
                <c:pt idx="3895">
                  <c:v>73</c:v>
                </c:pt>
                <c:pt idx="3896">
                  <c:v>102</c:v>
                </c:pt>
                <c:pt idx="3897">
                  <c:v>92</c:v>
                </c:pt>
                <c:pt idx="3898">
                  <c:v>80</c:v>
                </c:pt>
                <c:pt idx="3899">
                  <c:v>82</c:v>
                </c:pt>
                <c:pt idx="3900">
                  <c:v>93</c:v>
                </c:pt>
                <c:pt idx="3901">
                  <c:v>72</c:v>
                </c:pt>
                <c:pt idx="3902">
                  <c:v>114</c:v>
                </c:pt>
                <c:pt idx="3903">
                  <c:v>84</c:v>
                </c:pt>
                <c:pt idx="3904">
                  <c:v>82</c:v>
                </c:pt>
                <c:pt idx="3905">
                  <c:v>108</c:v>
                </c:pt>
                <c:pt idx="3906">
                  <c:v>103</c:v>
                </c:pt>
                <c:pt idx="3907">
                  <c:v>100</c:v>
                </c:pt>
                <c:pt idx="3908">
                  <c:v>113</c:v>
                </c:pt>
                <c:pt idx="3909">
                  <c:v>110</c:v>
                </c:pt>
                <c:pt idx="3910">
                  <c:v>100</c:v>
                </c:pt>
                <c:pt idx="3911">
                  <c:v>100</c:v>
                </c:pt>
                <c:pt idx="3912">
                  <c:v>99</c:v>
                </c:pt>
                <c:pt idx="3913">
                  <c:v>79</c:v>
                </c:pt>
                <c:pt idx="3914">
                  <c:v>76</c:v>
                </c:pt>
                <c:pt idx="3915">
                  <c:v>87</c:v>
                </c:pt>
                <c:pt idx="3916">
                  <c:v>89</c:v>
                </c:pt>
                <c:pt idx="3917">
                  <c:v>100</c:v>
                </c:pt>
                <c:pt idx="3918">
                  <c:v>103</c:v>
                </c:pt>
                <c:pt idx="3919">
                  <c:v>105</c:v>
                </c:pt>
                <c:pt idx="3920">
                  <c:v>71</c:v>
                </c:pt>
                <c:pt idx="3921">
                  <c:v>62</c:v>
                </c:pt>
                <c:pt idx="3922">
                  <c:v>94</c:v>
                </c:pt>
                <c:pt idx="3923">
                  <c:v>78</c:v>
                </c:pt>
                <c:pt idx="3924">
                  <c:v>77</c:v>
                </c:pt>
                <c:pt idx="3925">
                  <c:v>71</c:v>
                </c:pt>
                <c:pt idx="3926">
                  <c:v>95</c:v>
                </c:pt>
                <c:pt idx="3927">
                  <c:v>64</c:v>
                </c:pt>
                <c:pt idx="3928">
                  <c:v>104</c:v>
                </c:pt>
                <c:pt idx="3929">
                  <c:v>80</c:v>
                </c:pt>
                <c:pt idx="3930">
                  <c:v>105</c:v>
                </c:pt>
                <c:pt idx="3931">
                  <c:v>105</c:v>
                </c:pt>
                <c:pt idx="3932">
                  <c:v>100</c:v>
                </c:pt>
                <c:pt idx="3933">
                  <c:v>108</c:v>
                </c:pt>
                <c:pt idx="3934">
                  <c:v>100</c:v>
                </c:pt>
                <c:pt idx="3935">
                  <c:v>112</c:v>
                </c:pt>
                <c:pt idx="3936">
                  <c:v>115</c:v>
                </c:pt>
                <c:pt idx="3937">
                  <c:v>105</c:v>
                </c:pt>
                <c:pt idx="3938">
                  <c:v>108</c:v>
                </c:pt>
                <c:pt idx="3939">
                  <c:v>130</c:v>
                </c:pt>
                <c:pt idx="3940">
                  <c:v>83</c:v>
                </c:pt>
                <c:pt idx="3941">
                  <c:v>104</c:v>
                </c:pt>
                <c:pt idx="3942">
                  <c:v>117</c:v>
                </c:pt>
                <c:pt idx="3943">
                  <c:v>101</c:v>
                </c:pt>
                <c:pt idx="3944">
                  <c:v>112</c:v>
                </c:pt>
                <c:pt idx="3945">
                  <c:v>103</c:v>
                </c:pt>
                <c:pt idx="3946">
                  <c:v>67</c:v>
                </c:pt>
                <c:pt idx="3947">
                  <c:v>108</c:v>
                </c:pt>
                <c:pt idx="3948">
                  <c:v>83</c:v>
                </c:pt>
                <c:pt idx="3949">
                  <c:v>102</c:v>
                </c:pt>
                <c:pt idx="3950">
                  <c:v>80</c:v>
                </c:pt>
                <c:pt idx="3951">
                  <c:v>92</c:v>
                </c:pt>
                <c:pt idx="3952">
                  <c:v>73</c:v>
                </c:pt>
                <c:pt idx="3953">
                  <c:v>81</c:v>
                </c:pt>
                <c:pt idx="3954">
                  <c:v>82</c:v>
                </c:pt>
                <c:pt idx="3955">
                  <c:v>85</c:v>
                </c:pt>
                <c:pt idx="3956">
                  <c:v>113</c:v>
                </c:pt>
                <c:pt idx="3957">
                  <c:v>113</c:v>
                </c:pt>
                <c:pt idx="3958">
                  <c:v>100</c:v>
                </c:pt>
                <c:pt idx="3959">
                  <c:v>105</c:v>
                </c:pt>
                <c:pt idx="3960">
                  <c:v>95</c:v>
                </c:pt>
                <c:pt idx="3961">
                  <c:v>101</c:v>
                </c:pt>
                <c:pt idx="3962">
                  <c:v>100</c:v>
                </c:pt>
                <c:pt idx="3963">
                  <c:v>105</c:v>
                </c:pt>
                <c:pt idx="3964">
                  <c:v>98</c:v>
                </c:pt>
                <c:pt idx="3965">
                  <c:v>83</c:v>
                </c:pt>
                <c:pt idx="3966">
                  <c:v>53</c:v>
                </c:pt>
                <c:pt idx="3967">
                  <c:v>101</c:v>
                </c:pt>
                <c:pt idx="3968">
                  <c:v>86</c:v>
                </c:pt>
                <c:pt idx="3969">
                  <c:v>104</c:v>
                </c:pt>
                <c:pt idx="3970">
                  <c:v>34</c:v>
                </c:pt>
                <c:pt idx="3971">
                  <c:v>83</c:v>
                </c:pt>
                <c:pt idx="3972">
                  <c:v>97</c:v>
                </c:pt>
                <c:pt idx="3973">
                  <c:v>101</c:v>
                </c:pt>
                <c:pt idx="3974">
                  <c:v>72</c:v>
                </c:pt>
                <c:pt idx="3975">
                  <c:v>66</c:v>
                </c:pt>
                <c:pt idx="3976">
                  <c:v>70</c:v>
                </c:pt>
                <c:pt idx="3977">
                  <c:v>105</c:v>
                </c:pt>
                <c:pt idx="3978">
                  <c:v>64</c:v>
                </c:pt>
                <c:pt idx="3979">
                  <c:v>81</c:v>
                </c:pt>
                <c:pt idx="3980">
                  <c:v>117</c:v>
                </c:pt>
                <c:pt idx="3981">
                  <c:v>101</c:v>
                </c:pt>
                <c:pt idx="3982">
                  <c:v>104</c:v>
                </c:pt>
                <c:pt idx="3983">
                  <c:v>86</c:v>
                </c:pt>
                <c:pt idx="3984">
                  <c:v>97</c:v>
                </c:pt>
                <c:pt idx="3985">
                  <c:v>115</c:v>
                </c:pt>
                <c:pt idx="3986">
                  <c:v>103</c:v>
                </c:pt>
                <c:pt idx="3987">
                  <c:v>122</c:v>
                </c:pt>
                <c:pt idx="3988">
                  <c:v>114</c:v>
                </c:pt>
                <c:pt idx="3989">
                  <c:v>80</c:v>
                </c:pt>
                <c:pt idx="3990">
                  <c:v>108</c:v>
                </c:pt>
                <c:pt idx="3991">
                  <c:v>38</c:v>
                </c:pt>
                <c:pt idx="3992">
                  <c:v>88</c:v>
                </c:pt>
                <c:pt idx="3993">
                  <c:v>121</c:v>
                </c:pt>
                <c:pt idx="3994">
                  <c:v>102</c:v>
                </c:pt>
                <c:pt idx="3995">
                  <c:v>110</c:v>
                </c:pt>
                <c:pt idx="3996">
                  <c:v>92</c:v>
                </c:pt>
                <c:pt idx="3997">
                  <c:v>103</c:v>
                </c:pt>
                <c:pt idx="3998">
                  <c:v>101</c:v>
                </c:pt>
                <c:pt idx="3999">
                  <c:v>100</c:v>
                </c:pt>
                <c:pt idx="4000">
                  <c:v>110</c:v>
                </c:pt>
                <c:pt idx="4001">
                  <c:v>90</c:v>
                </c:pt>
                <c:pt idx="4002">
                  <c:v>83</c:v>
                </c:pt>
                <c:pt idx="4003">
                  <c:v>90</c:v>
                </c:pt>
                <c:pt idx="4004">
                  <c:v>92</c:v>
                </c:pt>
                <c:pt idx="4005">
                  <c:v>107</c:v>
                </c:pt>
                <c:pt idx="4006">
                  <c:v>87</c:v>
                </c:pt>
                <c:pt idx="4007">
                  <c:v>102</c:v>
                </c:pt>
                <c:pt idx="4008">
                  <c:v>102</c:v>
                </c:pt>
                <c:pt idx="4009">
                  <c:v>80</c:v>
                </c:pt>
                <c:pt idx="4010">
                  <c:v>92</c:v>
                </c:pt>
                <c:pt idx="4011">
                  <c:v>96</c:v>
                </c:pt>
                <c:pt idx="4012">
                  <c:v>79</c:v>
                </c:pt>
                <c:pt idx="4013">
                  <c:v>98</c:v>
                </c:pt>
                <c:pt idx="4014">
                  <c:v>80</c:v>
                </c:pt>
                <c:pt idx="4015">
                  <c:v>100</c:v>
                </c:pt>
                <c:pt idx="4016">
                  <c:v>97</c:v>
                </c:pt>
                <c:pt idx="4017">
                  <c:v>94</c:v>
                </c:pt>
                <c:pt idx="4018">
                  <c:v>80</c:v>
                </c:pt>
                <c:pt idx="4019">
                  <c:v>121</c:v>
                </c:pt>
                <c:pt idx="4020">
                  <c:v>109</c:v>
                </c:pt>
                <c:pt idx="4021">
                  <c:v>113</c:v>
                </c:pt>
                <c:pt idx="4022">
                  <c:v>102</c:v>
                </c:pt>
                <c:pt idx="4023">
                  <c:v>100</c:v>
                </c:pt>
              </c:numCache>
            </c:numRef>
          </c:xVal>
          <c:yVal>
            <c:numRef>
              <c:f>Hoja2!$B$2:$B$4025</c:f>
              <c:numCache>
                <c:formatCode>General</c:formatCode>
                <c:ptCount val="4024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3</c:v>
                </c:pt>
                <c:pt idx="20">
                  <c:v>10</c:v>
                </c:pt>
                <c:pt idx="21">
                  <c:v>1</c:v>
                </c:pt>
                <c:pt idx="22">
                  <c:v>6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9</c:v>
                </c:pt>
                <c:pt idx="35">
                  <c:v>3</c:v>
                </c:pt>
                <c:pt idx="36">
                  <c:v>2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5</c:v>
                </c:pt>
                <c:pt idx="46">
                  <c:v>7</c:v>
                </c:pt>
                <c:pt idx="47">
                  <c:v>3</c:v>
                </c:pt>
                <c:pt idx="48">
                  <c:v>2</c:v>
                </c:pt>
                <c:pt idx="49">
                  <c:v>5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7</c:v>
                </c:pt>
                <c:pt idx="55">
                  <c:v>3</c:v>
                </c:pt>
                <c:pt idx="56">
                  <c:v>0</c:v>
                </c:pt>
                <c:pt idx="57">
                  <c:v>3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7</c:v>
                </c:pt>
                <c:pt idx="69">
                  <c:v>5</c:v>
                </c:pt>
                <c:pt idx="70">
                  <c:v>9</c:v>
                </c:pt>
                <c:pt idx="71">
                  <c:v>2</c:v>
                </c:pt>
                <c:pt idx="72">
                  <c:v>5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4</c:v>
                </c:pt>
                <c:pt idx="87">
                  <c:v>8</c:v>
                </c:pt>
                <c:pt idx="88">
                  <c:v>6</c:v>
                </c:pt>
                <c:pt idx="89">
                  <c:v>4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6</c:v>
                </c:pt>
                <c:pt idx="94">
                  <c:v>0</c:v>
                </c:pt>
                <c:pt idx="95">
                  <c:v>8</c:v>
                </c:pt>
                <c:pt idx="96">
                  <c:v>4</c:v>
                </c:pt>
                <c:pt idx="97">
                  <c:v>5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3</c:v>
                </c:pt>
                <c:pt idx="103">
                  <c:v>1</c:v>
                </c:pt>
                <c:pt idx="104">
                  <c:v>2</c:v>
                </c:pt>
                <c:pt idx="105">
                  <c:v>5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6</c:v>
                </c:pt>
                <c:pt idx="110">
                  <c:v>5</c:v>
                </c:pt>
                <c:pt idx="111">
                  <c:v>2</c:v>
                </c:pt>
                <c:pt idx="112">
                  <c:v>6</c:v>
                </c:pt>
                <c:pt idx="113">
                  <c:v>1</c:v>
                </c:pt>
                <c:pt idx="114">
                  <c:v>5</c:v>
                </c:pt>
                <c:pt idx="115">
                  <c:v>8</c:v>
                </c:pt>
                <c:pt idx="116">
                  <c:v>3</c:v>
                </c:pt>
                <c:pt idx="117">
                  <c:v>2</c:v>
                </c:pt>
                <c:pt idx="118">
                  <c:v>1</c:v>
                </c:pt>
                <c:pt idx="119">
                  <c:v>10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5</c:v>
                </c:pt>
                <c:pt idx="124">
                  <c:v>4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5</c:v>
                </c:pt>
                <c:pt idx="131">
                  <c:v>3</c:v>
                </c:pt>
                <c:pt idx="132">
                  <c:v>4</c:v>
                </c:pt>
                <c:pt idx="133">
                  <c:v>7</c:v>
                </c:pt>
                <c:pt idx="134">
                  <c:v>8</c:v>
                </c:pt>
                <c:pt idx="135">
                  <c:v>7</c:v>
                </c:pt>
                <c:pt idx="136">
                  <c:v>5</c:v>
                </c:pt>
                <c:pt idx="137">
                  <c:v>5</c:v>
                </c:pt>
                <c:pt idx="138">
                  <c:v>0</c:v>
                </c:pt>
                <c:pt idx="139">
                  <c:v>2</c:v>
                </c:pt>
                <c:pt idx="140">
                  <c:v>5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3</c:v>
                </c:pt>
                <c:pt idx="147">
                  <c:v>2</c:v>
                </c:pt>
                <c:pt idx="148">
                  <c:v>6</c:v>
                </c:pt>
                <c:pt idx="149">
                  <c:v>6</c:v>
                </c:pt>
                <c:pt idx="150">
                  <c:v>1</c:v>
                </c:pt>
                <c:pt idx="151">
                  <c:v>1</c:v>
                </c:pt>
                <c:pt idx="152">
                  <c:v>6</c:v>
                </c:pt>
                <c:pt idx="153">
                  <c:v>1</c:v>
                </c:pt>
                <c:pt idx="154">
                  <c:v>8</c:v>
                </c:pt>
                <c:pt idx="155">
                  <c:v>7</c:v>
                </c:pt>
                <c:pt idx="156">
                  <c:v>4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8</c:v>
                </c:pt>
                <c:pt idx="161">
                  <c:v>4</c:v>
                </c:pt>
                <c:pt idx="162">
                  <c:v>6</c:v>
                </c:pt>
                <c:pt idx="163">
                  <c:v>4</c:v>
                </c:pt>
                <c:pt idx="164">
                  <c:v>0</c:v>
                </c:pt>
                <c:pt idx="165">
                  <c:v>6</c:v>
                </c:pt>
                <c:pt idx="166">
                  <c:v>2</c:v>
                </c:pt>
                <c:pt idx="167">
                  <c:v>4</c:v>
                </c:pt>
                <c:pt idx="168">
                  <c:v>5</c:v>
                </c:pt>
                <c:pt idx="169">
                  <c:v>5</c:v>
                </c:pt>
                <c:pt idx="170">
                  <c:v>3</c:v>
                </c:pt>
                <c:pt idx="171">
                  <c:v>10</c:v>
                </c:pt>
                <c:pt idx="172">
                  <c:v>4</c:v>
                </c:pt>
                <c:pt idx="173">
                  <c:v>12</c:v>
                </c:pt>
                <c:pt idx="174">
                  <c:v>4</c:v>
                </c:pt>
                <c:pt idx="175">
                  <c:v>3</c:v>
                </c:pt>
                <c:pt idx="176">
                  <c:v>3</c:v>
                </c:pt>
                <c:pt idx="177">
                  <c:v>5</c:v>
                </c:pt>
                <c:pt idx="178">
                  <c:v>8</c:v>
                </c:pt>
                <c:pt idx="179">
                  <c:v>3</c:v>
                </c:pt>
                <c:pt idx="180">
                  <c:v>5</c:v>
                </c:pt>
                <c:pt idx="181">
                  <c:v>8</c:v>
                </c:pt>
                <c:pt idx="182">
                  <c:v>4</c:v>
                </c:pt>
                <c:pt idx="183">
                  <c:v>2</c:v>
                </c:pt>
                <c:pt idx="184">
                  <c:v>7</c:v>
                </c:pt>
                <c:pt idx="185">
                  <c:v>5</c:v>
                </c:pt>
                <c:pt idx="186">
                  <c:v>5</c:v>
                </c:pt>
                <c:pt idx="187">
                  <c:v>3</c:v>
                </c:pt>
                <c:pt idx="188">
                  <c:v>4</c:v>
                </c:pt>
                <c:pt idx="189">
                  <c:v>3</c:v>
                </c:pt>
                <c:pt idx="190">
                  <c:v>5</c:v>
                </c:pt>
                <c:pt idx="191">
                  <c:v>6</c:v>
                </c:pt>
                <c:pt idx="192">
                  <c:v>2</c:v>
                </c:pt>
                <c:pt idx="193">
                  <c:v>5</c:v>
                </c:pt>
                <c:pt idx="194">
                  <c:v>1</c:v>
                </c:pt>
                <c:pt idx="195">
                  <c:v>6</c:v>
                </c:pt>
                <c:pt idx="196">
                  <c:v>3</c:v>
                </c:pt>
                <c:pt idx="197">
                  <c:v>8</c:v>
                </c:pt>
                <c:pt idx="198">
                  <c:v>5</c:v>
                </c:pt>
                <c:pt idx="199">
                  <c:v>3</c:v>
                </c:pt>
                <c:pt idx="200">
                  <c:v>3</c:v>
                </c:pt>
                <c:pt idx="201">
                  <c:v>11</c:v>
                </c:pt>
                <c:pt idx="202">
                  <c:v>0</c:v>
                </c:pt>
                <c:pt idx="203">
                  <c:v>3</c:v>
                </c:pt>
                <c:pt idx="204">
                  <c:v>6</c:v>
                </c:pt>
                <c:pt idx="205">
                  <c:v>5</c:v>
                </c:pt>
                <c:pt idx="206">
                  <c:v>8</c:v>
                </c:pt>
                <c:pt idx="207">
                  <c:v>8</c:v>
                </c:pt>
                <c:pt idx="208">
                  <c:v>3</c:v>
                </c:pt>
                <c:pt idx="209">
                  <c:v>6</c:v>
                </c:pt>
                <c:pt idx="210">
                  <c:v>3</c:v>
                </c:pt>
                <c:pt idx="211">
                  <c:v>3</c:v>
                </c:pt>
                <c:pt idx="212">
                  <c:v>7</c:v>
                </c:pt>
                <c:pt idx="213">
                  <c:v>3</c:v>
                </c:pt>
                <c:pt idx="214">
                  <c:v>8</c:v>
                </c:pt>
                <c:pt idx="215">
                  <c:v>1</c:v>
                </c:pt>
                <c:pt idx="216">
                  <c:v>4</c:v>
                </c:pt>
                <c:pt idx="217">
                  <c:v>6</c:v>
                </c:pt>
                <c:pt idx="218">
                  <c:v>0</c:v>
                </c:pt>
                <c:pt idx="219">
                  <c:v>13</c:v>
                </c:pt>
                <c:pt idx="220">
                  <c:v>3</c:v>
                </c:pt>
                <c:pt idx="221">
                  <c:v>15</c:v>
                </c:pt>
                <c:pt idx="222">
                  <c:v>7</c:v>
                </c:pt>
                <c:pt idx="223">
                  <c:v>1</c:v>
                </c:pt>
                <c:pt idx="224">
                  <c:v>6</c:v>
                </c:pt>
                <c:pt idx="225">
                  <c:v>6</c:v>
                </c:pt>
                <c:pt idx="226">
                  <c:v>2</c:v>
                </c:pt>
                <c:pt idx="227">
                  <c:v>0</c:v>
                </c:pt>
                <c:pt idx="228">
                  <c:v>2</c:v>
                </c:pt>
                <c:pt idx="229">
                  <c:v>3</c:v>
                </c:pt>
                <c:pt idx="230">
                  <c:v>6</c:v>
                </c:pt>
                <c:pt idx="231">
                  <c:v>4</c:v>
                </c:pt>
                <c:pt idx="232">
                  <c:v>1</c:v>
                </c:pt>
                <c:pt idx="233">
                  <c:v>4</c:v>
                </c:pt>
                <c:pt idx="234">
                  <c:v>5</c:v>
                </c:pt>
                <c:pt idx="235">
                  <c:v>10</c:v>
                </c:pt>
                <c:pt idx="236">
                  <c:v>8</c:v>
                </c:pt>
                <c:pt idx="237">
                  <c:v>6</c:v>
                </c:pt>
                <c:pt idx="238">
                  <c:v>3</c:v>
                </c:pt>
                <c:pt idx="239">
                  <c:v>4</c:v>
                </c:pt>
                <c:pt idx="240">
                  <c:v>9</c:v>
                </c:pt>
                <c:pt idx="241">
                  <c:v>4</c:v>
                </c:pt>
                <c:pt idx="242">
                  <c:v>4</c:v>
                </c:pt>
                <c:pt idx="243">
                  <c:v>7</c:v>
                </c:pt>
                <c:pt idx="244">
                  <c:v>4</c:v>
                </c:pt>
                <c:pt idx="245">
                  <c:v>4</c:v>
                </c:pt>
                <c:pt idx="246">
                  <c:v>6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14</c:v>
                </c:pt>
                <c:pt idx="251">
                  <c:v>6</c:v>
                </c:pt>
                <c:pt idx="252">
                  <c:v>8</c:v>
                </c:pt>
                <c:pt idx="253">
                  <c:v>6</c:v>
                </c:pt>
                <c:pt idx="254">
                  <c:v>9</c:v>
                </c:pt>
                <c:pt idx="255">
                  <c:v>7</c:v>
                </c:pt>
                <c:pt idx="256">
                  <c:v>3</c:v>
                </c:pt>
                <c:pt idx="257">
                  <c:v>0</c:v>
                </c:pt>
                <c:pt idx="258">
                  <c:v>4</c:v>
                </c:pt>
                <c:pt idx="259">
                  <c:v>9</c:v>
                </c:pt>
                <c:pt idx="260">
                  <c:v>7</c:v>
                </c:pt>
                <c:pt idx="261">
                  <c:v>0</c:v>
                </c:pt>
                <c:pt idx="262">
                  <c:v>10</c:v>
                </c:pt>
                <c:pt idx="263">
                  <c:v>7</c:v>
                </c:pt>
                <c:pt idx="264">
                  <c:v>1</c:v>
                </c:pt>
                <c:pt idx="265">
                  <c:v>8</c:v>
                </c:pt>
                <c:pt idx="266">
                  <c:v>1</c:v>
                </c:pt>
                <c:pt idx="267">
                  <c:v>0</c:v>
                </c:pt>
                <c:pt idx="268">
                  <c:v>4</c:v>
                </c:pt>
                <c:pt idx="269">
                  <c:v>2</c:v>
                </c:pt>
                <c:pt idx="270">
                  <c:v>6</c:v>
                </c:pt>
                <c:pt idx="271">
                  <c:v>4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5</c:v>
                </c:pt>
                <c:pt idx="278">
                  <c:v>3</c:v>
                </c:pt>
                <c:pt idx="279">
                  <c:v>2</c:v>
                </c:pt>
                <c:pt idx="280">
                  <c:v>0</c:v>
                </c:pt>
                <c:pt idx="281">
                  <c:v>4</c:v>
                </c:pt>
                <c:pt idx="282">
                  <c:v>11</c:v>
                </c:pt>
                <c:pt idx="283">
                  <c:v>2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4</c:v>
                </c:pt>
                <c:pt idx="288">
                  <c:v>9</c:v>
                </c:pt>
                <c:pt idx="289">
                  <c:v>4</c:v>
                </c:pt>
                <c:pt idx="290">
                  <c:v>5</c:v>
                </c:pt>
                <c:pt idx="291">
                  <c:v>0</c:v>
                </c:pt>
                <c:pt idx="292">
                  <c:v>5</c:v>
                </c:pt>
                <c:pt idx="293">
                  <c:v>6</c:v>
                </c:pt>
                <c:pt idx="294">
                  <c:v>2</c:v>
                </c:pt>
                <c:pt idx="295">
                  <c:v>10</c:v>
                </c:pt>
                <c:pt idx="296">
                  <c:v>7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4</c:v>
                </c:pt>
                <c:pt idx="303">
                  <c:v>5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2</c:v>
                </c:pt>
                <c:pt idx="309">
                  <c:v>6</c:v>
                </c:pt>
                <c:pt idx="310">
                  <c:v>10</c:v>
                </c:pt>
                <c:pt idx="311">
                  <c:v>4</c:v>
                </c:pt>
                <c:pt idx="312">
                  <c:v>4</c:v>
                </c:pt>
                <c:pt idx="313">
                  <c:v>10</c:v>
                </c:pt>
                <c:pt idx="314">
                  <c:v>3</c:v>
                </c:pt>
                <c:pt idx="315">
                  <c:v>2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5</c:v>
                </c:pt>
                <c:pt idx="320">
                  <c:v>3</c:v>
                </c:pt>
                <c:pt idx="321">
                  <c:v>5</c:v>
                </c:pt>
                <c:pt idx="322">
                  <c:v>10</c:v>
                </c:pt>
                <c:pt idx="323">
                  <c:v>9</c:v>
                </c:pt>
                <c:pt idx="324">
                  <c:v>6</c:v>
                </c:pt>
                <c:pt idx="325">
                  <c:v>5</c:v>
                </c:pt>
                <c:pt idx="326">
                  <c:v>3</c:v>
                </c:pt>
                <c:pt idx="327">
                  <c:v>1</c:v>
                </c:pt>
                <c:pt idx="328">
                  <c:v>1</c:v>
                </c:pt>
                <c:pt idx="329">
                  <c:v>5</c:v>
                </c:pt>
                <c:pt idx="330">
                  <c:v>3</c:v>
                </c:pt>
                <c:pt idx="331">
                  <c:v>8</c:v>
                </c:pt>
                <c:pt idx="332">
                  <c:v>10</c:v>
                </c:pt>
                <c:pt idx="333">
                  <c:v>4</c:v>
                </c:pt>
                <c:pt idx="334">
                  <c:v>7</c:v>
                </c:pt>
                <c:pt idx="335">
                  <c:v>4</c:v>
                </c:pt>
                <c:pt idx="336">
                  <c:v>4</c:v>
                </c:pt>
                <c:pt idx="337">
                  <c:v>11</c:v>
                </c:pt>
                <c:pt idx="338">
                  <c:v>3</c:v>
                </c:pt>
                <c:pt idx="339">
                  <c:v>3</c:v>
                </c:pt>
                <c:pt idx="340">
                  <c:v>8</c:v>
                </c:pt>
                <c:pt idx="341">
                  <c:v>6</c:v>
                </c:pt>
                <c:pt idx="342">
                  <c:v>7</c:v>
                </c:pt>
                <c:pt idx="343">
                  <c:v>8</c:v>
                </c:pt>
                <c:pt idx="344">
                  <c:v>5</c:v>
                </c:pt>
                <c:pt idx="345">
                  <c:v>6</c:v>
                </c:pt>
                <c:pt idx="346">
                  <c:v>5</c:v>
                </c:pt>
                <c:pt idx="347">
                  <c:v>7</c:v>
                </c:pt>
                <c:pt idx="348">
                  <c:v>8</c:v>
                </c:pt>
                <c:pt idx="349">
                  <c:v>6</c:v>
                </c:pt>
                <c:pt idx="350">
                  <c:v>12</c:v>
                </c:pt>
                <c:pt idx="351">
                  <c:v>6</c:v>
                </c:pt>
                <c:pt idx="352">
                  <c:v>5</c:v>
                </c:pt>
                <c:pt idx="353">
                  <c:v>3</c:v>
                </c:pt>
                <c:pt idx="354">
                  <c:v>3</c:v>
                </c:pt>
                <c:pt idx="355">
                  <c:v>7</c:v>
                </c:pt>
                <c:pt idx="356">
                  <c:v>4</c:v>
                </c:pt>
                <c:pt idx="357">
                  <c:v>7</c:v>
                </c:pt>
                <c:pt idx="358">
                  <c:v>8</c:v>
                </c:pt>
                <c:pt idx="359">
                  <c:v>3</c:v>
                </c:pt>
                <c:pt idx="360">
                  <c:v>8</c:v>
                </c:pt>
                <c:pt idx="361">
                  <c:v>7</c:v>
                </c:pt>
                <c:pt idx="362">
                  <c:v>5</c:v>
                </c:pt>
                <c:pt idx="363">
                  <c:v>0</c:v>
                </c:pt>
                <c:pt idx="364">
                  <c:v>3</c:v>
                </c:pt>
                <c:pt idx="365">
                  <c:v>2</c:v>
                </c:pt>
                <c:pt idx="366">
                  <c:v>3</c:v>
                </c:pt>
                <c:pt idx="367">
                  <c:v>4</c:v>
                </c:pt>
                <c:pt idx="368">
                  <c:v>4</c:v>
                </c:pt>
                <c:pt idx="369">
                  <c:v>2</c:v>
                </c:pt>
                <c:pt idx="370">
                  <c:v>0</c:v>
                </c:pt>
                <c:pt idx="371">
                  <c:v>3</c:v>
                </c:pt>
                <c:pt idx="372">
                  <c:v>1</c:v>
                </c:pt>
                <c:pt idx="373">
                  <c:v>3</c:v>
                </c:pt>
                <c:pt idx="374">
                  <c:v>3</c:v>
                </c:pt>
                <c:pt idx="375">
                  <c:v>13</c:v>
                </c:pt>
                <c:pt idx="376">
                  <c:v>7</c:v>
                </c:pt>
                <c:pt idx="377">
                  <c:v>5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5</c:v>
                </c:pt>
                <c:pt idx="382">
                  <c:v>1</c:v>
                </c:pt>
                <c:pt idx="383">
                  <c:v>4</c:v>
                </c:pt>
                <c:pt idx="384">
                  <c:v>6</c:v>
                </c:pt>
                <c:pt idx="385">
                  <c:v>5</c:v>
                </c:pt>
                <c:pt idx="386">
                  <c:v>6</c:v>
                </c:pt>
                <c:pt idx="387">
                  <c:v>3</c:v>
                </c:pt>
                <c:pt idx="388">
                  <c:v>11</c:v>
                </c:pt>
                <c:pt idx="389">
                  <c:v>8</c:v>
                </c:pt>
                <c:pt idx="390">
                  <c:v>7</c:v>
                </c:pt>
                <c:pt idx="391">
                  <c:v>7</c:v>
                </c:pt>
                <c:pt idx="392">
                  <c:v>4</c:v>
                </c:pt>
                <c:pt idx="393">
                  <c:v>2</c:v>
                </c:pt>
                <c:pt idx="394">
                  <c:v>4</c:v>
                </c:pt>
                <c:pt idx="395">
                  <c:v>3</c:v>
                </c:pt>
                <c:pt idx="396">
                  <c:v>5</c:v>
                </c:pt>
                <c:pt idx="397">
                  <c:v>2</c:v>
                </c:pt>
                <c:pt idx="398">
                  <c:v>11</c:v>
                </c:pt>
                <c:pt idx="399">
                  <c:v>3</c:v>
                </c:pt>
                <c:pt idx="400">
                  <c:v>10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1</c:v>
                </c:pt>
                <c:pt idx="405">
                  <c:v>4</c:v>
                </c:pt>
                <c:pt idx="406">
                  <c:v>2</c:v>
                </c:pt>
                <c:pt idx="407">
                  <c:v>10</c:v>
                </c:pt>
                <c:pt idx="408">
                  <c:v>8</c:v>
                </c:pt>
                <c:pt idx="409">
                  <c:v>5</c:v>
                </c:pt>
                <c:pt idx="410">
                  <c:v>1</c:v>
                </c:pt>
                <c:pt idx="411">
                  <c:v>3</c:v>
                </c:pt>
                <c:pt idx="412">
                  <c:v>2</c:v>
                </c:pt>
                <c:pt idx="413">
                  <c:v>7</c:v>
                </c:pt>
                <c:pt idx="414">
                  <c:v>0</c:v>
                </c:pt>
                <c:pt idx="415">
                  <c:v>18</c:v>
                </c:pt>
                <c:pt idx="416">
                  <c:v>3</c:v>
                </c:pt>
                <c:pt idx="417">
                  <c:v>9</c:v>
                </c:pt>
                <c:pt idx="418">
                  <c:v>4</c:v>
                </c:pt>
                <c:pt idx="419">
                  <c:v>7</c:v>
                </c:pt>
                <c:pt idx="420">
                  <c:v>0</c:v>
                </c:pt>
                <c:pt idx="421">
                  <c:v>17</c:v>
                </c:pt>
                <c:pt idx="422">
                  <c:v>2</c:v>
                </c:pt>
                <c:pt idx="423">
                  <c:v>2</c:v>
                </c:pt>
                <c:pt idx="424">
                  <c:v>4</c:v>
                </c:pt>
                <c:pt idx="425">
                  <c:v>9</c:v>
                </c:pt>
                <c:pt idx="426">
                  <c:v>3</c:v>
                </c:pt>
                <c:pt idx="427">
                  <c:v>1</c:v>
                </c:pt>
                <c:pt idx="428">
                  <c:v>4</c:v>
                </c:pt>
                <c:pt idx="429">
                  <c:v>6</c:v>
                </c:pt>
                <c:pt idx="430">
                  <c:v>0</c:v>
                </c:pt>
                <c:pt idx="431">
                  <c:v>8</c:v>
                </c:pt>
                <c:pt idx="432">
                  <c:v>7</c:v>
                </c:pt>
                <c:pt idx="433">
                  <c:v>7</c:v>
                </c:pt>
                <c:pt idx="434">
                  <c:v>10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2</c:v>
                </c:pt>
                <c:pt idx="439">
                  <c:v>1</c:v>
                </c:pt>
                <c:pt idx="440">
                  <c:v>10</c:v>
                </c:pt>
                <c:pt idx="441">
                  <c:v>5</c:v>
                </c:pt>
                <c:pt idx="442">
                  <c:v>0</c:v>
                </c:pt>
                <c:pt idx="443">
                  <c:v>1</c:v>
                </c:pt>
                <c:pt idx="444">
                  <c:v>9</c:v>
                </c:pt>
                <c:pt idx="445">
                  <c:v>6</c:v>
                </c:pt>
                <c:pt idx="446">
                  <c:v>10</c:v>
                </c:pt>
                <c:pt idx="447">
                  <c:v>3</c:v>
                </c:pt>
                <c:pt idx="448">
                  <c:v>11</c:v>
                </c:pt>
                <c:pt idx="449">
                  <c:v>6</c:v>
                </c:pt>
                <c:pt idx="450">
                  <c:v>6</c:v>
                </c:pt>
                <c:pt idx="451">
                  <c:v>7</c:v>
                </c:pt>
                <c:pt idx="452">
                  <c:v>4</c:v>
                </c:pt>
                <c:pt idx="453">
                  <c:v>2</c:v>
                </c:pt>
                <c:pt idx="454">
                  <c:v>11</c:v>
                </c:pt>
                <c:pt idx="455">
                  <c:v>7</c:v>
                </c:pt>
                <c:pt idx="456">
                  <c:v>7</c:v>
                </c:pt>
                <c:pt idx="457">
                  <c:v>3</c:v>
                </c:pt>
                <c:pt idx="458">
                  <c:v>4</c:v>
                </c:pt>
                <c:pt idx="459">
                  <c:v>20</c:v>
                </c:pt>
                <c:pt idx="460">
                  <c:v>5</c:v>
                </c:pt>
                <c:pt idx="461">
                  <c:v>9</c:v>
                </c:pt>
                <c:pt idx="462">
                  <c:v>2</c:v>
                </c:pt>
                <c:pt idx="463">
                  <c:v>1</c:v>
                </c:pt>
                <c:pt idx="464">
                  <c:v>3</c:v>
                </c:pt>
                <c:pt idx="465">
                  <c:v>0</c:v>
                </c:pt>
                <c:pt idx="466">
                  <c:v>1</c:v>
                </c:pt>
                <c:pt idx="467">
                  <c:v>4</c:v>
                </c:pt>
                <c:pt idx="468">
                  <c:v>7</c:v>
                </c:pt>
                <c:pt idx="469">
                  <c:v>4</c:v>
                </c:pt>
                <c:pt idx="470">
                  <c:v>8</c:v>
                </c:pt>
                <c:pt idx="471">
                  <c:v>5</c:v>
                </c:pt>
                <c:pt idx="472">
                  <c:v>0</c:v>
                </c:pt>
                <c:pt idx="473">
                  <c:v>8</c:v>
                </c:pt>
                <c:pt idx="474">
                  <c:v>10</c:v>
                </c:pt>
                <c:pt idx="475">
                  <c:v>5</c:v>
                </c:pt>
                <c:pt idx="476">
                  <c:v>5</c:v>
                </c:pt>
                <c:pt idx="477">
                  <c:v>4</c:v>
                </c:pt>
                <c:pt idx="478">
                  <c:v>4</c:v>
                </c:pt>
                <c:pt idx="479">
                  <c:v>5</c:v>
                </c:pt>
                <c:pt idx="480">
                  <c:v>8</c:v>
                </c:pt>
                <c:pt idx="481">
                  <c:v>0</c:v>
                </c:pt>
                <c:pt idx="482">
                  <c:v>4</c:v>
                </c:pt>
                <c:pt idx="483">
                  <c:v>2</c:v>
                </c:pt>
                <c:pt idx="484">
                  <c:v>3</c:v>
                </c:pt>
                <c:pt idx="485">
                  <c:v>9</c:v>
                </c:pt>
                <c:pt idx="486">
                  <c:v>2</c:v>
                </c:pt>
                <c:pt idx="487">
                  <c:v>8</c:v>
                </c:pt>
                <c:pt idx="488">
                  <c:v>4</c:v>
                </c:pt>
                <c:pt idx="489">
                  <c:v>4</c:v>
                </c:pt>
                <c:pt idx="490">
                  <c:v>6</c:v>
                </c:pt>
                <c:pt idx="491">
                  <c:v>11</c:v>
                </c:pt>
                <c:pt idx="492">
                  <c:v>9</c:v>
                </c:pt>
                <c:pt idx="493">
                  <c:v>1</c:v>
                </c:pt>
                <c:pt idx="494">
                  <c:v>2</c:v>
                </c:pt>
                <c:pt idx="495">
                  <c:v>2</c:v>
                </c:pt>
                <c:pt idx="496">
                  <c:v>6</c:v>
                </c:pt>
                <c:pt idx="497">
                  <c:v>6</c:v>
                </c:pt>
                <c:pt idx="498">
                  <c:v>7</c:v>
                </c:pt>
                <c:pt idx="499">
                  <c:v>5</c:v>
                </c:pt>
                <c:pt idx="500">
                  <c:v>5</c:v>
                </c:pt>
                <c:pt idx="501">
                  <c:v>3</c:v>
                </c:pt>
                <c:pt idx="502">
                  <c:v>6</c:v>
                </c:pt>
                <c:pt idx="503">
                  <c:v>5</c:v>
                </c:pt>
                <c:pt idx="504">
                  <c:v>8</c:v>
                </c:pt>
                <c:pt idx="505">
                  <c:v>2</c:v>
                </c:pt>
                <c:pt idx="506">
                  <c:v>9</c:v>
                </c:pt>
                <c:pt idx="507">
                  <c:v>5</c:v>
                </c:pt>
                <c:pt idx="508">
                  <c:v>3</c:v>
                </c:pt>
                <c:pt idx="509">
                  <c:v>7</c:v>
                </c:pt>
                <c:pt idx="510">
                  <c:v>4</c:v>
                </c:pt>
                <c:pt idx="511">
                  <c:v>6</c:v>
                </c:pt>
                <c:pt idx="512">
                  <c:v>2</c:v>
                </c:pt>
                <c:pt idx="513">
                  <c:v>3</c:v>
                </c:pt>
                <c:pt idx="514">
                  <c:v>8</c:v>
                </c:pt>
                <c:pt idx="515">
                  <c:v>4</c:v>
                </c:pt>
                <c:pt idx="516">
                  <c:v>7</c:v>
                </c:pt>
                <c:pt idx="517">
                  <c:v>5</c:v>
                </c:pt>
                <c:pt idx="518">
                  <c:v>6</c:v>
                </c:pt>
                <c:pt idx="519">
                  <c:v>7</c:v>
                </c:pt>
                <c:pt idx="520">
                  <c:v>5</c:v>
                </c:pt>
                <c:pt idx="521">
                  <c:v>4</c:v>
                </c:pt>
                <c:pt idx="522">
                  <c:v>0</c:v>
                </c:pt>
                <c:pt idx="523">
                  <c:v>2</c:v>
                </c:pt>
                <c:pt idx="524">
                  <c:v>3</c:v>
                </c:pt>
                <c:pt idx="525">
                  <c:v>8</c:v>
                </c:pt>
                <c:pt idx="526">
                  <c:v>5</c:v>
                </c:pt>
                <c:pt idx="527">
                  <c:v>7</c:v>
                </c:pt>
                <c:pt idx="528">
                  <c:v>3</c:v>
                </c:pt>
                <c:pt idx="529">
                  <c:v>2</c:v>
                </c:pt>
                <c:pt idx="530">
                  <c:v>7</c:v>
                </c:pt>
                <c:pt idx="531">
                  <c:v>6</c:v>
                </c:pt>
                <c:pt idx="532">
                  <c:v>7</c:v>
                </c:pt>
                <c:pt idx="533">
                  <c:v>5</c:v>
                </c:pt>
                <c:pt idx="534">
                  <c:v>1</c:v>
                </c:pt>
                <c:pt idx="535">
                  <c:v>4</c:v>
                </c:pt>
                <c:pt idx="536">
                  <c:v>1</c:v>
                </c:pt>
                <c:pt idx="537">
                  <c:v>2</c:v>
                </c:pt>
                <c:pt idx="538">
                  <c:v>6</c:v>
                </c:pt>
                <c:pt idx="539">
                  <c:v>6</c:v>
                </c:pt>
                <c:pt idx="540">
                  <c:v>1</c:v>
                </c:pt>
                <c:pt idx="541">
                  <c:v>0</c:v>
                </c:pt>
                <c:pt idx="542">
                  <c:v>7</c:v>
                </c:pt>
                <c:pt idx="543">
                  <c:v>3</c:v>
                </c:pt>
                <c:pt idx="544">
                  <c:v>0</c:v>
                </c:pt>
                <c:pt idx="545">
                  <c:v>6</c:v>
                </c:pt>
                <c:pt idx="546">
                  <c:v>6</c:v>
                </c:pt>
                <c:pt idx="547">
                  <c:v>3</c:v>
                </c:pt>
                <c:pt idx="548">
                  <c:v>7</c:v>
                </c:pt>
                <c:pt idx="549">
                  <c:v>2</c:v>
                </c:pt>
                <c:pt idx="550">
                  <c:v>6</c:v>
                </c:pt>
                <c:pt idx="551">
                  <c:v>4</c:v>
                </c:pt>
                <c:pt idx="552">
                  <c:v>8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1</c:v>
                </c:pt>
                <c:pt idx="557">
                  <c:v>5</c:v>
                </c:pt>
                <c:pt idx="558">
                  <c:v>6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0</c:v>
                </c:pt>
                <c:pt idx="563">
                  <c:v>9</c:v>
                </c:pt>
                <c:pt idx="564">
                  <c:v>1</c:v>
                </c:pt>
                <c:pt idx="565">
                  <c:v>7</c:v>
                </c:pt>
                <c:pt idx="566">
                  <c:v>1</c:v>
                </c:pt>
                <c:pt idx="567">
                  <c:v>9</c:v>
                </c:pt>
                <c:pt idx="568">
                  <c:v>5</c:v>
                </c:pt>
                <c:pt idx="569">
                  <c:v>6</c:v>
                </c:pt>
                <c:pt idx="570">
                  <c:v>5</c:v>
                </c:pt>
                <c:pt idx="571">
                  <c:v>0</c:v>
                </c:pt>
                <c:pt idx="572">
                  <c:v>1</c:v>
                </c:pt>
                <c:pt idx="573">
                  <c:v>3</c:v>
                </c:pt>
                <c:pt idx="574">
                  <c:v>8</c:v>
                </c:pt>
                <c:pt idx="575">
                  <c:v>4</c:v>
                </c:pt>
                <c:pt idx="576">
                  <c:v>4</c:v>
                </c:pt>
                <c:pt idx="577">
                  <c:v>3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1</c:v>
                </c:pt>
                <c:pt idx="582">
                  <c:v>0</c:v>
                </c:pt>
                <c:pt idx="583">
                  <c:v>7</c:v>
                </c:pt>
                <c:pt idx="584">
                  <c:v>2</c:v>
                </c:pt>
                <c:pt idx="585">
                  <c:v>6</c:v>
                </c:pt>
                <c:pt idx="586">
                  <c:v>9</c:v>
                </c:pt>
                <c:pt idx="587">
                  <c:v>3</c:v>
                </c:pt>
                <c:pt idx="588">
                  <c:v>0</c:v>
                </c:pt>
                <c:pt idx="589">
                  <c:v>6</c:v>
                </c:pt>
                <c:pt idx="590">
                  <c:v>9</c:v>
                </c:pt>
                <c:pt idx="591">
                  <c:v>9</c:v>
                </c:pt>
                <c:pt idx="592">
                  <c:v>5</c:v>
                </c:pt>
                <c:pt idx="593">
                  <c:v>11</c:v>
                </c:pt>
                <c:pt idx="594">
                  <c:v>1</c:v>
                </c:pt>
                <c:pt idx="595">
                  <c:v>6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4</c:v>
                </c:pt>
                <c:pt idx="600">
                  <c:v>0</c:v>
                </c:pt>
                <c:pt idx="601">
                  <c:v>2</c:v>
                </c:pt>
                <c:pt idx="602">
                  <c:v>2</c:v>
                </c:pt>
                <c:pt idx="603">
                  <c:v>1</c:v>
                </c:pt>
                <c:pt idx="604">
                  <c:v>3</c:v>
                </c:pt>
                <c:pt idx="605">
                  <c:v>6</c:v>
                </c:pt>
                <c:pt idx="606">
                  <c:v>2</c:v>
                </c:pt>
                <c:pt idx="607">
                  <c:v>9</c:v>
                </c:pt>
                <c:pt idx="608">
                  <c:v>3</c:v>
                </c:pt>
                <c:pt idx="609">
                  <c:v>7</c:v>
                </c:pt>
                <c:pt idx="610">
                  <c:v>7</c:v>
                </c:pt>
                <c:pt idx="611">
                  <c:v>4</c:v>
                </c:pt>
                <c:pt idx="612">
                  <c:v>2</c:v>
                </c:pt>
                <c:pt idx="613">
                  <c:v>3</c:v>
                </c:pt>
                <c:pt idx="614">
                  <c:v>1</c:v>
                </c:pt>
                <c:pt idx="615">
                  <c:v>2</c:v>
                </c:pt>
                <c:pt idx="616">
                  <c:v>6</c:v>
                </c:pt>
                <c:pt idx="617">
                  <c:v>6</c:v>
                </c:pt>
                <c:pt idx="618">
                  <c:v>4</c:v>
                </c:pt>
                <c:pt idx="619">
                  <c:v>11</c:v>
                </c:pt>
                <c:pt idx="620">
                  <c:v>4</c:v>
                </c:pt>
                <c:pt idx="621">
                  <c:v>3</c:v>
                </c:pt>
                <c:pt idx="622">
                  <c:v>0</c:v>
                </c:pt>
                <c:pt idx="623">
                  <c:v>2</c:v>
                </c:pt>
                <c:pt idx="624">
                  <c:v>5</c:v>
                </c:pt>
                <c:pt idx="625">
                  <c:v>3</c:v>
                </c:pt>
                <c:pt idx="626">
                  <c:v>2</c:v>
                </c:pt>
                <c:pt idx="627">
                  <c:v>6</c:v>
                </c:pt>
                <c:pt idx="628">
                  <c:v>2</c:v>
                </c:pt>
                <c:pt idx="629">
                  <c:v>4</c:v>
                </c:pt>
                <c:pt idx="630">
                  <c:v>3</c:v>
                </c:pt>
                <c:pt idx="631">
                  <c:v>1</c:v>
                </c:pt>
                <c:pt idx="632">
                  <c:v>3</c:v>
                </c:pt>
                <c:pt idx="633">
                  <c:v>3</c:v>
                </c:pt>
                <c:pt idx="634">
                  <c:v>9</c:v>
                </c:pt>
                <c:pt idx="635">
                  <c:v>5</c:v>
                </c:pt>
                <c:pt idx="636">
                  <c:v>3</c:v>
                </c:pt>
                <c:pt idx="637">
                  <c:v>5</c:v>
                </c:pt>
                <c:pt idx="638">
                  <c:v>13</c:v>
                </c:pt>
                <c:pt idx="639">
                  <c:v>3</c:v>
                </c:pt>
                <c:pt idx="640">
                  <c:v>2</c:v>
                </c:pt>
                <c:pt idx="641">
                  <c:v>4</c:v>
                </c:pt>
                <c:pt idx="642">
                  <c:v>7</c:v>
                </c:pt>
                <c:pt idx="643">
                  <c:v>3</c:v>
                </c:pt>
                <c:pt idx="644">
                  <c:v>4</c:v>
                </c:pt>
                <c:pt idx="645">
                  <c:v>6</c:v>
                </c:pt>
                <c:pt idx="646">
                  <c:v>8</c:v>
                </c:pt>
                <c:pt idx="647">
                  <c:v>4</c:v>
                </c:pt>
                <c:pt idx="648">
                  <c:v>5</c:v>
                </c:pt>
                <c:pt idx="649">
                  <c:v>6</c:v>
                </c:pt>
                <c:pt idx="650">
                  <c:v>3</c:v>
                </c:pt>
                <c:pt idx="651">
                  <c:v>4</c:v>
                </c:pt>
                <c:pt idx="652">
                  <c:v>5</c:v>
                </c:pt>
                <c:pt idx="653">
                  <c:v>8</c:v>
                </c:pt>
                <c:pt idx="654">
                  <c:v>7</c:v>
                </c:pt>
                <c:pt idx="655">
                  <c:v>6</c:v>
                </c:pt>
                <c:pt idx="656">
                  <c:v>10</c:v>
                </c:pt>
                <c:pt idx="657">
                  <c:v>7</c:v>
                </c:pt>
                <c:pt idx="658">
                  <c:v>5</c:v>
                </c:pt>
                <c:pt idx="659">
                  <c:v>5</c:v>
                </c:pt>
                <c:pt idx="660">
                  <c:v>2</c:v>
                </c:pt>
                <c:pt idx="661">
                  <c:v>5</c:v>
                </c:pt>
                <c:pt idx="662">
                  <c:v>5</c:v>
                </c:pt>
                <c:pt idx="663">
                  <c:v>6</c:v>
                </c:pt>
                <c:pt idx="664">
                  <c:v>4</c:v>
                </c:pt>
                <c:pt idx="665">
                  <c:v>4</c:v>
                </c:pt>
                <c:pt idx="666">
                  <c:v>6</c:v>
                </c:pt>
                <c:pt idx="667">
                  <c:v>2</c:v>
                </c:pt>
                <c:pt idx="668">
                  <c:v>7</c:v>
                </c:pt>
                <c:pt idx="669">
                  <c:v>7</c:v>
                </c:pt>
                <c:pt idx="670">
                  <c:v>5</c:v>
                </c:pt>
                <c:pt idx="671">
                  <c:v>5</c:v>
                </c:pt>
                <c:pt idx="672">
                  <c:v>4</c:v>
                </c:pt>
                <c:pt idx="673">
                  <c:v>3</c:v>
                </c:pt>
                <c:pt idx="674">
                  <c:v>4</c:v>
                </c:pt>
                <c:pt idx="675">
                  <c:v>1</c:v>
                </c:pt>
                <c:pt idx="676">
                  <c:v>2</c:v>
                </c:pt>
                <c:pt idx="677">
                  <c:v>2</c:v>
                </c:pt>
                <c:pt idx="678">
                  <c:v>11</c:v>
                </c:pt>
                <c:pt idx="679">
                  <c:v>4</c:v>
                </c:pt>
                <c:pt idx="680">
                  <c:v>5</c:v>
                </c:pt>
                <c:pt idx="681">
                  <c:v>2</c:v>
                </c:pt>
                <c:pt idx="682">
                  <c:v>3</c:v>
                </c:pt>
                <c:pt idx="683">
                  <c:v>5</c:v>
                </c:pt>
                <c:pt idx="684">
                  <c:v>2</c:v>
                </c:pt>
                <c:pt idx="685">
                  <c:v>4</c:v>
                </c:pt>
                <c:pt idx="686">
                  <c:v>8</c:v>
                </c:pt>
                <c:pt idx="687">
                  <c:v>3</c:v>
                </c:pt>
                <c:pt idx="688">
                  <c:v>11</c:v>
                </c:pt>
                <c:pt idx="689">
                  <c:v>2</c:v>
                </c:pt>
                <c:pt idx="690">
                  <c:v>7</c:v>
                </c:pt>
                <c:pt idx="691">
                  <c:v>6</c:v>
                </c:pt>
                <c:pt idx="692">
                  <c:v>1</c:v>
                </c:pt>
                <c:pt idx="693">
                  <c:v>3</c:v>
                </c:pt>
                <c:pt idx="694">
                  <c:v>2</c:v>
                </c:pt>
                <c:pt idx="695">
                  <c:v>6</c:v>
                </c:pt>
                <c:pt idx="696">
                  <c:v>5</c:v>
                </c:pt>
                <c:pt idx="697">
                  <c:v>0</c:v>
                </c:pt>
                <c:pt idx="698">
                  <c:v>7</c:v>
                </c:pt>
                <c:pt idx="699">
                  <c:v>4</c:v>
                </c:pt>
                <c:pt idx="700">
                  <c:v>3</c:v>
                </c:pt>
                <c:pt idx="701">
                  <c:v>7</c:v>
                </c:pt>
                <c:pt idx="702">
                  <c:v>0</c:v>
                </c:pt>
                <c:pt idx="703">
                  <c:v>6</c:v>
                </c:pt>
                <c:pt idx="704">
                  <c:v>6</c:v>
                </c:pt>
                <c:pt idx="705">
                  <c:v>4</c:v>
                </c:pt>
                <c:pt idx="706">
                  <c:v>5</c:v>
                </c:pt>
                <c:pt idx="707">
                  <c:v>7</c:v>
                </c:pt>
                <c:pt idx="708">
                  <c:v>11</c:v>
                </c:pt>
                <c:pt idx="709">
                  <c:v>6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3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4</c:v>
                </c:pt>
                <c:pt idx="718">
                  <c:v>3</c:v>
                </c:pt>
                <c:pt idx="719">
                  <c:v>7</c:v>
                </c:pt>
                <c:pt idx="720">
                  <c:v>11</c:v>
                </c:pt>
                <c:pt idx="721">
                  <c:v>17</c:v>
                </c:pt>
                <c:pt idx="722">
                  <c:v>8</c:v>
                </c:pt>
                <c:pt idx="723">
                  <c:v>3</c:v>
                </c:pt>
                <c:pt idx="724">
                  <c:v>4</c:v>
                </c:pt>
                <c:pt idx="725">
                  <c:v>3</c:v>
                </c:pt>
                <c:pt idx="726">
                  <c:v>8</c:v>
                </c:pt>
                <c:pt idx="727">
                  <c:v>4</c:v>
                </c:pt>
                <c:pt idx="728">
                  <c:v>7</c:v>
                </c:pt>
                <c:pt idx="729">
                  <c:v>7</c:v>
                </c:pt>
                <c:pt idx="730">
                  <c:v>10</c:v>
                </c:pt>
                <c:pt idx="731">
                  <c:v>2</c:v>
                </c:pt>
                <c:pt idx="732">
                  <c:v>9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0</c:v>
                </c:pt>
                <c:pt idx="737">
                  <c:v>7</c:v>
                </c:pt>
                <c:pt idx="738">
                  <c:v>1</c:v>
                </c:pt>
                <c:pt idx="739">
                  <c:v>6</c:v>
                </c:pt>
                <c:pt idx="740">
                  <c:v>3</c:v>
                </c:pt>
                <c:pt idx="741">
                  <c:v>7</c:v>
                </c:pt>
                <c:pt idx="742">
                  <c:v>4</c:v>
                </c:pt>
                <c:pt idx="743">
                  <c:v>5</c:v>
                </c:pt>
                <c:pt idx="744">
                  <c:v>1</c:v>
                </c:pt>
                <c:pt idx="745">
                  <c:v>6</c:v>
                </c:pt>
                <c:pt idx="746">
                  <c:v>5</c:v>
                </c:pt>
                <c:pt idx="747">
                  <c:v>2</c:v>
                </c:pt>
                <c:pt idx="748">
                  <c:v>5</c:v>
                </c:pt>
                <c:pt idx="749">
                  <c:v>6</c:v>
                </c:pt>
                <c:pt idx="750">
                  <c:v>3</c:v>
                </c:pt>
                <c:pt idx="751">
                  <c:v>6</c:v>
                </c:pt>
                <c:pt idx="752">
                  <c:v>4</c:v>
                </c:pt>
                <c:pt idx="753">
                  <c:v>0</c:v>
                </c:pt>
                <c:pt idx="754">
                  <c:v>6</c:v>
                </c:pt>
                <c:pt idx="755">
                  <c:v>1</c:v>
                </c:pt>
                <c:pt idx="756">
                  <c:v>0</c:v>
                </c:pt>
                <c:pt idx="757">
                  <c:v>2</c:v>
                </c:pt>
                <c:pt idx="758">
                  <c:v>4</c:v>
                </c:pt>
                <c:pt idx="759">
                  <c:v>2</c:v>
                </c:pt>
                <c:pt idx="760">
                  <c:v>9</c:v>
                </c:pt>
                <c:pt idx="761">
                  <c:v>3</c:v>
                </c:pt>
                <c:pt idx="762">
                  <c:v>2</c:v>
                </c:pt>
                <c:pt idx="763">
                  <c:v>8</c:v>
                </c:pt>
                <c:pt idx="764">
                  <c:v>4</c:v>
                </c:pt>
                <c:pt idx="765">
                  <c:v>7</c:v>
                </c:pt>
                <c:pt idx="766">
                  <c:v>4</c:v>
                </c:pt>
                <c:pt idx="767">
                  <c:v>7</c:v>
                </c:pt>
                <c:pt idx="768">
                  <c:v>5</c:v>
                </c:pt>
                <c:pt idx="769">
                  <c:v>7</c:v>
                </c:pt>
                <c:pt idx="770">
                  <c:v>7</c:v>
                </c:pt>
                <c:pt idx="771">
                  <c:v>5</c:v>
                </c:pt>
                <c:pt idx="772">
                  <c:v>6</c:v>
                </c:pt>
                <c:pt idx="773">
                  <c:v>4</c:v>
                </c:pt>
                <c:pt idx="774">
                  <c:v>4</c:v>
                </c:pt>
                <c:pt idx="775">
                  <c:v>5</c:v>
                </c:pt>
                <c:pt idx="776">
                  <c:v>1</c:v>
                </c:pt>
                <c:pt idx="777">
                  <c:v>2</c:v>
                </c:pt>
                <c:pt idx="778">
                  <c:v>4</c:v>
                </c:pt>
                <c:pt idx="779">
                  <c:v>3</c:v>
                </c:pt>
                <c:pt idx="780">
                  <c:v>7</c:v>
                </c:pt>
                <c:pt idx="781">
                  <c:v>4</c:v>
                </c:pt>
                <c:pt idx="782">
                  <c:v>3</c:v>
                </c:pt>
                <c:pt idx="783">
                  <c:v>5</c:v>
                </c:pt>
                <c:pt idx="784">
                  <c:v>4</c:v>
                </c:pt>
                <c:pt idx="785">
                  <c:v>3</c:v>
                </c:pt>
                <c:pt idx="786">
                  <c:v>6</c:v>
                </c:pt>
                <c:pt idx="787">
                  <c:v>4</c:v>
                </c:pt>
                <c:pt idx="788">
                  <c:v>1</c:v>
                </c:pt>
                <c:pt idx="789">
                  <c:v>4</c:v>
                </c:pt>
                <c:pt idx="790">
                  <c:v>5</c:v>
                </c:pt>
                <c:pt idx="791">
                  <c:v>2</c:v>
                </c:pt>
                <c:pt idx="792">
                  <c:v>4</c:v>
                </c:pt>
                <c:pt idx="793">
                  <c:v>6</c:v>
                </c:pt>
                <c:pt idx="794">
                  <c:v>1</c:v>
                </c:pt>
                <c:pt idx="795">
                  <c:v>2</c:v>
                </c:pt>
                <c:pt idx="796">
                  <c:v>0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0</c:v>
                </c:pt>
                <c:pt idx="801">
                  <c:v>4</c:v>
                </c:pt>
                <c:pt idx="802">
                  <c:v>7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5</c:v>
                </c:pt>
                <c:pt idx="807">
                  <c:v>2</c:v>
                </c:pt>
                <c:pt idx="808">
                  <c:v>6</c:v>
                </c:pt>
                <c:pt idx="809">
                  <c:v>5</c:v>
                </c:pt>
                <c:pt idx="810">
                  <c:v>2</c:v>
                </c:pt>
                <c:pt idx="811">
                  <c:v>12</c:v>
                </c:pt>
                <c:pt idx="812">
                  <c:v>1</c:v>
                </c:pt>
                <c:pt idx="813">
                  <c:v>7</c:v>
                </c:pt>
                <c:pt idx="814">
                  <c:v>5</c:v>
                </c:pt>
                <c:pt idx="815">
                  <c:v>2</c:v>
                </c:pt>
                <c:pt idx="816">
                  <c:v>10</c:v>
                </c:pt>
                <c:pt idx="817">
                  <c:v>8</c:v>
                </c:pt>
                <c:pt idx="818">
                  <c:v>3</c:v>
                </c:pt>
                <c:pt idx="819">
                  <c:v>1</c:v>
                </c:pt>
                <c:pt idx="820">
                  <c:v>2</c:v>
                </c:pt>
                <c:pt idx="821">
                  <c:v>5</c:v>
                </c:pt>
                <c:pt idx="822">
                  <c:v>4</c:v>
                </c:pt>
                <c:pt idx="823">
                  <c:v>5</c:v>
                </c:pt>
                <c:pt idx="824">
                  <c:v>11</c:v>
                </c:pt>
                <c:pt idx="825">
                  <c:v>2</c:v>
                </c:pt>
                <c:pt idx="826">
                  <c:v>3</c:v>
                </c:pt>
                <c:pt idx="827">
                  <c:v>2</c:v>
                </c:pt>
                <c:pt idx="828">
                  <c:v>2</c:v>
                </c:pt>
                <c:pt idx="829">
                  <c:v>3</c:v>
                </c:pt>
                <c:pt idx="830">
                  <c:v>3</c:v>
                </c:pt>
                <c:pt idx="831">
                  <c:v>4</c:v>
                </c:pt>
                <c:pt idx="832">
                  <c:v>2</c:v>
                </c:pt>
                <c:pt idx="833">
                  <c:v>3</c:v>
                </c:pt>
                <c:pt idx="834">
                  <c:v>0</c:v>
                </c:pt>
                <c:pt idx="835">
                  <c:v>3</c:v>
                </c:pt>
                <c:pt idx="836">
                  <c:v>3</c:v>
                </c:pt>
                <c:pt idx="837">
                  <c:v>8</c:v>
                </c:pt>
                <c:pt idx="838">
                  <c:v>3</c:v>
                </c:pt>
                <c:pt idx="839">
                  <c:v>7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6</c:v>
                </c:pt>
                <c:pt idx="844">
                  <c:v>7</c:v>
                </c:pt>
                <c:pt idx="845">
                  <c:v>3</c:v>
                </c:pt>
                <c:pt idx="846">
                  <c:v>6</c:v>
                </c:pt>
                <c:pt idx="847">
                  <c:v>5</c:v>
                </c:pt>
                <c:pt idx="848">
                  <c:v>5</c:v>
                </c:pt>
                <c:pt idx="849">
                  <c:v>4</c:v>
                </c:pt>
                <c:pt idx="850">
                  <c:v>4</c:v>
                </c:pt>
                <c:pt idx="851">
                  <c:v>3</c:v>
                </c:pt>
                <c:pt idx="852">
                  <c:v>5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5</c:v>
                </c:pt>
                <c:pt idx="860">
                  <c:v>1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4</c:v>
                </c:pt>
                <c:pt idx="865">
                  <c:v>1</c:v>
                </c:pt>
                <c:pt idx="866">
                  <c:v>4</c:v>
                </c:pt>
                <c:pt idx="867">
                  <c:v>4</c:v>
                </c:pt>
                <c:pt idx="868">
                  <c:v>1</c:v>
                </c:pt>
                <c:pt idx="869">
                  <c:v>1</c:v>
                </c:pt>
                <c:pt idx="870">
                  <c:v>6</c:v>
                </c:pt>
                <c:pt idx="871">
                  <c:v>7</c:v>
                </c:pt>
                <c:pt idx="872">
                  <c:v>9</c:v>
                </c:pt>
                <c:pt idx="873">
                  <c:v>4</c:v>
                </c:pt>
                <c:pt idx="874">
                  <c:v>7</c:v>
                </c:pt>
                <c:pt idx="875">
                  <c:v>5</c:v>
                </c:pt>
                <c:pt idx="876">
                  <c:v>8</c:v>
                </c:pt>
                <c:pt idx="877">
                  <c:v>4</c:v>
                </c:pt>
                <c:pt idx="878">
                  <c:v>7</c:v>
                </c:pt>
                <c:pt idx="879">
                  <c:v>4</c:v>
                </c:pt>
                <c:pt idx="880">
                  <c:v>0</c:v>
                </c:pt>
                <c:pt idx="881">
                  <c:v>6</c:v>
                </c:pt>
                <c:pt idx="882">
                  <c:v>7</c:v>
                </c:pt>
                <c:pt idx="883">
                  <c:v>1</c:v>
                </c:pt>
                <c:pt idx="884">
                  <c:v>1</c:v>
                </c:pt>
                <c:pt idx="885">
                  <c:v>6</c:v>
                </c:pt>
                <c:pt idx="886">
                  <c:v>7</c:v>
                </c:pt>
                <c:pt idx="887">
                  <c:v>0</c:v>
                </c:pt>
                <c:pt idx="888">
                  <c:v>5</c:v>
                </c:pt>
                <c:pt idx="889">
                  <c:v>12</c:v>
                </c:pt>
                <c:pt idx="890">
                  <c:v>4</c:v>
                </c:pt>
                <c:pt idx="891">
                  <c:v>3</c:v>
                </c:pt>
                <c:pt idx="892">
                  <c:v>2</c:v>
                </c:pt>
                <c:pt idx="893">
                  <c:v>4</c:v>
                </c:pt>
                <c:pt idx="894">
                  <c:v>6</c:v>
                </c:pt>
                <c:pt idx="895">
                  <c:v>3</c:v>
                </c:pt>
                <c:pt idx="896">
                  <c:v>6</c:v>
                </c:pt>
                <c:pt idx="897">
                  <c:v>7</c:v>
                </c:pt>
                <c:pt idx="898">
                  <c:v>2</c:v>
                </c:pt>
                <c:pt idx="899">
                  <c:v>7</c:v>
                </c:pt>
                <c:pt idx="900">
                  <c:v>6</c:v>
                </c:pt>
                <c:pt idx="901">
                  <c:v>4</c:v>
                </c:pt>
                <c:pt idx="902">
                  <c:v>3</c:v>
                </c:pt>
                <c:pt idx="903">
                  <c:v>11</c:v>
                </c:pt>
                <c:pt idx="904">
                  <c:v>3</c:v>
                </c:pt>
                <c:pt idx="905">
                  <c:v>4</c:v>
                </c:pt>
                <c:pt idx="906">
                  <c:v>6</c:v>
                </c:pt>
                <c:pt idx="907">
                  <c:v>6</c:v>
                </c:pt>
                <c:pt idx="908">
                  <c:v>2</c:v>
                </c:pt>
                <c:pt idx="909">
                  <c:v>7</c:v>
                </c:pt>
                <c:pt idx="910">
                  <c:v>8</c:v>
                </c:pt>
                <c:pt idx="911">
                  <c:v>6</c:v>
                </c:pt>
                <c:pt idx="912">
                  <c:v>9</c:v>
                </c:pt>
                <c:pt idx="913">
                  <c:v>6</c:v>
                </c:pt>
                <c:pt idx="914">
                  <c:v>5</c:v>
                </c:pt>
                <c:pt idx="915">
                  <c:v>6</c:v>
                </c:pt>
                <c:pt idx="916">
                  <c:v>7</c:v>
                </c:pt>
                <c:pt idx="917">
                  <c:v>4</c:v>
                </c:pt>
                <c:pt idx="918">
                  <c:v>8</c:v>
                </c:pt>
                <c:pt idx="919">
                  <c:v>6</c:v>
                </c:pt>
                <c:pt idx="920">
                  <c:v>3</c:v>
                </c:pt>
                <c:pt idx="921">
                  <c:v>6</c:v>
                </c:pt>
                <c:pt idx="922">
                  <c:v>6</c:v>
                </c:pt>
                <c:pt idx="923">
                  <c:v>4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6</c:v>
                </c:pt>
                <c:pt idx="928">
                  <c:v>6</c:v>
                </c:pt>
                <c:pt idx="929">
                  <c:v>2</c:v>
                </c:pt>
                <c:pt idx="930">
                  <c:v>3</c:v>
                </c:pt>
                <c:pt idx="931">
                  <c:v>4</c:v>
                </c:pt>
                <c:pt idx="932">
                  <c:v>6</c:v>
                </c:pt>
                <c:pt idx="933">
                  <c:v>4</c:v>
                </c:pt>
                <c:pt idx="934">
                  <c:v>3</c:v>
                </c:pt>
                <c:pt idx="935">
                  <c:v>7</c:v>
                </c:pt>
                <c:pt idx="936">
                  <c:v>2</c:v>
                </c:pt>
                <c:pt idx="937">
                  <c:v>7</c:v>
                </c:pt>
                <c:pt idx="938">
                  <c:v>9</c:v>
                </c:pt>
                <c:pt idx="939">
                  <c:v>10</c:v>
                </c:pt>
                <c:pt idx="940">
                  <c:v>3</c:v>
                </c:pt>
                <c:pt idx="941">
                  <c:v>4</c:v>
                </c:pt>
                <c:pt idx="942">
                  <c:v>2</c:v>
                </c:pt>
                <c:pt idx="943">
                  <c:v>6</c:v>
                </c:pt>
                <c:pt idx="944">
                  <c:v>6</c:v>
                </c:pt>
                <c:pt idx="945">
                  <c:v>6</c:v>
                </c:pt>
                <c:pt idx="946">
                  <c:v>0</c:v>
                </c:pt>
                <c:pt idx="947">
                  <c:v>9</c:v>
                </c:pt>
                <c:pt idx="948">
                  <c:v>15</c:v>
                </c:pt>
                <c:pt idx="949">
                  <c:v>7</c:v>
                </c:pt>
                <c:pt idx="950">
                  <c:v>5</c:v>
                </c:pt>
                <c:pt idx="951">
                  <c:v>5</c:v>
                </c:pt>
                <c:pt idx="952">
                  <c:v>4</c:v>
                </c:pt>
                <c:pt idx="953">
                  <c:v>3</c:v>
                </c:pt>
                <c:pt idx="954">
                  <c:v>3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6</c:v>
                </c:pt>
                <c:pt idx="959">
                  <c:v>8</c:v>
                </c:pt>
                <c:pt idx="960">
                  <c:v>6</c:v>
                </c:pt>
                <c:pt idx="961">
                  <c:v>2</c:v>
                </c:pt>
                <c:pt idx="962">
                  <c:v>6</c:v>
                </c:pt>
                <c:pt idx="963">
                  <c:v>2</c:v>
                </c:pt>
                <c:pt idx="964">
                  <c:v>5</c:v>
                </c:pt>
                <c:pt idx="965">
                  <c:v>3</c:v>
                </c:pt>
                <c:pt idx="966">
                  <c:v>4</c:v>
                </c:pt>
                <c:pt idx="967">
                  <c:v>4</c:v>
                </c:pt>
                <c:pt idx="968">
                  <c:v>0</c:v>
                </c:pt>
                <c:pt idx="969">
                  <c:v>4</c:v>
                </c:pt>
                <c:pt idx="970">
                  <c:v>5</c:v>
                </c:pt>
                <c:pt idx="971">
                  <c:v>3</c:v>
                </c:pt>
                <c:pt idx="972">
                  <c:v>3</c:v>
                </c:pt>
                <c:pt idx="973">
                  <c:v>7</c:v>
                </c:pt>
                <c:pt idx="974">
                  <c:v>8</c:v>
                </c:pt>
                <c:pt idx="975">
                  <c:v>1</c:v>
                </c:pt>
                <c:pt idx="976">
                  <c:v>9</c:v>
                </c:pt>
                <c:pt idx="977">
                  <c:v>8</c:v>
                </c:pt>
                <c:pt idx="978">
                  <c:v>3</c:v>
                </c:pt>
                <c:pt idx="979">
                  <c:v>2</c:v>
                </c:pt>
                <c:pt idx="980">
                  <c:v>3</c:v>
                </c:pt>
                <c:pt idx="981">
                  <c:v>7</c:v>
                </c:pt>
                <c:pt idx="982">
                  <c:v>5</c:v>
                </c:pt>
                <c:pt idx="983">
                  <c:v>6</c:v>
                </c:pt>
                <c:pt idx="984">
                  <c:v>3</c:v>
                </c:pt>
                <c:pt idx="985">
                  <c:v>3</c:v>
                </c:pt>
                <c:pt idx="986">
                  <c:v>4</c:v>
                </c:pt>
                <c:pt idx="987">
                  <c:v>5</c:v>
                </c:pt>
                <c:pt idx="988">
                  <c:v>3</c:v>
                </c:pt>
                <c:pt idx="989">
                  <c:v>4</c:v>
                </c:pt>
                <c:pt idx="990">
                  <c:v>6</c:v>
                </c:pt>
                <c:pt idx="991">
                  <c:v>3</c:v>
                </c:pt>
                <c:pt idx="992">
                  <c:v>6</c:v>
                </c:pt>
                <c:pt idx="993">
                  <c:v>4</c:v>
                </c:pt>
                <c:pt idx="994">
                  <c:v>2</c:v>
                </c:pt>
                <c:pt idx="995">
                  <c:v>3</c:v>
                </c:pt>
                <c:pt idx="996">
                  <c:v>4</c:v>
                </c:pt>
                <c:pt idx="997">
                  <c:v>1</c:v>
                </c:pt>
                <c:pt idx="998">
                  <c:v>2</c:v>
                </c:pt>
                <c:pt idx="999">
                  <c:v>5</c:v>
                </c:pt>
                <c:pt idx="1000">
                  <c:v>8</c:v>
                </c:pt>
                <c:pt idx="1001">
                  <c:v>7</c:v>
                </c:pt>
                <c:pt idx="1002">
                  <c:v>3</c:v>
                </c:pt>
                <c:pt idx="1003">
                  <c:v>6</c:v>
                </c:pt>
                <c:pt idx="1004">
                  <c:v>4</c:v>
                </c:pt>
                <c:pt idx="1005">
                  <c:v>1</c:v>
                </c:pt>
                <c:pt idx="1006">
                  <c:v>11</c:v>
                </c:pt>
                <c:pt idx="1007">
                  <c:v>6</c:v>
                </c:pt>
                <c:pt idx="1008">
                  <c:v>4</c:v>
                </c:pt>
                <c:pt idx="1009">
                  <c:v>6</c:v>
                </c:pt>
                <c:pt idx="1010">
                  <c:v>8</c:v>
                </c:pt>
                <c:pt idx="1011">
                  <c:v>6</c:v>
                </c:pt>
                <c:pt idx="1012">
                  <c:v>7</c:v>
                </c:pt>
                <c:pt idx="1013">
                  <c:v>2</c:v>
                </c:pt>
                <c:pt idx="1014">
                  <c:v>3</c:v>
                </c:pt>
                <c:pt idx="1015">
                  <c:v>3</c:v>
                </c:pt>
                <c:pt idx="1016">
                  <c:v>5</c:v>
                </c:pt>
                <c:pt idx="1017">
                  <c:v>5</c:v>
                </c:pt>
                <c:pt idx="1018">
                  <c:v>1</c:v>
                </c:pt>
                <c:pt idx="1019">
                  <c:v>7</c:v>
                </c:pt>
                <c:pt idx="1020">
                  <c:v>8</c:v>
                </c:pt>
                <c:pt idx="1021">
                  <c:v>4</c:v>
                </c:pt>
                <c:pt idx="1022">
                  <c:v>5</c:v>
                </c:pt>
                <c:pt idx="1023">
                  <c:v>9</c:v>
                </c:pt>
                <c:pt idx="1024">
                  <c:v>5</c:v>
                </c:pt>
                <c:pt idx="1025">
                  <c:v>4</c:v>
                </c:pt>
                <c:pt idx="1026">
                  <c:v>2</c:v>
                </c:pt>
                <c:pt idx="1027">
                  <c:v>2</c:v>
                </c:pt>
                <c:pt idx="1028">
                  <c:v>3</c:v>
                </c:pt>
                <c:pt idx="1029">
                  <c:v>1</c:v>
                </c:pt>
                <c:pt idx="1030">
                  <c:v>4</c:v>
                </c:pt>
                <c:pt idx="1031">
                  <c:v>7</c:v>
                </c:pt>
                <c:pt idx="1032">
                  <c:v>2</c:v>
                </c:pt>
                <c:pt idx="1033">
                  <c:v>8</c:v>
                </c:pt>
                <c:pt idx="1034">
                  <c:v>6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6</c:v>
                </c:pt>
                <c:pt idx="1039">
                  <c:v>4</c:v>
                </c:pt>
                <c:pt idx="1040">
                  <c:v>6</c:v>
                </c:pt>
                <c:pt idx="1041">
                  <c:v>3</c:v>
                </c:pt>
                <c:pt idx="1042">
                  <c:v>4</c:v>
                </c:pt>
                <c:pt idx="1043">
                  <c:v>3</c:v>
                </c:pt>
                <c:pt idx="1044">
                  <c:v>9</c:v>
                </c:pt>
                <c:pt idx="1045">
                  <c:v>5</c:v>
                </c:pt>
                <c:pt idx="1046">
                  <c:v>9</c:v>
                </c:pt>
                <c:pt idx="1047">
                  <c:v>9</c:v>
                </c:pt>
                <c:pt idx="1048">
                  <c:v>0</c:v>
                </c:pt>
                <c:pt idx="1049">
                  <c:v>2</c:v>
                </c:pt>
                <c:pt idx="1050">
                  <c:v>3</c:v>
                </c:pt>
                <c:pt idx="1051">
                  <c:v>5</c:v>
                </c:pt>
                <c:pt idx="1052">
                  <c:v>11</c:v>
                </c:pt>
                <c:pt idx="1053">
                  <c:v>6</c:v>
                </c:pt>
                <c:pt idx="1054">
                  <c:v>6</c:v>
                </c:pt>
                <c:pt idx="1055">
                  <c:v>2</c:v>
                </c:pt>
                <c:pt idx="1056">
                  <c:v>3</c:v>
                </c:pt>
                <c:pt idx="1057">
                  <c:v>3</c:v>
                </c:pt>
                <c:pt idx="1058">
                  <c:v>6</c:v>
                </c:pt>
                <c:pt idx="1059">
                  <c:v>1</c:v>
                </c:pt>
                <c:pt idx="1060">
                  <c:v>4</c:v>
                </c:pt>
                <c:pt idx="1061">
                  <c:v>9</c:v>
                </c:pt>
                <c:pt idx="1062">
                  <c:v>5</c:v>
                </c:pt>
                <c:pt idx="1063">
                  <c:v>6</c:v>
                </c:pt>
                <c:pt idx="1064">
                  <c:v>0</c:v>
                </c:pt>
                <c:pt idx="1065">
                  <c:v>6</c:v>
                </c:pt>
                <c:pt idx="1066">
                  <c:v>5</c:v>
                </c:pt>
                <c:pt idx="1067">
                  <c:v>4</c:v>
                </c:pt>
                <c:pt idx="1068">
                  <c:v>3</c:v>
                </c:pt>
                <c:pt idx="1069">
                  <c:v>3</c:v>
                </c:pt>
                <c:pt idx="1070">
                  <c:v>7</c:v>
                </c:pt>
                <c:pt idx="1071">
                  <c:v>2</c:v>
                </c:pt>
                <c:pt idx="1072">
                  <c:v>5</c:v>
                </c:pt>
                <c:pt idx="1073">
                  <c:v>3</c:v>
                </c:pt>
                <c:pt idx="1074">
                  <c:v>4</c:v>
                </c:pt>
                <c:pt idx="1075">
                  <c:v>7</c:v>
                </c:pt>
                <c:pt idx="1076">
                  <c:v>2</c:v>
                </c:pt>
                <c:pt idx="1077">
                  <c:v>5</c:v>
                </c:pt>
                <c:pt idx="1078">
                  <c:v>5</c:v>
                </c:pt>
                <c:pt idx="1079">
                  <c:v>4</c:v>
                </c:pt>
                <c:pt idx="1080">
                  <c:v>3</c:v>
                </c:pt>
                <c:pt idx="1081">
                  <c:v>2</c:v>
                </c:pt>
                <c:pt idx="1082">
                  <c:v>7</c:v>
                </c:pt>
                <c:pt idx="1083">
                  <c:v>6</c:v>
                </c:pt>
                <c:pt idx="1084">
                  <c:v>2</c:v>
                </c:pt>
                <c:pt idx="1085">
                  <c:v>4</c:v>
                </c:pt>
                <c:pt idx="1086">
                  <c:v>3</c:v>
                </c:pt>
                <c:pt idx="1087">
                  <c:v>0</c:v>
                </c:pt>
                <c:pt idx="1088">
                  <c:v>1</c:v>
                </c:pt>
                <c:pt idx="1089">
                  <c:v>2</c:v>
                </c:pt>
                <c:pt idx="1090">
                  <c:v>6</c:v>
                </c:pt>
                <c:pt idx="1091">
                  <c:v>2</c:v>
                </c:pt>
                <c:pt idx="1092">
                  <c:v>7</c:v>
                </c:pt>
                <c:pt idx="1093">
                  <c:v>2</c:v>
                </c:pt>
                <c:pt idx="1094">
                  <c:v>3</c:v>
                </c:pt>
                <c:pt idx="1095">
                  <c:v>4</c:v>
                </c:pt>
                <c:pt idx="1096">
                  <c:v>2</c:v>
                </c:pt>
                <c:pt idx="1097">
                  <c:v>4</c:v>
                </c:pt>
                <c:pt idx="1098">
                  <c:v>6</c:v>
                </c:pt>
                <c:pt idx="1099">
                  <c:v>3</c:v>
                </c:pt>
                <c:pt idx="1100">
                  <c:v>1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0</c:v>
                </c:pt>
                <c:pt idx="1105">
                  <c:v>3</c:v>
                </c:pt>
                <c:pt idx="1106">
                  <c:v>3</c:v>
                </c:pt>
                <c:pt idx="1107">
                  <c:v>2</c:v>
                </c:pt>
                <c:pt idx="1108">
                  <c:v>1</c:v>
                </c:pt>
                <c:pt idx="1109">
                  <c:v>2</c:v>
                </c:pt>
                <c:pt idx="1110">
                  <c:v>4</c:v>
                </c:pt>
                <c:pt idx="1111">
                  <c:v>5</c:v>
                </c:pt>
                <c:pt idx="1112">
                  <c:v>5</c:v>
                </c:pt>
                <c:pt idx="1113">
                  <c:v>7</c:v>
                </c:pt>
                <c:pt idx="1114">
                  <c:v>3</c:v>
                </c:pt>
                <c:pt idx="1115">
                  <c:v>6</c:v>
                </c:pt>
                <c:pt idx="1116">
                  <c:v>4</c:v>
                </c:pt>
                <c:pt idx="1117">
                  <c:v>4</c:v>
                </c:pt>
                <c:pt idx="1118">
                  <c:v>7</c:v>
                </c:pt>
                <c:pt idx="1119">
                  <c:v>6</c:v>
                </c:pt>
                <c:pt idx="1120">
                  <c:v>5</c:v>
                </c:pt>
                <c:pt idx="1121">
                  <c:v>1</c:v>
                </c:pt>
                <c:pt idx="1122">
                  <c:v>6</c:v>
                </c:pt>
                <c:pt idx="1123">
                  <c:v>3</c:v>
                </c:pt>
                <c:pt idx="1124">
                  <c:v>5</c:v>
                </c:pt>
                <c:pt idx="1125">
                  <c:v>3</c:v>
                </c:pt>
                <c:pt idx="1126">
                  <c:v>6</c:v>
                </c:pt>
                <c:pt idx="1127">
                  <c:v>2</c:v>
                </c:pt>
                <c:pt idx="1128">
                  <c:v>6</c:v>
                </c:pt>
                <c:pt idx="1129">
                  <c:v>3</c:v>
                </c:pt>
                <c:pt idx="1130">
                  <c:v>4</c:v>
                </c:pt>
                <c:pt idx="1131">
                  <c:v>6</c:v>
                </c:pt>
                <c:pt idx="1132">
                  <c:v>5</c:v>
                </c:pt>
                <c:pt idx="1133">
                  <c:v>3</c:v>
                </c:pt>
                <c:pt idx="1134">
                  <c:v>5</c:v>
                </c:pt>
                <c:pt idx="1135">
                  <c:v>4</c:v>
                </c:pt>
                <c:pt idx="1136">
                  <c:v>3</c:v>
                </c:pt>
                <c:pt idx="1137">
                  <c:v>1</c:v>
                </c:pt>
                <c:pt idx="1138">
                  <c:v>4</c:v>
                </c:pt>
                <c:pt idx="1139">
                  <c:v>3</c:v>
                </c:pt>
                <c:pt idx="1140">
                  <c:v>1</c:v>
                </c:pt>
                <c:pt idx="1141">
                  <c:v>0</c:v>
                </c:pt>
                <c:pt idx="1142">
                  <c:v>3</c:v>
                </c:pt>
                <c:pt idx="1143">
                  <c:v>3</c:v>
                </c:pt>
                <c:pt idx="1144">
                  <c:v>5</c:v>
                </c:pt>
                <c:pt idx="1145">
                  <c:v>5</c:v>
                </c:pt>
                <c:pt idx="1146">
                  <c:v>3</c:v>
                </c:pt>
                <c:pt idx="1147">
                  <c:v>2</c:v>
                </c:pt>
                <c:pt idx="1148">
                  <c:v>4</c:v>
                </c:pt>
                <c:pt idx="1149">
                  <c:v>4</c:v>
                </c:pt>
                <c:pt idx="1150">
                  <c:v>3</c:v>
                </c:pt>
                <c:pt idx="1151">
                  <c:v>2</c:v>
                </c:pt>
                <c:pt idx="1152">
                  <c:v>2</c:v>
                </c:pt>
                <c:pt idx="1153">
                  <c:v>5</c:v>
                </c:pt>
                <c:pt idx="1154">
                  <c:v>3</c:v>
                </c:pt>
                <c:pt idx="1155">
                  <c:v>2</c:v>
                </c:pt>
                <c:pt idx="1156">
                  <c:v>3</c:v>
                </c:pt>
                <c:pt idx="1157">
                  <c:v>2</c:v>
                </c:pt>
                <c:pt idx="1158">
                  <c:v>6</c:v>
                </c:pt>
                <c:pt idx="1159">
                  <c:v>4</c:v>
                </c:pt>
                <c:pt idx="1160">
                  <c:v>3</c:v>
                </c:pt>
                <c:pt idx="1161">
                  <c:v>3</c:v>
                </c:pt>
                <c:pt idx="1162">
                  <c:v>7</c:v>
                </c:pt>
                <c:pt idx="1163">
                  <c:v>2</c:v>
                </c:pt>
                <c:pt idx="1164">
                  <c:v>3</c:v>
                </c:pt>
                <c:pt idx="1165">
                  <c:v>5</c:v>
                </c:pt>
                <c:pt idx="1166">
                  <c:v>7</c:v>
                </c:pt>
                <c:pt idx="1167">
                  <c:v>3</c:v>
                </c:pt>
                <c:pt idx="1168">
                  <c:v>1</c:v>
                </c:pt>
                <c:pt idx="1169">
                  <c:v>0</c:v>
                </c:pt>
                <c:pt idx="1170">
                  <c:v>2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1</c:v>
                </c:pt>
                <c:pt idx="1178">
                  <c:v>3</c:v>
                </c:pt>
                <c:pt idx="1179">
                  <c:v>0</c:v>
                </c:pt>
                <c:pt idx="1180">
                  <c:v>3</c:v>
                </c:pt>
                <c:pt idx="1181">
                  <c:v>3</c:v>
                </c:pt>
                <c:pt idx="1182">
                  <c:v>2</c:v>
                </c:pt>
                <c:pt idx="1183">
                  <c:v>3</c:v>
                </c:pt>
                <c:pt idx="1184">
                  <c:v>2</c:v>
                </c:pt>
                <c:pt idx="1185">
                  <c:v>0</c:v>
                </c:pt>
                <c:pt idx="1186">
                  <c:v>1</c:v>
                </c:pt>
                <c:pt idx="1187">
                  <c:v>3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1</c:v>
                </c:pt>
                <c:pt idx="1193">
                  <c:v>3</c:v>
                </c:pt>
                <c:pt idx="1194">
                  <c:v>0</c:v>
                </c:pt>
                <c:pt idx="1195">
                  <c:v>2</c:v>
                </c:pt>
                <c:pt idx="1196">
                  <c:v>2</c:v>
                </c:pt>
                <c:pt idx="1197">
                  <c:v>1</c:v>
                </c:pt>
                <c:pt idx="1198">
                  <c:v>2</c:v>
                </c:pt>
                <c:pt idx="1199">
                  <c:v>2</c:v>
                </c:pt>
                <c:pt idx="1200">
                  <c:v>4</c:v>
                </c:pt>
                <c:pt idx="1201">
                  <c:v>1</c:v>
                </c:pt>
                <c:pt idx="1202">
                  <c:v>2</c:v>
                </c:pt>
                <c:pt idx="1203">
                  <c:v>3</c:v>
                </c:pt>
                <c:pt idx="1204">
                  <c:v>1</c:v>
                </c:pt>
                <c:pt idx="1205">
                  <c:v>3</c:v>
                </c:pt>
                <c:pt idx="1206">
                  <c:v>2</c:v>
                </c:pt>
                <c:pt idx="1207">
                  <c:v>1</c:v>
                </c:pt>
                <c:pt idx="1208">
                  <c:v>5</c:v>
                </c:pt>
                <c:pt idx="1209">
                  <c:v>2</c:v>
                </c:pt>
                <c:pt idx="1210">
                  <c:v>3</c:v>
                </c:pt>
                <c:pt idx="1211">
                  <c:v>0</c:v>
                </c:pt>
                <c:pt idx="1212">
                  <c:v>3</c:v>
                </c:pt>
                <c:pt idx="1213">
                  <c:v>5</c:v>
                </c:pt>
                <c:pt idx="1214">
                  <c:v>3</c:v>
                </c:pt>
                <c:pt idx="1215">
                  <c:v>3</c:v>
                </c:pt>
                <c:pt idx="1216">
                  <c:v>2</c:v>
                </c:pt>
                <c:pt idx="1217">
                  <c:v>13</c:v>
                </c:pt>
                <c:pt idx="1218">
                  <c:v>2</c:v>
                </c:pt>
                <c:pt idx="1219">
                  <c:v>5</c:v>
                </c:pt>
                <c:pt idx="1220">
                  <c:v>3</c:v>
                </c:pt>
                <c:pt idx="1221">
                  <c:v>4</c:v>
                </c:pt>
                <c:pt idx="1222">
                  <c:v>5</c:v>
                </c:pt>
                <c:pt idx="1223">
                  <c:v>1</c:v>
                </c:pt>
                <c:pt idx="1224">
                  <c:v>4</c:v>
                </c:pt>
                <c:pt idx="1225">
                  <c:v>2</c:v>
                </c:pt>
                <c:pt idx="1226">
                  <c:v>4</c:v>
                </c:pt>
                <c:pt idx="1227">
                  <c:v>4</c:v>
                </c:pt>
                <c:pt idx="1228">
                  <c:v>2</c:v>
                </c:pt>
                <c:pt idx="1229">
                  <c:v>3</c:v>
                </c:pt>
                <c:pt idx="1230">
                  <c:v>0</c:v>
                </c:pt>
                <c:pt idx="1231">
                  <c:v>4</c:v>
                </c:pt>
                <c:pt idx="1232">
                  <c:v>2</c:v>
                </c:pt>
                <c:pt idx="1233">
                  <c:v>1</c:v>
                </c:pt>
                <c:pt idx="1234">
                  <c:v>5</c:v>
                </c:pt>
                <c:pt idx="1235">
                  <c:v>4</c:v>
                </c:pt>
                <c:pt idx="1236">
                  <c:v>2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0</c:v>
                </c:pt>
                <c:pt idx="1241">
                  <c:v>4</c:v>
                </c:pt>
                <c:pt idx="1242">
                  <c:v>1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0</c:v>
                </c:pt>
                <c:pt idx="1250">
                  <c:v>1</c:v>
                </c:pt>
                <c:pt idx="1251">
                  <c:v>3</c:v>
                </c:pt>
                <c:pt idx="1252">
                  <c:v>0</c:v>
                </c:pt>
                <c:pt idx="1253">
                  <c:v>1</c:v>
                </c:pt>
                <c:pt idx="1254">
                  <c:v>1</c:v>
                </c:pt>
                <c:pt idx="1255">
                  <c:v>0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3</c:v>
                </c:pt>
                <c:pt idx="1262">
                  <c:v>4</c:v>
                </c:pt>
                <c:pt idx="1263">
                  <c:v>0</c:v>
                </c:pt>
                <c:pt idx="1264">
                  <c:v>4</c:v>
                </c:pt>
                <c:pt idx="1265">
                  <c:v>4</c:v>
                </c:pt>
                <c:pt idx="1266">
                  <c:v>4</c:v>
                </c:pt>
                <c:pt idx="1267">
                  <c:v>2</c:v>
                </c:pt>
                <c:pt idx="1268">
                  <c:v>6</c:v>
                </c:pt>
                <c:pt idx="1269">
                  <c:v>0</c:v>
                </c:pt>
                <c:pt idx="1270">
                  <c:v>4</c:v>
                </c:pt>
                <c:pt idx="1271">
                  <c:v>3</c:v>
                </c:pt>
                <c:pt idx="1272">
                  <c:v>2</c:v>
                </c:pt>
                <c:pt idx="1273">
                  <c:v>3</c:v>
                </c:pt>
                <c:pt idx="1274">
                  <c:v>0</c:v>
                </c:pt>
                <c:pt idx="1275">
                  <c:v>5</c:v>
                </c:pt>
                <c:pt idx="1276">
                  <c:v>2</c:v>
                </c:pt>
                <c:pt idx="1277">
                  <c:v>7</c:v>
                </c:pt>
                <c:pt idx="1278">
                  <c:v>4</c:v>
                </c:pt>
                <c:pt idx="1279">
                  <c:v>2</c:v>
                </c:pt>
                <c:pt idx="1280">
                  <c:v>5</c:v>
                </c:pt>
                <c:pt idx="1281">
                  <c:v>2</c:v>
                </c:pt>
                <c:pt idx="1282">
                  <c:v>3</c:v>
                </c:pt>
                <c:pt idx="1283">
                  <c:v>7</c:v>
                </c:pt>
                <c:pt idx="1284">
                  <c:v>5</c:v>
                </c:pt>
                <c:pt idx="1285">
                  <c:v>6</c:v>
                </c:pt>
                <c:pt idx="1286">
                  <c:v>4</c:v>
                </c:pt>
                <c:pt idx="1287">
                  <c:v>4</c:v>
                </c:pt>
                <c:pt idx="1288">
                  <c:v>3</c:v>
                </c:pt>
                <c:pt idx="1289">
                  <c:v>4</c:v>
                </c:pt>
                <c:pt idx="1290">
                  <c:v>4</c:v>
                </c:pt>
                <c:pt idx="1291">
                  <c:v>3</c:v>
                </c:pt>
                <c:pt idx="1292">
                  <c:v>3</c:v>
                </c:pt>
                <c:pt idx="1293">
                  <c:v>8</c:v>
                </c:pt>
                <c:pt idx="1294">
                  <c:v>0</c:v>
                </c:pt>
                <c:pt idx="1295">
                  <c:v>5</c:v>
                </c:pt>
                <c:pt idx="1296">
                  <c:v>3</c:v>
                </c:pt>
                <c:pt idx="1297">
                  <c:v>4</c:v>
                </c:pt>
                <c:pt idx="1298">
                  <c:v>2</c:v>
                </c:pt>
                <c:pt idx="1299">
                  <c:v>2</c:v>
                </c:pt>
                <c:pt idx="1300">
                  <c:v>0</c:v>
                </c:pt>
                <c:pt idx="1301">
                  <c:v>3</c:v>
                </c:pt>
                <c:pt idx="1302">
                  <c:v>3</c:v>
                </c:pt>
                <c:pt idx="1303">
                  <c:v>4</c:v>
                </c:pt>
                <c:pt idx="1304">
                  <c:v>6</c:v>
                </c:pt>
                <c:pt idx="1305">
                  <c:v>7</c:v>
                </c:pt>
                <c:pt idx="1306">
                  <c:v>6</c:v>
                </c:pt>
                <c:pt idx="1307">
                  <c:v>2</c:v>
                </c:pt>
                <c:pt idx="1308">
                  <c:v>1</c:v>
                </c:pt>
                <c:pt idx="1309">
                  <c:v>4</c:v>
                </c:pt>
                <c:pt idx="1310">
                  <c:v>5</c:v>
                </c:pt>
                <c:pt idx="1311">
                  <c:v>4</c:v>
                </c:pt>
                <c:pt idx="1312">
                  <c:v>5</c:v>
                </c:pt>
                <c:pt idx="1313">
                  <c:v>6</c:v>
                </c:pt>
                <c:pt idx="1314">
                  <c:v>3</c:v>
                </c:pt>
                <c:pt idx="1315">
                  <c:v>4</c:v>
                </c:pt>
                <c:pt idx="1316">
                  <c:v>5</c:v>
                </c:pt>
                <c:pt idx="1317">
                  <c:v>2</c:v>
                </c:pt>
                <c:pt idx="1318">
                  <c:v>3</c:v>
                </c:pt>
                <c:pt idx="1319">
                  <c:v>7</c:v>
                </c:pt>
                <c:pt idx="1320">
                  <c:v>20</c:v>
                </c:pt>
                <c:pt idx="1321">
                  <c:v>6</c:v>
                </c:pt>
                <c:pt idx="1322">
                  <c:v>1</c:v>
                </c:pt>
                <c:pt idx="1323">
                  <c:v>3</c:v>
                </c:pt>
                <c:pt idx="1324">
                  <c:v>2</c:v>
                </c:pt>
                <c:pt idx="1325">
                  <c:v>5</c:v>
                </c:pt>
                <c:pt idx="1326">
                  <c:v>3</c:v>
                </c:pt>
                <c:pt idx="1327">
                  <c:v>4</c:v>
                </c:pt>
                <c:pt idx="1328">
                  <c:v>5</c:v>
                </c:pt>
                <c:pt idx="1329">
                  <c:v>0</c:v>
                </c:pt>
                <c:pt idx="1330">
                  <c:v>4</c:v>
                </c:pt>
                <c:pt idx="1331">
                  <c:v>2</c:v>
                </c:pt>
                <c:pt idx="1332">
                  <c:v>4</c:v>
                </c:pt>
                <c:pt idx="1333">
                  <c:v>1</c:v>
                </c:pt>
                <c:pt idx="1334">
                  <c:v>0</c:v>
                </c:pt>
                <c:pt idx="1335">
                  <c:v>4</c:v>
                </c:pt>
                <c:pt idx="1336">
                  <c:v>1</c:v>
                </c:pt>
                <c:pt idx="1337">
                  <c:v>2</c:v>
                </c:pt>
                <c:pt idx="1338">
                  <c:v>5</c:v>
                </c:pt>
                <c:pt idx="1339">
                  <c:v>3</c:v>
                </c:pt>
                <c:pt idx="1340">
                  <c:v>4</c:v>
                </c:pt>
                <c:pt idx="1341">
                  <c:v>4</c:v>
                </c:pt>
                <c:pt idx="1342">
                  <c:v>2</c:v>
                </c:pt>
                <c:pt idx="1343">
                  <c:v>5</c:v>
                </c:pt>
                <c:pt idx="1344">
                  <c:v>4</c:v>
                </c:pt>
                <c:pt idx="1345">
                  <c:v>7</c:v>
                </c:pt>
                <c:pt idx="1346">
                  <c:v>0</c:v>
                </c:pt>
                <c:pt idx="1347">
                  <c:v>3</c:v>
                </c:pt>
                <c:pt idx="1348">
                  <c:v>1</c:v>
                </c:pt>
                <c:pt idx="1349">
                  <c:v>2</c:v>
                </c:pt>
                <c:pt idx="1350">
                  <c:v>4</c:v>
                </c:pt>
                <c:pt idx="1351">
                  <c:v>11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0</c:v>
                </c:pt>
                <c:pt idx="1356">
                  <c:v>4</c:v>
                </c:pt>
                <c:pt idx="1357">
                  <c:v>6</c:v>
                </c:pt>
                <c:pt idx="1358">
                  <c:v>1</c:v>
                </c:pt>
                <c:pt idx="1359">
                  <c:v>7</c:v>
                </c:pt>
                <c:pt idx="1360">
                  <c:v>6</c:v>
                </c:pt>
                <c:pt idx="1361">
                  <c:v>0</c:v>
                </c:pt>
                <c:pt idx="1362">
                  <c:v>2</c:v>
                </c:pt>
                <c:pt idx="1363">
                  <c:v>3</c:v>
                </c:pt>
                <c:pt idx="1364">
                  <c:v>7</c:v>
                </c:pt>
                <c:pt idx="1365">
                  <c:v>2</c:v>
                </c:pt>
                <c:pt idx="1366">
                  <c:v>4</c:v>
                </c:pt>
                <c:pt idx="1367">
                  <c:v>3</c:v>
                </c:pt>
                <c:pt idx="1368">
                  <c:v>4</c:v>
                </c:pt>
                <c:pt idx="1369">
                  <c:v>3</c:v>
                </c:pt>
                <c:pt idx="1370">
                  <c:v>4</c:v>
                </c:pt>
                <c:pt idx="1371">
                  <c:v>4</c:v>
                </c:pt>
                <c:pt idx="1372">
                  <c:v>8</c:v>
                </c:pt>
                <c:pt idx="1373">
                  <c:v>2</c:v>
                </c:pt>
                <c:pt idx="1374">
                  <c:v>0</c:v>
                </c:pt>
                <c:pt idx="1375">
                  <c:v>3</c:v>
                </c:pt>
                <c:pt idx="1376">
                  <c:v>2</c:v>
                </c:pt>
                <c:pt idx="1377">
                  <c:v>9</c:v>
                </c:pt>
                <c:pt idx="1378">
                  <c:v>5</c:v>
                </c:pt>
                <c:pt idx="1379">
                  <c:v>2</c:v>
                </c:pt>
                <c:pt idx="1380">
                  <c:v>4</c:v>
                </c:pt>
                <c:pt idx="1381">
                  <c:v>3</c:v>
                </c:pt>
                <c:pt idx="1382">
                  <c:v>4</c:v>
                </c:pt>
                <c:pt idx="1383">
                  <c:v>2</c:v>
                </c:pt>
                <c:pt idx="1384">
                  <c:v>0</c:v>
                </c:pt>
                <c:pt idx="1385">
                  <c:v>0</c:v>
                </c:pt>
                <c:pt idx="1386">
                  <c:v>7</c:v>
                </c:pt>
                <c:pt idx="1387">
                  <c:v>5</c:v>
                </c:pt>
                <c:pt idx="1388">
                  <c:v>3</c:v>
                </c:pt>
                <c:pt idx="1389">
                  <c:v>6</c:v>
                </c:pt>
                <c:pt idx="1390">
                  <c:v>3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4</c:v>
                </c:pt>
                <c:pt idx="1398">
                  <c:v>6</c:v>
                </c:pt>
                <c:pt idx="1399">
                  <c:v>4</c:v>
                </c:pt>
                <c:pt idx="1400">
                  <c:v>1</c:v>
                </c:pt>
                <c:pt idx="1401">
                  <c:v>7</c:v>
                </c:pt>
                <c:pt idx="1402">
                  <c:v>3</c:v>
                </c:pt>
                <c:pt idx="1403">
                  <c:v>2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0</c:v>
                </c:pt>
                <c:pt idx="1408">
                  <c:v>8</c:v>
                </c:pt>
                <c:pt idx="1409">
                  <c:v>3</c:v>
                </c:pt>
                <c:pt idx="1410">
                  <c:v>2</c:v>
                </c:pt>
                <c:pt idx="1411">
                  <c:v>6</c:v>
                </c:pt>
                <c:pt idx="1412">
                  <c:v>4</c:v>
                </c:pt>
                <c:pt idx="1413">
                  <c:v>5</c:v>
                </c:pt>
                <c:pt idx="1414">
                  <c:v>4</c:v>
                </c:pt>
                <c:pt idx="1415">
                  <c:v>5</c:v>
                </c:pt>
                <c:pt idx="1416">
                  <c:v>4</c:v>
                </c:pt>
                <c:pt idx="1417">
                  <c:v>2</c:v>
                </c:pt>
                <c:pt idx="1418">
                  <c:v>2</c:v>
                </c:pt>
                <c:pt idx="1419">
                  <c:v>0</c:v>
                </c:pt>
                <c:pt idx="1420">
                  <c:v>3</c:v>
                </c:pt>
                <c:pt idx="1421">
                  <c:v>6</c:v>
                </c:pt>
                <c:pt idx="1422">
                  <c:v>5</c:v>
                </c:pt>
                <c:pt idx="1423">
                  <c:v>3</c:v>
                </c:pt>
                <c:pt idx="1424">
                  <c:v>11</c:v>
                </c:pt>
                <c:pt idx="1425">
                  <c:v>2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6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2</c:v>
                </c:pt>
                <c:pt idx="1434">
                  <c:v>8</c:v>
                </c:pt>
                <c:pt idx="1435">
                  <c:v>1</c:v>
                </c:pt>
                <c:pt idx="1436">
                  <c:v>2</c:v>
                </c:pt>
                <c:pt idx="1437">
                  <c:v>6</c:v>
                </c:pt>
                <c:pt idx="1438">
                  <c:v>5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5</c:v>
                </c:pt>
                <c:pt idx="1448">
                  <c:v>5</c:v>
                </c:pt>
                <c:pt idx="1449">
                  <c:v>3</c:v>
                </c:pt>
                <c:pt idx="1450">
                  <c:v>6</c:v>
                </c:pt>
                <c:pt idx="1451">
                  <c:v>5</c:v>
                </c:pt>
                <c:pt idx="1452">
                  <c:v>6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1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7</c:v>
                </c:pt>
                <c:pt idx="1462">
                  <c:v>3</c:v>
                </c:pt>
                <c:pt idx="1463">
                  <c:v>7</c:v>
                </c:pt>
                <c:pt idx="1464">
                  <c:v>2</c:v>
                </c:pt>
                <c:pt idx="1465">
                  <c:v>5</c:v>
                </c:pt>
                <c:pt idx="1466">
                  <c:v>2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3</c:v>
                </c:pt>
                <c:pt idx="1471">
                  <c:v>2</c:v>
                </c:pt>
                <c:pt idx="1472">
                  <c:v>2</c:v>
                </c:pt>
                <c:pt idx="1473">
                  <c:v>3</c:v>
                </c:pt>
                <c:pt idx="1474">
                  <c:v>3</c:v>
                </c:pt>
                <c:pt idx="1475">
                  <c:v>4</c:v>
                </c:pt>
                <c:pt idx="1476">
                  <c:v>2</c:v>
                </c:pt>
                <c:pt idx="1477">
                  <c:v>2</c:v>
                </c:pt>
                <c:pt idx="1478">
                  <c:v>6</c:v>
                </c:pt>
                <c:pt idx="1479">
                  <c:v>4</c:v>
                </c:pt>
                <c:pt idx="1480">
                  <c:v>0</c:v>
                </c:pt>
                <c:pt idx="1481">
                  <c:v>2</c:v>
                </c:pt>
                <c:pt idx="1482">
                  <c:v>5</c:v>
                </c:pt>
                <c:pt idx="1483">
                  <c:v>4</c:v>
                </c:pt>
                <c:pt idx="1484">
                  <c:v>4</c:v>
                </c:pt>
                <c:pt idx="1485">
                  <c:v>0</c:v>
                </c:pt>
                <c:pt idx="1486">
                  <c:v>3</c:v>
                </c:pt>
                <c:pt idx="1487">
                  <c:v>4</c:v>
                </c:pt>
                <c:pt idx="1488">
                  <c:v>2</c:v>
                </c:pt>
                <c:pt idx="1489">
                  <c:v>1</c:v>
                </c:pt>
                <c:pt idx="1490">
                  <c:v>5</c:v>
                </c:pt>
                <c:pt idx="1491">
                  <c:v>3</c:v>
                </c:pt>
                <c:pt idx="1492">
                  <c:v>4</c:v>
                </c:pt>
                <c:pt idx="1493">
                  <c:v>4</c:v>
                </c:pt>
                <c:pt idx="1494">
                  <c:v>2</c:v>
                </c:pt>
                <c:pt idx="1495">
                  <c:v>5</c:v>
                </c:pt>
                <c:pt idx="1496">
                  <c:v>0</c:v>
                </c:pt>
                <c:pt idx="1497">
                  <c:v>1</c:v>
                </c:pt>
                <c:pt idx="1498">
                  <c:v>2</c:v>
                </c:pt>
                <c:pt idx="1499">
                  <c:v>6</c:v>
                </c:pt>
                <c:pt idx="1500">
                  <c:v>4</c:v>
                </c:pt>
                <c:pt idx="1501">
                  <c:v>8</c:v>
                </c:pt>
                <c:pt idx="1502">
                  <c:v>7</c:v>
                </c:pt>
                <c:pt idx="1503">
                  <c:v>3</c:v>
                </c:pt>
                <c:pt idx="1504">
                  <c:v>3</c:v>
                </c:pt>
                <c:pt idx="1505">
                  <c:v>1</c:v>
                </c:pt>
                <c:pt idx="1506">
                  <c:v>6</c:v>
                </c:pt>
                <c:pt idx="1507">
                  <c:v>2</c:v>
                </c:pt>
                <c:pt idx="1508">
                  <c:v>4</c:v>
                </c:pt>
                <c:pt idx="1509">
                  <c:v>6</c:v>
                </c:pt>
                <c:pt idx="1510">
                  <c:v>11</c:v>
                </c:pt>
                <c:pt idx="1511">
                  <c:v>1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5</c:v>
                </c:pt>
                <c:pt idx="1516">
                  <c:v>7</c:v>
                </c:pt>
                <c:pt idx="1517">
                  <c:v>4</c:v>
                </c:pt>
                <c:pt idx="1518">
                  <c:v>0</c:v>
                </c:pt>
                <c:pt idx="1519">
                  <c:v>4</c:v>
                </c:pt>
                <c:pt idx="1520">
                  <c:v>2</c:v>
                </c:pt>
                <c:pt idx="1521">
                  <c:v>0</c:v>
                </c:pt>
                <c:pt idx="1522">
                  <c:v>1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3</c:v>
                </c:pt>
                <c:pt idx="1527">
                  <c:v>3</c:v>
                </c:pt>
                <c:pt idx="1528">
                  <c:v>4</c:v>
                </c:pt>
                <c:pt idx="1529">
                  <c:v>4</c:v>
                </c:pt>
                <c:pt idx="1530">
                  <c:v>0</c:v>
                </c:pt>
                <c:pt idx="1531">
                  <c:v>4</c:v>
                </c:pt>
                <c:pt idx="1532">
                  <c:v>7</c:v>
                </c:pt>
                <c:pt idx="1533">
                  <c:v>5</c:v>
                </c:pt>
                <c:pt idx="1534">
                  <c:v>7</c:v>
                </c:pt>
                <c:pt idx="1535">
                  <c:v>8</c:v>
                </c:pt>
                <c:pt idx="1536">
                  <c:v>5</c:v>
                </c:pt>
                <c:pt idx="1537">
                  <c:v>2</c:v>
                </c:pt>
                <c:pt idx="1538">
                  <c:v>3</c:v>
                </c:pt>
                <c:pt idx="1539">
                  <c:v>2</c:v>
                </c:pt>
                <c:pt idx="1540">
                  <c:v>7</c:v>
                </c:pt>
                <c:pt idx="1541">
                  <c:v>5</c:v>
                </c:pt>
                <c:pt idx="1542">
                  <c:v>5</c:v>
                </c:pt>
                <c:pt idx="1543">
                  <c:v>3</c:v>
                </c:pt>
                <c:pt idx="1544">
                  <c:v>1</c:v>
                </c:pt>
                <c:pt idx="1545">
                  <c:v>7</c:v>
                </c:pt>
                <c:pt idx="1546">
                  <c:v>3</c:v>
                </c:pt>
                <c:pt idx="1547">
                  <c:v>3</c:v>
                </c:pt>
                <c:pt idx="1548">
                  <c:v>9</c:v>
                </c:pt>
                <c:pt idx="1549">
                  <c:v>4</c:v>
                </c:pt>
                <c:pt idx="1550">
                  <c:v>2</c:v>
                </c:pt>
                <c:pt idx="1551">
                  <c:v>5</c:v>
                </c:pt>
                <c:pt idx="1552">
                  <c:v>8</c:v>
                </c:pt>
                <c:pt idx="1553">
                  <c:v>3</c:v>
                </c:pt>
                <c:pt idx="1554">
                  <c:v>3</c:v>
                </c:pt>
                <c:pt idx="1555">
                  <c:v>6</c:v>
                </c:pt>
                <c:pt idx="1556">
                  <c:v>2</c:v>
                </c:pt>
                <c:pt idx="1557">
                  <c:v>1</c:v>
                </c:pt>
                <c:pt idx="1558">
                  <c:v>1</c:v>
                </c:pt>
                <c:pt idx="1559">
                  <c:v>5</c:v>
                </c:pt>
                <c:pt idx="1560">
                  <c:v>2</c:v>
                </c:pt>
                <c:pt idx="1561">
                  <c:v>3</c:v>
                </c:pt>
                <c:pt idx="1562">
                  <c:v>0</c:v>
                </c:pt>
                <c:pt idx="1563">
                  <c:v>3</c:v>
                </c:pt>
                <c:pt idx="1564">
                  <c:v>2</c:v>
                </c:pt>
                <c:pt idx="1565">
                  <c:v>5</c:v>
                </c:pt>
                <c:pt idx="1566">
                  <c:v>2</c:v>
                </c:pt>
                <c:pt idx="1567">
                  <c:v>6</c:v>
                </c:pt>
                <c:pt idx="1568">
                  <c:v>6</c:v>
                </c:pt>
                <c:pt idx="1569">
                  <c:v>1</c:v>
                </c:pt>
                <c:pt idx="1570">
                  <c:v>6</c:v>
                </c:pt>
                <c:pt idx="1571">
                  <c:v>4</c:v>
                </c:pt>
                <c:pt idx="1572">
                  <c:v>3</c:v>
                </c:pt>
                <c:pt idx="1573">
                  <c:v>4</c:v>
                </c:pt>
                <c:pt idx="1574">
                  <c:v>7</c:v>
                </c:pt>
                <c:pt idx="1575">
                  <c:v>4</c:v>
                </c:pt>
                <c:pt idx="1576">
                  <c:v>1</c:v>
                </c:pt>
                <c:pt idx="1577">
                  <c:v>4</c:v>
                </c:pt>
                <c:pt idx="1578">
                  <c:v>6</c:v>
                </c:pt>
                <c:pt idx="1579">
                  <c:v>4</c:v>
                </c:pt>
                <c:pt idx="1580">
                  <c:v>6</c:v>
                </c:pt>
                <c:pt idx="1581">
                  <c:v>2</c:v>
                </c:pt>
                <c:pt idx="1582">
                  <c:v>5</c:v>
                </c:pt>
                <c:pt idx="1583">
                  <c:v>7</c:v>
                </c:pt>
                <c:pt idx="1584">
                  <c:v>1</c:v>
                </c:pt>
                <c:pt idx="1585">
                  <c:v>9</c:v>
                </c:pt>
                <c:pt idx="1586">
                  <c:v>4</c:v>
                </c:pt>
                <c:pt idx="1587">
                  <c:v>8</c:v>
                </c:pt>
                <c:pt idx="1588">
                  <c:v>12</c:v>
                </c:pt>
                <c:pt idx="1589">
                  <c:v>10</c:v>
                </c:pt>
                <c:pt idx="1590">
                  <c:v>3</c:v>
                </c:pt>
                <c:pt idx="1591">
                  <c:v>8</c:v>
                </c:pt>
                <c:pt idx="1592">
                  <c:v>6</c:v>
                </c:pt>
                <c:pt idx="1593">
                  <c:v>1</c:v>
                </c:pt>
                <c:pt idx="1594">
                  <c:v>4</c:v>
                </c:pt>
                <c:pt idx="1595">
                  <c:v>9</c:v>
                </c:pt>
                <c:pt idx="1596">
                  <c:v>12</c:v>
                </c:pt>
                <c:pt idx="1597">
                  <c:v>3</c:v>
                </c:pt>
                <c:pt idx="1598">
                  <c:v>2</c:v>
                </c:pt>
                <c:pt idx="1599">
                  <c:v>5</c:v>
                </c:pt>
                <c:pt idx="1600">
                  <c:v>4</c:v>
                </c:pt>
                <c:pt idx="1601">
                  <c:v>11</c:v>
                </c:pt>
                <c:pt idx="1602">
                  <c:v>7</c:v>
                </c:pt>
                <c:pt idx="1603">
                  <c:v>5</c:v>
                </c:pt>
                <c:pt idx="1604">
                  <c:v>4</c:v>
                </c:pt>
                <c:pt idx="1605">
                  <c:v>4</c:v>
                </c:pt>
                <c:pt idx="1606">
                  <c:v>2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2</c:v>
                </c:pt>
                <c:pt idx="1612">
                  <c:v>7</c:v>
                </c:pt>
                <c:pt idx="1613">
                  <c:v>5</c:v>
                </c:pt>
                <c:pt idx="1614">
                  <c:v>5</c:v>
                </c:pt>
                <c:pt idx="1615">
                  <c:v>6</c:v>
                </c:pt>
                <c:pt idx="1616">
                  <c:v>7</c:v>
                </c:pt>
                <c:pt idx="1617">
                  <c:v>4</c:v>
                </c:pt>
                <c:pt idx="1618">
                  <c:v>4</c:v>
                </c:pt>
                <c:pt idx="1619">
                  <c:v>6</c:v>
                </c:pt>
                <c:pt idx="1620">
                  <c:v>6</c:v>
                </c:pt>
                <c:pt idx="1621">
                  <c:v>3</c:v>
                </c:pt>
                <c:pt idx="1622">
                  <c:v>3</c:v>
                </c:pt>
                <c:pt idx="1623">
                  <c:v>5</c:v>
                </c:pt>
                <c:pt idx="1624">
                  <c:v>3</c:v>
                </c:pt>
                <c:pt idx="1625">
                  <c:v>3</c:v>
                </c:pt>
                <c:pt idx="1626">
                  <c:v>7</c:v>
                </c:pt>
                <c:pt idx="1627">
                  <c:v>3</c:v>
                </c:pt>
                <c:pt idx="1628">
                  <c:v>3</c:v>
                </c:pt>
                <c:pt idx="1629">
                  <c:v>0</c:v>
                </c:pt>
                <c:pt idx="1630">
                  <c:v>1</c:v>
                </c:pt>
                <c:pt idx="1631">
                  <c:v>4</c:v>
                </c:pt>
                <c:pt idx="1632">
                  <c:v>5</c:v>
                </c:pt>
                <c:pt idx="1633">
                  <c:v>3</c:v>
                </c:pt>
                <c:pt idx="1634">
                  <c:v>2</c:v>
                </c:pt>
                <c:pt idx="1635">
                  <c:v>3</c:v>
                </c:pt>
                <c:pt idx="1636">
                  <c:v>3</c:v>
                </c:pt>
                <c:pt idx="1637">
                  <c:v>0</c:v>
                </c:pt>
                <c:pt idx="1638">
                  <c:v>3</c:v>
                </c:pt>
                <c:pt idx="1639">
                  <c:v>4</c:v>
                </c:pt>
                <c:pt idx="1640">
                  <c:v>6</c:v>
                </c:pt>
                <c:pt idx="1641">
                  <c:v>1</c:v>
                </c:pt>
                <c:pt idx="1642">
                  <c:v>7</c:v>
                </c:pt>
                <c:pt idx="1643">
                  <c:v>4</c:v>
                </c:pt>
                <c:pt idx="1644">
                  <c:v>0</c:v>
                </c:pt>
                <c:pt idx="1645">
                  <c:v>3</c:v>
                </c:pt>
                <c:pt idx="1646">
                  <c:v>7</c:v>
                </c:pt>
                <c:pt idx="1647">
                  <c:v>4</c:v>
                </c:pt>
                <c:pt idx="1648">
                  <c:v>8</c:v>
                </c:pt>
                <c:pt idx="1649">
                  <c:v>5</c:v>
                </c:pt>
                <c:pt idx="1650">
                  <c:v>4</c:v>
                </c:pt>
                <c:pt idx="1651">
                  <c:v>2</c:v>
                </c:pt>
                <c:pt idx="1652">
                  <c:v>5</c:v>
                </c:pt>
                <c:pt idx="1653">
                  <c:v>2</c:v>
                </c:pt>
                <c:pt idx="1654">
                  <c:v>4</c:v>
                </c:pt>
                <c:pt idx="1655">
                  <c:v>4</c:v>
                </c:pt>
                <c:pt idx="1656">
                  <c:v>3</c:v>
                </c:pt>
                <c:pt idx="1657">
                  <c:v>3</c:v>
                </c:pt>
                <c:pt idx="1658">
                  <c:v>5</c:v>
                </c:pt>
                <c:pt idx="1659">
                  <c:v>2</c:v>
                </c:pt>
                <c:pt idx="1660">
                  <c:v>6</c:v>
                </c:pt>
                <c:pt idx="1661">
                  <c:v>3</c:v>
                </c:pt>
                <c:pt idx="1662">
                  <c:v>5</c:v>
                </c:pt>
                <c:pt idx="1663">
                  <c:v>5</c:v>
                </c:pt>
                <c:pt idx="1664">
                  <c:v>3</c:v>
                </c:pt>
                <c:pt idx="1665">
                  <c:v>18</c:v>
                </c:pt>
                <c:pt idx="1666">
                  <c:v>5</c:v>
                </c:pt>
                <c:pt idx="1667">
                  <c:v>8</c:v>
                </c:pt>
                <c:pt idx="1668">
                  <c:v>5</c:v>
                </c:pt>
                <c:pt idx="1669">
                  <c:v>4</c:v>
                </c:pt>
                <c:pt idx="1670">
                  <c:v>0</c:v>
                </c:pt>
                <c:pt idx="1671">
                  <c:v>4</c:v>
                </c:pt>
                <c:pt idx="1672">
                  <c:v>7</c:v>
                </c:pt>
                <c:pt idx="1673">
                  <c:v>2</c:v>
                </c:pt>
                <c:pt idx="1674">
                  <c:v>4</c:v>
                </c:pt>
                <c:pt idx="1675">
                  <c:v>5</c:v>
                </c:pt>
                <c:pt idx="1676">
                  <c:v>6</c:v>
                </c:pt>
                <c:pt idx="1677">
                  <c:v>2</c:v>
                </c:pt>
                <c:pt idx="1678">
                  <c:v>4</c:v>
                </c:pt>
                <c:pt idx="1679">
                  <c:v>4</c:v>
                </c:pt>
                <c:pt idx="1680">
                  <c:v>3</c:v>
                </c:pt>
                <c:pt idx="1681">
                  <c:v>1</c:v>
                </c:pt>
                <c:pt idx="1682">
                  <c:v>3</c:v>
                </c:pt>
                <c:pt idx="1683">
                  <c:v>4</c:v>
                </c:pt>
                <c:pt idx="1684">
                  <c:v>12</c:v>
                </c:pt>
                <c:pt idx="1685">
                  <c:v>7</c:v>
                </c:pt>
                <c:pt idx="1686">
                  <c:v>4</c:v>
                </c:pt>
                <c:pt idx="1687">
                  <c:v>8</c:v>
                </c:pt>
                <c:pt idx="1688">
                  <c:v>2</c:v>
                </c:pt>
                <c:pt idx="1689">
                  <c:v>1</c:v>
                </c:pt>
                <c:pt idx="1690">
                  <c:v>6</c:v>
                </c:pt>
                <c:pt idx="1691">
                  <c:v>2</c:v>
                </c:pt>
                <c:pt idx="1692">
                  <c:v>4</c:v>
                </c:pt>
                <c:pt idx="1693">
                  <c:v>5</c:v>
                </c:pt>
                <c:pt idx="1694">
                  <c:v>8</c:v>
                </c:pt>
                <c:pt idx="1695">
                  <c:v>3</c:v>
                </c:pt>
                <c:pt idx="1696">
                  <c:v>5</c:v>
                </c:pt>
                <c:pt idx="1697">
                  <c:v>5</c:v>
                </c:pt>
                <c:pt idx="1698">
                  <c:v>2</c:v>
                </c:pt>
                <c:pt idx="1699">
                  <c:v>3</c:v>
                </c:pt>
                <c:pt idx="1700">
                  <c:v>2</c:v>
                </c:pt>
                <c:pt idx="1701">
                  <c:v>5</c:v>
                </c:pt>
                <c:pt idx="1702">
                  <c:v>6</c:v>
                </c:pt>
                <c:pt idx="1703">
                  <c:v>6</c:v>
                </c:pt>
                <c:pt idx="1704">
                  <c:v>5</c:v>
                </c:pt>
                <c:pt idx="1705">
                  <c:v>2</c:v>
                </c:pt>
                <c:pt idx="1706">
                  <c:v>8</c:v>
                </c:pt>
                <c:pt idx="1707">
                  <c:v>5</c:v>
                </c:pt>
                <c:pt idx="1708">
                  <c:v>4</c:v>
                </c:pt>
                <c:pt idx="1709">
                  <c:v>4</c:v>
                </c:pt>
                <c:pt idx="1710">
                  <c:v>2</c:v>
                </c:pt>
                <c:pt idx="1711">
                  <c:v>6</c:v>
                </c:pt>
                <c:pt idx="1712">
                  <c:v>10</c:v>
                </c:pt>
                <c:pt idx="1713">
                  <c:v>4</c:v>
                </c:pt>
                <c:pt idx="1714">
                  <c:v>7</c:v>
                </c:pt>
                <c:pt idx="1715">
                  <c:v>5</c:v>
                </c:pt>
                <c:pt idx="1716">
                  <c:v>7</c:v>
                </c:pt>
                <c:pt idx="1717">
                  <c:v>7</c:v>
                </c:pt>
                <c:pt idx="1718">
                  <c:v>1</c:v>
                </c:pt>
                <c:pt idx="1719">
                  <c:v>4</c:v>
                </c:pt>
                <c:pt idx="1720">
                  <c:v>3</c:v>
                </c:pt>
                <c:pt idx="1721">
                  <c:v>5</c:v>
                </c:pt>
                <c:pt idx="1722">
                  <c:v>7</c:v>
                </c:pt>
                <c:pt idx="1723">
                  <c:v>3</c:v>
                </c:pt>
                <c:pt idx="1724">
                  <c:v>0</c:v>
                </c:pt>
                <c:pt idx="1725">
                  <c:v>6</c:v>
                </c:pt>
                <c:pt idx="1726">
                  <c:v>9</c:v>
                </c:pt>
                <c:pt idx="1727">
                  <c:v>4</c:v>
                </c:pt>
                <c:pt idx="1728">
                  <c:v>0</c:v>
                </c:pt>
                <c:pt idx="1729">
                  <c:v>2</c:v>
                </c:pt>
                <c:pt idx="1730">
                  <c:v>6</c:v>
                </c:pt>
                <c:pt idx="1731">
                  <c:v>2</c:v>
                </c:pt>
                <c:pt idx="1732">
                  <c:v>4</c:v>
                </c:pt>
                <c:pt idx="1733">
                  <c:v>2</c:v>
                </c:pt>
                <c:pt idx="1734">
                  <c:v>2</c:v>
                </c:pt>
                <c:pt idx="1735">
                  <c:v>7</c:v>
                </c:pt>
                <c:pt idx="1736">
                  <c:v>0</c:v>
                </c:pt>
                <c:pt idx="1737">
                  <c:v>0</c:v>
                </c:pt>
                <c:pt idx="1738">
                  <c:v>4</c:v>
                </c:pt>
                <c:pt idx="1739">
                  <c:v>3</c:v>
                </c:pt>
                <c:pt idx="1740">
                  <c:v>0</c:v>
                </c:pt>
                <c:pt idx="1741">
                  <c:v>2</c:v>
                </c:pt>
                <c:pt idx="1742">
                  <c:v>3</c:v>
                </c:pt>
                <c:pt idx="1743">
                  <c:v>5</c:v>
                </c:pt>
                <c:pt idx="1744">
                  <c:v>3</c:v>
                </c:pt>
                <c:pt idx="1745">
                  <c:v>0</c:v>
                </c:pt>
                <c:pt idx="1746">
                  <c:v>7</c:v>
                </c:pt>
                <c:pt idx="1747">
                  <c:v>9</c:v>
                </c:pt>
                <c:pt idx="1748">
                  <c:v>6</c:v>
                </c:pt>
                <c:pt idx="1749">
                  <c:v>2</c:v>
                </c:pt>
                <c:pt idx="1750">
                  <c:v>4</c:v>
                </c:pt>
                <c:pt idx="1751">
                  <c:v>4</c:v>
                </c:pt>
                <c:pt idx="1752">
                  <c:v>6</c:v>
                </c:pt>
                <c:pt idx="1753">
                  <c:v>7</c:v>
                </c:pt>
                <c:pt idx="1754">
                  <c:v>6</c:v>
                </c:pt>
                <c:pt idx="1755">
                  <c:v>0</c:v>
                </c:pt>
                <c:pt idx="1756">
                  <c:v>5</c:v>
                </c:pt>
                <c:pt idx="1757">
                  <c:v>8</c:v>
                </c:pt>
                <c:pt idx="1758">
                  <c:v>8</c:v>
                </c:pt>
                <c:pt idx="1759">
                  <c:v>4</c:v>
                </c:pt>
                <c:pt idx="1760">
                  <c:v>3</c:v>
                </c:pt>
                <c:pt idx="1761">
                  <c:v>2</c:v>
                </c:pt>
                <c:pt idx="1762">
                  <c:v>3</c:v>
                </c:pt>
                <c:pt idx="1763">
                  <c:v>3</c:v>
                </c:pt>
                <c:pt idx="1764">
                  <c:v>5</c:v>
                </c:pt>
                <c:pt idx="1765">
                  <c:v>7</c:v>
                </c:pt>
                <c:pt idx="1766">
                  <c:v>1</c:v>
                </c:pt>
                <c:pt idx="1767">
                  <c:v>4</c:v>
                </c:pt>
                <c:pt idx="1768">
                  <c:v>5</c:v>
                </c:pt>
                <c:pt idx="1769">
                  <c:v>6</c:v>
                </c:pt>
                <c:pt idx="1770">
                  <c:v>4</c:v>
                </c:pt>
                <c:pt idx="1771">
                  <c:v>4</c:v>
                </c:pt>
                <c:pt idx="1772">
                  <c:v>7</c:v>
                </c:pt>
                <c:pt idx="1773">
                  <c:v>6</c:v>
                </c:pt>
                <c:pt idx="1774">
                  <c:v>3</c:v>
                </c:pt>
                <c:pt idx="1775">
                  <c:v>4</c:v>
                </c:pt>
                <c:pt idx="1776">
                  <c:v>7</c:v>
                </c:pt>
                <c:pt idx="1777">
                  <c:v>0</c:v>
                </c:pt>
                <c:pt idx="1778">
                  <c:v>4</c:v>
                </c:pt>
                <c:pt idx="1779">
                  <c:v>6</c:v>
                </c:pt>
                <c:pt idx="1780">
                  <c:v>0</c:v>
                </c:pt>
                <c:pt idx="1781">
                  <c:v>0</c:v>
                </c:pt>
                <c:pt idx="1782">
                  <c:v>6</c:v>
                </c:pt>
                <c:pt idx="1783">
                  <c:v>6</c:v>
                </c:pt>
                <c:pt idx="1784">
                  <c:v>4</c:v>
                </c:pt>
                <c:pt idx="1785">
                  <c:v>9</c:v>
                </c:pt>
                <c:pt idx="1786">
                  <c:v>2</c:v>
                </c:pt>
                <c:pt idx="1787">
                  <c:v>7</c:v>
                </c:pt>
                <c:pt idx="1788">
                  <c:v>2</c:v>
                </c:pt>
                <c:pt idx="1789">
                  <c:v>6</c:v>
                </c:pt>
                <c:pt idx="1790">
                  <c:v>3</c:v>
                </c:pt>
                <c:pt idx="1791">
                  <c:v>2</c:v>
                </c:pt>
                <c:pt idx="1792">
                  <c:v>0</c:v>
                </c:pt>
                <c:pt idx="1793">
                  <c:v>3</c:v>
                </c:pt>
                <c:pt idx="1794">
                  <c:v>8</c:v>
                </c:pt>
                <c:pt idx="1795">
                  <c:v>2</c:v>
                </c:pt>
                <c:pt idx="1796">
                  <c:v>6</c:v>
                </c:pt>
                <c:pt idx="1797">
                  <c:v>2</c:v>
                </c:pt>
                <c:pt idx="1798">
                  <c:v>3</c:v>
                </c:pt>
                <c:pt idx="1799">
                  <c:v>6</c:v>
                </c:pt>
                <c:pt idx="1800">
                  <c:v>4</c:v>
                </c:pt>
                <c:pt idx="1801">
                  <c:v>5</c:v>
                </c:pt>
                <c:pt idx="1802">
                  <c:v>8</c:v>
                </c:pt>
                <c:pt idx="1803">
                  <c:v>5</c:v>
                </c:pt>
                <c:pt idx="1804">
                  <c:v>9</c:v>
                </c:pt>
                <c:pt idx="1805">
                  <c:v>4</c:v>
                </c:pt>
                <c:pt idx="1806">
                  <c:v>9</c:v>
                </c:pt>
                <c:pt idx="1807">
                  <c:v>0</c:v>
                </c:pt>
                <c:pt idx="1808">
                  <c:v>8</c:v>
                </c:pt>
                <c:pt idx="1809">
                  <c:v>2</c:v>
                </c:pt>
                <c:pt idx="1810">
                  <c:v>6</c:v>
                </c:pt>
                <c:pt idx="1811">
                  <c:v>2</c:v>
                </c:pt>
                <c:pt idx="1812">
                  <c:v>5</c:v>
                </c:pt>
                <c:pt idx="1813">
                  <c:v>2</c:v>
                </c:pt>
                <c:pt idx="1814">
                  <c:v>8</c:v>
                </c:pt>
                <c:pt idx="1815">
                  <c:v>0</c:v>
                </c:pt>
                <c:pt idx="1816">
                  <c:v>6</c:v>
                </c:pt>
                <c:pt idx="1817">
                  <c:v>4</c:v>
                </c:pt>
                <c:pt idx="1818">
                  <c:v>5</c:v>
                </c:pt>
                <c:pt idx="1819">
                  <c:v>3</c:v>
                </c:pt>
                <c:pt idx="1820">
                  <c:v>8</c:v>
                </c:pt>
                <c:pt idx="1821">
                  <c:v>6</c:v>
                </c:pt>
                <c:pt idx="1822">
                  <c:v>0</c:v>
                </c:pt>
                <c:pt idx="1823">
                  <c:v>6</c:v>
                </c:pt>
                <c:pt idx="1824">
                  <c:v>7</c:v>
                </c:pt>
                <c:pt idx="1825">
                  <c:v>3</c:v>
                </c:pt>
                <c:pt idx="1826">
                  <c:v>8</c:v>
                </c:pt>
                <c:pt idx="1827">
                  <c:v>5</c:v>
                </c:pt>
                <c:pt idx="1828">
                  <c:v>4</c:v>
                </c:pt>
                <c:pt idx="1829">
                  <c:v>2</c:v>
                </c:pt>
                <c:pt idx="1830">
                  <c:v>4</c:v>
                </c:pt>
                <c:pt idx="1831">
                  <c:v>11</c:v>
                </c:pt>
                <c:pt idx="1832">
                  <c:v>9</c:v>
                </c:pt>
                <c:pt idx="1833">
                  <c:v>1</c:v>
                </c:pt>
                <c:pt idx="1834">
                  <c:v>3</c:v>
                </c:pt>
                <c:pt idx="1835">
                  <c:v>1</c:v>
                </c:pt>
                <c:pt idx="1836">
                  <c:v>4</c:v>
                </c:pt>
                <c:pt idx="1837">
                  <c:v>5</c:v>
                </c:pt>
                <c:pt idx="1838">
                  <c:v>4</c:v>
                </c:pt>
                <c:pt idx="1839">
                  <c:v>0</c:v>
                </c:pt>
                <c:pt idx="1840">
                  <c:v>3</c:v>
                </c:pt>
                <c:pt idx="1841">
                  <c:v>1</c:v>
                </c:pt>
                <c:pt idx="1842">
                  <c:v>4</c:v>
                </c:pt>
                <c:pt idx="1843">
                  <c:v>0</c:v>
                </c:pt>
                <c:pt idx="1844">
                  <c:v>2</c:v>
                </c:pt>
                <c:pt idx="1845">
                  <c:v>4</c:v>
                </c:pt>
                <c:pt idx="1846">
                  <c:v>5</c:v>
                </c:pt>
                <c:pt idx="1847">
                  <c:v>5</c:v>
                </c:pt>
                <c:pt idx="1848">
                  <c:v>3</c:v>
                </c:pt>
                <c:pt idx="1849">
                  <c:v>5</c:v>
                </c:pt>
                <c:pt idx="1850">
                  <c:v>2</c:v>
                </c:pt>
                <c:pt idx="1851">
                  <c:v>5</c:v>
                </c:pt>
                <c:pt idx="1852">
                  <c:v>4</c:v>
                </c:pt>
                <c:pt idx="1853">
                  <c:v>0</c:v>
                </c:pt>
                <c:pt idx="1854">
                  <c:v>13</c:v>
                </c:pt>
                <c:pt idx="1855">
                  <c:v>5</c:v>
                </c:pt>
                <c:pt idx="1856">
                  <c:v>9</c:v>
                </c:pt>
                <c:pt idx="1857">
                  <c:v>6</c:v>
                </c:pt>
                <c:pt idx="1858">
                  <c:v>1</c:v>
                </c:pt>
                <c:pt idx="1859">
                  <c:v>7</c:v>
                </c:pt>
                <c:pt idx="1860">
                  <c:v>3</c:v>
                </c:pt>
                <c:pt idx="1861">
                  <c:v>6</c:v>
                </c:pt>
                <c:pt idx="1862">
                  <c:v>7</c:v>
                </c:pt>
                <c:pt idx="1863">
                  <c:v>1</c:v>
                </c:pt>
                <c:pt idx="1864">
                  <c:v>2</c:v>
                </c:pt>
                <c:pt idx="1865">
                  <c:v>12</c:v>
                </c:pt>
                <c:pt idx="1866">
                  <c:v>2</c:v>
                </c:pt>
                <c:pt idx="1867">
                  <c:v>3</c:v>
                </c:pt>
                <c:pt idx="1868">
                  <c:v>4</c:v>
                </c:pt>
                <c:pt idx="1869">
                  <c:v>3</c:v>
                </c:pt>
                <c:pt idx="1870">
                  <c:v>1</c:v>
                </c:pt>
                <c:pt idx="1871">
                  <c:v>3</c:v>
                </c:pt>
                <c:pt idx="1872">
                  <c:v>3</c:v>
                </c:pt>
                <c:pt idx="1873">
                  <c:v>4</c:v>
                </c:pt>
                <c:pt idx="1874">
                  <c:v>9</c:v>
                </c:pt>
                <c:pt idx="1875">
                  <c:v>0</c:v>
                </c:pt>
                <c:pt idx="1876">
                  <c:v>6</c:v>
                </c:pt>
                <c:pt idx="1877">
                  <c:v>6</c:v>
                </c:pt>
                <c:pt idx="1878">
                  <c:v>8</c:v>
                </c:pt>
                <c:pt idx="1879">
                  <c:v>3</c:v>
                </c:pt>
                <c:pt idx="1880">
                  <c:v>7</c:v>
                </c:pt>
                <c:pt idx="1881">
                  <c:v>5</c:v>
                </c:pt>
                <c:pt idx="1882">
                  <c:v>5</c:v>
                </c:pt>
                <c:pt idx="1883">
                  <c:v>0</c:v>
                </c:pt>
                <c:pt idx="1884">
                  <c:v>1</c:v>
                </c:pt>
                <c:pt idx="1885">
                  <c:v>0</c:v>
                </c:pt>
                <c:pt idx="1886">
                  <c:v>6</c:v>
                </c:pt>
                <c:pt idx="1887">
                  <c:v>2</c:v>
                </c:pt>
                <c:pt idx="1888">
                  <c:v>7</c:v>
                </c:pt>
                <c:pt idx="1889">
                  <c:v>0</c:v>
                </c:pt>
                <c:pt idx="1890">
                  <c:v>4</c:v>
                </c:pt>
                <c:pt idx="1891">
                  <c:v>2</c:v>
                </c:pt>
                <c:pt idx="1892">
                  <c:v>3</c:v>
                </c:pt>
                <c:pt idx="1893">
                  <c:v>5</c:v>
                </c:pt>
                <c:pt idx="1894">
                  <c:v>2</c:v>
                </c:pt>
                <c:pt idx="1895">
                  <c:v>6</c:v>
                </c:pt>
                <c:pt idx="1896">
                  <c:v>4</c:v>
                </c:pt>
                <c:pt idx="1897">
                  <c:v>3</c:v>
                </c:pt>
                <c:pt idx="1898">
                  <c:v>3</c:v>
                </c:pt>
                <c:pt idx="1899">
                  <c:v>7</c:v>
                </c:pt>
                <c:pt idx="1900">
                  <c:v>3</c:v>
                </c:pt>
                <c:pt idx="1901">
                  <c:v>1</c:v>
                </c:pt>
                <c:pt idx="1902">
                  <c:v>0</c:v>
                </c:pt>
                <c:pt idx="1903">
                  <c:v>12</c:v>
                </c:pt>
                <c:pt idx="1904">
                  <c:v>9</c:v>
                </c:pt>
                <c:pt idx="1905">
                  <c:v>3</c:v>
                </c:pt>
                <c:pt idx="1906">
                  <c:v>2</c:v>
                </c:pt>
                <c:pt idx="1907">
                  <c:v>2</c:v>
                </c:pt>
                <c:pt idx="1908">
                  <c:v>1</c:v>
                </c:pt>
                <c:pt idx="1909">
                  <c:v>4</c:v>
                </c:pt>
                <c:pt idx="1910">
                  <c:v>5</c:v>
                </c:pt>
                <c:pt idx="1911">
                  <c:v>3</c:v>
                </c:pt>
                <c:pt idx="1912">
                  <c:v>3</c:v>
                </c:pt>
                <c:pt idx="1913">
                  <c:v>1</c:v>
                </c:pt>
                <c:pt idx="1914">
                  <c:v>3</c:v>
                </c:pt>
                <c:pt idx="1915">
                  <c:v>3</c:v>
                </c:pt>
                <c:pt idx="1916">
                  <c:v>4</c:v>
                </c:pt>
                <c:pt idx="1917">
                  <c:v>1</c:v>
                </c:pt>
                <c:pt idx="1918">
                  <c:v>3</c:v>
                </c:pt>
                <c:pt idx="1919">
                  <c:v>3</c:v>
                </c:pt>
                <c:pt idx="1920">
                  <c:v>5</c:v>
                </c:pt>
                <c:pt idx="1921">
                  <c:v>3</c:v>
                </c:pt>
                <c:pt idx="1922">
                  <c:v>2</c:v>
                </c:pt>
                <c:pt idx="1923">
                  <c:v>1</c:v>
                </c:pt>
                <c:pt idx="1924">
                  <c:v>2</c:v>
                </c:pt>
                <c:pt idx="1925">
                  <c:v>2</c:v>
                </c:pt>
                <c:pt idx="1926">
                  <c:v>4</c:v>
                </c:pt>
                <c:pt idx="1927">
                  <c:v>3</c:v>
                </c:pt>
                <c:pt idx="1928">
                  <c:v>2</c:v>
                </c:pt>
                <c:pt idx="1929">
                  <c:v>3</c:v>
                </c:pt>
                <c:pt idx="1930">
                  <c:v>2</c:v>
                </c:pt>
                <c:pt idx="1931">
                  <c:v>2</c:v>
                </c:pt>
                <c:pt idx="1932">
                  <c:v>3</c:v>
                </c:pt>
                <c:pt idx="1933">
                  <c:v>2</c:v>
                </c:pt>
                <c:pt idx="1934">
                  <c:v>2</c:v>
                </c:pt>
                <c:pt idx="1935">
                  <c:v>0</c:v>
                </c:pt>
                <c:pt idx="1936">
                  <c:v>1</c:v>
                </c:pt>
                <c:pt idx="1937">
                  <c:v>2</c:v>
                </c:pt>
                <c:pt idx="1938">
                  <c:v>2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2</c:v>
                </c:pt>
                <c:pt idx="1943">
                  <c:v>2</c:v>
                </c:pt>
                <c:pt idx="1944">
                  <c:v>1</c:v>
                </c:pt>
                <c:pt idx="1945">
                  <c:v>1</c:v>
                </c:pt>
                <c:pt idx="1946">
                  <c:v>5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2</c:v>
                </c:pt>
                <c:pt idx="1955">
                  <c:v>3</c:v>
                </c:pt>
                <c:pt idx="1956">
                  <c:v>1</c:v>
                </c:pt>
                <c:pt idx="1957">
                  <c:v>4</c:v>
                </c:pt>
                <c:pt idx="1958">
                  <c:v>2</c:v>
                </c:pt>
                <c:pt idx="1959">
                  <c:v>4</c:v>
                </c:pt>
                <c:pt idx="1960">
                  <c:v>2</c:v>
                </c:pt>
                <c:pt idx="1961">
                  <c:v>4</c:v>
                </c:pt>
                <c:pt idx="1962">
                  <c:v>4</c:v>
                </c:pt>
                <c:pt idx="1963">
                  <c:v>5</c:v>
                </c:pt>
                <c:pt idx="1964">
                  <c:v>3</c:v>
                </c:pt>
                <c:pt idx="1965">
                  <c:v>2</c:v>
                </c:pt>
                <c:pt idx="1966">
                  <c:v>4</c:v>
                </c:pt>
                <c:pt idx="1967">
                  <c:v>4</c:v>
                </c:pt>
                <c:pt idx="1968">
                  <c:v>3</c:v>
                </c:pt>
                <c:pt idx="1969">
                  <c:v>3</c:v>
                </c:pt>
                <c:pt idx="1970">
                  <c:v>2</c:v>
                </c:pt>
                <c:pt idx="1971">
                  <c:v>3</c:v>
                </c:pt>
                <c:pt idx="1972">
                  <c:v>2</c:v>
                </c:pt>
                <c:pt idx="1973">
                  <c:v>4</c:v>
                </c:pt>
                <c:pt idx="1974">
                  <c:v>3</c:v>
                </c:pt>
                <c:pt idx="1975">
                  <c:v>3</c:v>
                </c:pt>
                <c:pt idx="1976">
                  <c:v>2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2</c:v>
                </c:pt>
                <c:pt idx="1984">
                  <c:v>2</c:v>
                </c:pt>
                <c:pt idx="1985">
                  <c:v>4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4</c:v>
                </c:pt>
                <c:pt idx="1990">
                  <c:v>3</c:v>
                </c:pt>
                <c:pt idx="1991">
                  <c:v>3</c:v>
                </c:pt>
                <c:pt idx="1992">
                  <c:v>1</c:v>
                </c:pt>
                <c:pt idx="1993">
                  <c:v>3</c:v>
                </c:pt>
                <c:pt idx="1994">
                  <c:v>4</c:v>
                </c:pt>
                <c:pt idx="1995">
                  <c:v>2</c:v>
                </c:pt>
                <c:pt idx="1996">
                  <c:v>1</c:v>
                </c:pt>
                <c:pt idx="1997">
                  <c:v>3</c:v>
                </c:pt>
                <c:pt idx="1998">
                  <c:v>2</c:v>
                </c:pt>
                <c:pt idx="1999">
                  <c:v>3</c:v>
                </c:pt>
                <c:pt idx="2000">
                  <c:v>2</c:v>
                </c:pt>
                <c:pt idx="2001">
                  <c:v>4</c:v>
                </c:pt>
                <c:pt idx="2002">
                  <c:v>6</c:v>
                </c:pt>
                <c:pt idx="2003">
                  <c:v>4</c:v>
                </c:pt>
                <c:pt idx="2004">
                  <c:v>3</c:v>
                </c:pt>
                <c:pt idx="2005">
                  <c:v>4</c:v>
                </c:pt>
                <c:pt idx="2006">
                  <c:v>5</c:v>
                </c:pt>
                <c:pt idx="2007">
                  <c:v>4</c:v>
                </c:pt>
                <c:pt idx="2008">
                  <c:v>1</c:v>
                </c:pt>
                <c:pt idx="2009">
                  <c:v>6</c:v>
                </c:pt>
                <c:pt idx="2010">
                  <c:v>3</c:v>
                </c:pt>
                <c:pt idx="2011">
                  <c:v>2</c:v>
                </c:pt>
                <c:pt idx="2012">
                  <c:v>3</c:v>
                </c:pt>
                <c:pt idx="2013">
                  <c:v>7</c:v>
                </c:pt>
                <c:pt idx="2014">
                  <c:v>1</c:v>
                </c:pt>
                <c:pt idx="2015">
                  <c:v>0</c:v>
                </c:pt>
                <c:pt idx="2016">
                  <c:v>3</c:v>
                </c:pt>
                <c:pt idx="2017">
                  <c:v>2</c:v>
                </c:pt>
                <c:pt idx="2018">
                  <c:v>6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5</c:v>
                </c:pt>
                <c:pt idx="2023">
                  <c:v>3</c:v>
                </c:pt>
                <c:pt idx="2024">
                  <c:v>2</c:v>
                </c:pt>
                <c:pt idx="2025">
                  <c:v>6</c:v>
                </c:pt>
                <c:pt idx="2026">
                  <c:v>5</c:v>
                </c:pt>
                <c:pt idx="2027">
                  <c:v>4</c:v>
                </c:pt>
                <c:pt idx="2028">
                  <c:v>3</c:v>
                </c:pt>
                <c:pt idx="2029">
                  <c:v>4</c:v>
                </c:pt>
                <c:pt idx="2030">
                  <c:v>4</c:v>
                </c:pt>
                <c:pt idx="2031">
                  <c:v>2</c:v>
                </c:pt>
                <c:pt idx="2032">
                  <c:v>2</c:v>
                </c:pt>
                <c:pt idx="2033">
                  <c:v>3</c:v>
                </c:pt>
                <c:pt idx="2034">
                  <c:v>4</c:v>
                </c:pt>
                <c:pt idx="2035">
                  <c:v>4</c:v>
                </c:pt>
                <c:pt idx="2036">
                  <c:v>3</c:v>
                </c:pt>
                <c:pt idx="2037">
                  <c:v>2</c:v>
                </c:pt>
                <c:pt idx="2038">
                  <c:v>4</c:v>
                </c:pt>
                <c:pt idx="2039">
                  <c:v>3</c:v>
                </c:pt>
                <c:pt idx="2040">
                  <c:v>2</c:v>
                </c:pt>
                <c:pt idx="2041">
                  <c:v>5</c:v>
                </c:pt>
                <c:pt idx="2042">
                  <c:v>5</c:v>
                </c:pt>
                <c:pt idx="2043">
                  <c:v>4</c:v>
                </c:pt>
                <c:pt idx="2044">
                  <c:v>3</c:v>
                </c:pt>
                <c:pt idx="2045">
                  <c:v>6</c:v>
                </c:pt>
                <c:pt idx="2046">
                  <c:v>4</c:v>
                </c:pt>
                <c:pt idx="2047">
                  <c:v>4</c:v>
                </c:pt>
                <c:pt idx="2048">
                  <c:v>5</c:v>
                </c:pt>
                <c:pt idx="2049">
                  <c:v>1</c:v>
                </c:pt>
                <c:pt idx="2050">
                  <c:v>0</c:v>
                </c:pt>
                <c:pt idx="2051">
                  <c:v>2</c:v>
                </c:pt>
                <c:pt idx="2052">
                  <c:v>4</c:v>
                </c:pt>
                <c:pt idx="2053">
                  <c:v>2</c:v>
                </c:pt>
                <c:pt idx="2054">
                  <c:v>2</c:v>
                </c:pt>
                <c:pt idx="2055">
                  <c:v>5</c:v>
                </c:pt>
                <c:pt idx="2056">
                  <c:v>4</c:v>
                </c:pt>
                <c:pt idx="2057">
                  <c:v>2</c:v>
                </c:pt>
                <c:pt idx="2058">
                  <c:v>7</c:v>
                </c:pt>
                <c:pt idx="2059">
                  <c:v>5</c:v>
                </c:pt>
                <c:pt idx="2060">
                  <c:v>2</c:v>
                </c:pt>
                <c:pt idx="2061">
                  <c:v>4</c:v>
                </c:pt>
                <c:pt idx="2062">
                  <c:v>1</c:v>
                </c:pt>
                <c:pt idx="2063">
                  <c:v>3</c:v>
                </c:pt>
                <c:pt idx="2064">
                  <c:v>2</c:v>
                </c:pt>
                <c:pt idx="2065">
                  <c:v>3</c:v>
                </c:pt>
                <c:pt idx="2066">
                  <c:v>3</c:v>
                </c:pt>
                <c:pt idx="2067">
                  <c:v>5</c:v>
                </c:pt>
                <c:pt idx="2068">
                  <c:v>3</c:v>
                </c:pt>
                <c:pt idx="2069">
                  <c:v>5</c:v>
                </c:pt>
                <c:pt idx="2070">
                  <c:v>5</c:v>
                </c:pt>
                <c:pt idx="2071">
                  <c:v>4</c:v>
                </c:pt>
                <c:pt idx="2072">
                  <c:v>3</c:v>
                </c:pt>
                <c:pt idx="2073">
                  <c:v>2</c:v>
                </c:pt>
                <c:pt idx="2074">
                  <c:v>2</c:v>
                </c:pt>
                <c:pt idx="2075">
                  <c:v>3</c:v>
                </c:pt>
                <c:pt idx="2076">
                  <c:v>1</c:v>
                </c:pt>
                <c:pt idx="2077">
                  <c:v>4</c:v>
                </c:pt>
                <c:pt idx="2078">
                  <c:v>1</c:v>
                </c:pt>
                <c:pt idx="2079">
                  <c:v>4</c:v>
                </c:pt>
                <c:pt idx="2080">
                  <c:v>7</c:v>
                </c:pt>
                <c:pt idx="2081">
                  <c:v>0</c:v>
                </c:pt>
                <c:pt idx="2082">
                  <c:v>3</c:v>
                </c:pt>
                <c:pt idx="2083">
                  <c:v>3</c:v>
                </c:pt>
                <c:pt idx="2084">
                  <c:v>6</c:v>
                </c:pt>
                <c:pt idx="2085">
                  <c:v>1</c:v>
                </c:pt>
                <c:pt idx="2086">
                  <c:v>6</c:v>
                </c:pt>
                <c:pt idx="2087">
                  <c:v>3</c:v>
                </c:pt>
                <c:pt idx="2088">
                  <c:v>3</c:v>
                </c:pt>
                <c:pt idx="2089">
                  <c:v>4</c:v>
                </c:pt>
                <c:pt idx="2090">
                  <c:v>6</c:v>
                </c:pt>
                <c:pt idx="2091">
                  <c:v>5</c:v>
                </c:pt>
                <c:pt idx="2092">
                  <c:v>2</c:v>
                </c:pt>
                <c:pt idx="2093">
                  <c:v>4</c:v>
                </c:pt>
                <c:pt idx="2094">
                  <c:v>3</c:v>
                </c:pt>
                <c:pt idx="2095">
                  <c:v>2</c:v>
                </c:pt>
                <c:pt idx="2096">
                  <c:v>4</c:v>
                </c:pt>
                <c:pt idx="2097">
                  <c:v>4</c:v>
                </c:pt>
                <c:pt idx="2098">
                  <c:v>5</c:v>
                </c:pt>
                <c:pt idx="2099">
                  <c:v>1</c:v>
                </c:pt>
                <c:pt idx="2100">
                  <c:v>2</c:v>
                </c:pt>
                <c:pt idx="2101">
                  <c:v>5</c:v>
                </c:pt>
                <c:pt idx="2102">
                  <c:v>1</c:v>
                </c:pt>
                <c:pt idx="2103">
                  <c:v>3</c:v>
                </c:pt>
                <c:pt idx="2104">
                  <c:v>6</c:v>
                </c:pt>
                <c:pt idx="2105">
                  <c:v>4</c:v>
                </c:pt>
                <c:pt idx="2106">
                  <c:v>2</c:v>
                </c:pt>
                <c:pt idx="2107">
                  <c:v>3</c:v>
                </c:pt>
                <c:pt idx="2108">
                  <c:v>3</c:v>
                </c:pt>
                <c:pt idx="2109">
                  <c:v>1</c:v>
                </c:pt>
                <c:pt idx="2110">
                  <c:v>3</c:v>
                </c:pt>
                <c:pt idx="2111">
                  <c:v>4</c:v>
                </c:pt>
                <c:pt idx="2112">
                  <c:v>1</c:v>
                </c:pt>
                <c:pt idx="2113">
                  <c:v>3</c:v>
                </c:pt>
                <c:pt idx="2114">
                  <c:v>5</c:v>
                </c:pt>
                <c:pt idx="2115">
                  <c:v>7</c:v>
                </c:pt>
                <c:pt idx="2116">
                  <c:v>4</c:v>
                </c:pt>
                <c:pt idx="2117">
                  <c:v>1</c:v>
                </c:pt>
                <c:pt idx="2118">
                  <c:v>4</c:v>
                </c:pt>
                <c:pt idx="2119">
                  <c:v>1</c:v>
                </c:pt>
                <c:pt idx="2120">
                  <c:v>7</c:v>
                </c:pt>
                <c:pt idx="2121">
                  <c:v>3</c:v>
                </c:pt>
                <c:pt idx="2122">
                  <c:v>4</c:v>
                </c:pt>
                <c:pt idx="2123">
                  <c:v>2</c:v>
                </c:pt>
                <c:pt idx="2124">
                  <c:v>2</c:v>
                </c:pt>
                <c:pt idx="2125">
                  <c:v>4</c:v>
                </c:pt>
                <c:pt idx="2126">
                  <c:v>4</c:v>
                </c:pt>
                <c:pt idx="2127">
                  <c:v>3</c:v>
                </c:pt>
                <c:pt idx="2128">
                  <c:v>2</c:v>
                </c:pt>
                <c:pt idx="2129">
                  <c:v>2</c:v>
                </c:pt>
                <c:pt idx="2130">
                  <c:v>4</c:v>
                </c:pt>
                <c:pt idx="2131">
                  <c:v>4</c:v>
                </c:pt>
                <c:pt idx="2132">
                  <c:v>3</c:v>
                </c:pt>
                <c:pt idx="2133">
                  <c:v>3</c:v>
                </c:pt>
                <c:pt idx="2134">
                  <c:v>1</c:v>
                </c:pt>
                <c:pt idx="2135">
                  <c:v>2</c:v>
                </c:pt>
                <c:pt idx="2136">
                  <c:v>5</c:v>
                </c:pt>
                <c:pt idx="2137">
                  <c:v>3</c:v>
                </c:pt>
                <c:pt idx="2138">
                  <c:v>5</c:v>
                </c:pt>
                <c:pt idx="2139">
                  <c:v>5</c:v>
                </c:pt>
                <c:pt idx="2140">
                  <c:v>2</c:v>
                </c:pt>
                <c:pt idx="2141">
                  <c:v>7</c:v>
                </c:pt>
                <c:pt idx="2142">
                  <c:v>4</c:v>
                </c:pt>
                <c:pt idx="2143">
                  <c:v>4</c:v>
                </c:pt>
                <c:pt idx="2144">
                  <c:v>2</c:v>
                </c:pt>
                <c:pt idx="2145">
                  <c:v>2</c:v>
                </c:pt>
                <c:pt idx="2146">
                  <c:v>3</c:v>
                </c:pt>
                <c:pt idx="2147">
                  <c:v>0</c:v>
                </c:pt>
                <c:pt idx="2148">
                  <c:v>6</c:v>
                </c:pt>
                <c:pt idx="2149">
                  <c:v>1</c:v>
                </c:pt>
                <c:pt idx="2150">
                  <c:v>1</c:v>
                </c:pt>
                <c:pt idx="2151">
                  <c:v>3</c:v>
                </c:pt>
                <c:pt idx="2152">
                  <c:v>0</c:v>
                </c:pt>
                <c:pt idx="2153">
                  <c:v>2</c:v>
                </c:pt>
                <c:pt idx="2154">
                  <c:v>7</c:v>
                </c:pt>
                <c:pt idx="2155">
                  <c:v>2</c:v>
                </c:pt>
                <c:pt idx="2156">
                  <c:v>4</c:v>
                </c:pt>
                <c:pt idx="2157">
                  <c:v>1</c:v>
                </c:pt>
                <c:pt idx="2158">
                  <c:v>4</c:v>
                </c:pt>
                <c:pt idx="2159">
                  <c:v>5</c:v>
                </c:pt>
                <c:pt idx="2160">
                  <c:v>5</c:v>
                </c:pt>
                <c:pt idx="2161">
                  <c:v>3</c:v>
                </c:pt>
                <c:pt idx="2162">
                  <c:v>3</c:v>
                </c:pt>
                <c:pt idx="2163">
                  <c:v>4</c:v>
                </c:pt>
                <c:pt idx="2164">
                  <c:v>3</c:v>
                </c:pt>
                <c:pt idx="2165">
                  <c:v>2</c:v>
                </c:pt>
                <c:pt idx="2166">
                  <c:v>4</c:v>
                </c:pt>
                <c:pt idx="2167">
                  <c:v>3</c:v>
                </c:pt>
                <c:pt idx="2168">
                  <c:v>5</c:v>
                </c:pt>
                <c:pt idx="2169">
                  <c:v>8</c:v>
                </c:pt>
                <c:pt idx="2170">
                  <c:v>3</c:v>
                </c:pt>
                <c:pt idx="2171">
                  <c:v>3</c:v>
                </c:pt>
                <c:pt idx="2172">
                  <c:v>6</c:v>
                </c:pt>
                <c:pt idx="2173">
                  <c:v>5</c:v>
                </c:pt>
                <c:pt idx="2174">
                  <c:v>3</c:v>
                </c:pt>
                <c:pt idx="2175">
                  <c:v>4</c:v>
                </c:pt>
                <c:pt idx="2176">
                  <c:v>4</c:v>
                </c:pt>
                <c:pt idx="2177">
                  <c:v>4</c:v>
                </c:pt>
                <c:pt idx="2178">
                  <c:v>3</c:v>
                </c:pt>
                <c:pt idx="2179">
                  <c:v>3</c:v>
                </c:pt>
                <c:pt idx="2180">
                  <c:v>5</c:v>
                </c:pt>
                <c:pt idx="2181">
                  <c:v>1</c:v>
                </c:pt>
                <c:pt idx="2182">
                  <c:v>1</c:v>
                </c:pt>
                <c:pt idx="2183">
                  <c:v>0</c:v>
                </c:pt>
                <c:pt idx="2184">
                  <c:v>3</c:v>
                </c:pt>
                <c:pt idx="2185">
                  <c:v>4</c:v>
                </c:pt>
                <c:pt idx="2186">
                  <c:v>3</c:v>
                </c:pt>
                <c:pt idx="2187">
                  <c:v>2</c:v>
                </c:pt>
                <c:pt idx="2188">
                  <c:v>4</c:v>
                </c:pt>
                <c:pt idx="2189">
                  <c:v>3</c:v>
                </c:pt>
                <c:pt idx="2190">
                  <c:v>4</c:v>
                </c:pt>
                <c:pt idx="2191">
                  <c:v>2</c:v>
                </c:pt>
                <c:pt idx="2192">
                  <c:v>3</c:v>
                </c:pt>
                <c:pt idx="2193">
                  <c:v>5</c:v>
                </c:pt>
                <c:pt idx="2194">
                  <c:v>3</c:v>
                </c:pt>
                <c:pt idx="2195">
                  <c:v>1</c:v>
                </c:pt>
                <c:pt idx="2196">
                  <c:v>3</c:v>
                </c:pt>
                <c:pt idx="2197">
                  <c:v>2</c:v>
                </c:pt>
                <c:pt idx="2198">
                  <c:v>4</c:v>
                </c:pt>
                <c:pt idx="2199">
                  <c:v>2</c:v>
                </c:pt>
                <c:pt idx="2200">
                  <c:v>2</c:v>
                </c:pt>
                <c:pt idx="2201">
                  <c:v>3</c:v>
                </c:pt>
                <c:pt idx="2202">
                  <c:v>3</c:v>
                </c:pt>
                <c:pt idx="2203">
                  <c:v>6</c:v>
                </c:pt>
                <c:pt idx="2204">
                  <c:v>4</c:v>
                </c:pt>
                <c:pt idx="2205">
                  <c:v>1</c:v>
                </c:pt>
                <c:pt idx="2206">
                  <c:v>4</c:v>
                </c:pt>
                <c:pt idx="2207">
                  <c:v>3</c:v>
                </c:pt>
                <c:pt idx="2208">
                  <c:v>3</c:v>
                </c:pt>
                <c:pt idx="2209">
                  <c:v>1</c:v>
                </c:pt>
                <c:pt idx="2210">
                  <c:v>5</c:v>
                </c:pt>
                <c:pt idx="2211">
                  <c:v>2</c:v>
                </c:pt>
                <c:pt idx="2212">
                  <c:v>2</c:v>
                </c:pt>
                <c:pt idx="2213">
                  <c:v>6</c:v>
                </c:pt>
                <c:pt idx="2214">
                  <c:v>1</c:v>
                </c:pt>
                <c:pt idx="2215">
                  <c:v>4</c:v>
                </c:pt>
                <c:pt idx="2216">
                  <c:v>3</c:v>
                </c:pt>
                <c:pt idx="2217">
                  <c:v>4</c:v>
                </c:pt>
                <c:pt idx="2218">
                  <c:v>3</c:v>
                </c:pt>
                <c:pt idx="2219">
                  <c:v>4</c:v>
                </c:pt>
                <c:pt idx="2220">
                  <c:v>5</c:v>
                </c:pt>
                <c:pt idx="2221">
                  <c:v>3</c:v>
                </c:pt>
                <c:pt idx="2222">
                  <c:v>5</c:v>
                </c:pt>
                <c:pt idx="2223">
                  <c:v>4</c:v>
                </c:pt>
                <c:pt idx="2224">
                  <c:v>6</c:v>
                </c:pt>
                <c:pt idx="2225">
                  <c:v>3</c:v>
                </c:pt>
                <c:pt idx="2226">
                  <c:v>1</c:v>
                </c:pt>
                <c:pt idx="2227">
                  <c:v>3</c:v>
                </c:pt>
                <c:pt idx="2228">
                  <c:v>2</c:v>
                </c:pt>
                <c:pt idx="2229">
                  <c:v>1</c:v>
                </c:pt>
                <c:pt idx="2230">
                  <c:v>6</c:v>
                </c:pt>
                <c:pt idx="2231">
                  <c:v>4</c:v>
                </c:pt>
                <c:pt idx="2232">
                  <c:v>2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4</c:v>
                </c:pt>
                <c:pt idx="2237">
                  <c:v>3</c:v>
                </c:pt>
                <c:pt idx="2238">
                  <c:v>4</c:v>
                </c:pt>
                <c:pt idx="2239">
                  <c:v>4</c:v>
                </c:pt>
                <c:pt idx="2240">
                  <c:v>4</c:v>
                </c:pt>
                <c:pt idx="2241">
                  <c:v>4</c:v>
                </c:pt>
                <c:pt idx="2242">
                  <c:v>3</c:v>
                </c:pt>
                <c:pt idx="2243">
                  <c:v>2</c:v>
                </c:pt>
                <c:pt idx="2244">
                  <c:v>4</c:v>
                </c:pt>
                <c:pt idx="2245">
                  <c:v>4</c:v>
                </c:pt>
                <c:pt idx="2246">
                  <c:v>1</c:v>
                </c:pt>
                <c:pt idx="2247">
                  <c:v>3</c:v>
                </c:pt>
                <c:pt idx="2248">
                  <c:v>1</c:v>
                </c:pt>
                <c:pt idx="2249">
                  <c:v>6</c:v>
                </c:pt>
                <c:pt idx="2250">
                  <c:v>4</c:v>
                </c:pt>
                <c:pt idx="2251">
                  <c:v>4</c:v>
                </c:pt>
                <c:pt idx="2252">
                  <c:v>3</c:v>
                </c:pt>
                <c:pt idx="2253">
                  <c:v>2</c:v>
                </c:pt>
                <c:pt idx="2254">
                  <c:v>3</c:v>
                </c:pt>
                <c:pt idx="2255">
                  <c:v>1</c:v>
                </c:pt>
                <c:pt idx="2256">
                  <c:v>4</c:v>
                </c:pt>
                <c:pt idx="2257">
                  <c:v>2</c:v>
                </c:pt>
                <c:pt idx="2258">
                  <c:v>1</c:v>
                </c:pt>
                <c:pt idx="2259">
                  <c:v>1</c:v>
                </c:pt>
                <c:pt idx="2260">
                  <c:v>2</c:v>
                </c:pt>
                <c:pt idx="2261">
                  <c:v>2</c:v>
                </c:pt>
                <c:pt idx="2262">
                  <c:v>6</c:v>
                </c:pt>
                <c:pt idx="2263">
                  <c:v>0</c:v>
                </c:pt>
                <c:pt idx="2264">
                  <c:v>5</c:v>
                </c:pt>
                <c:pt idx="2265">
                  <c:v>4</c:v>
                </c:pt>
                <c:pt idx="2266">
                  <c:v>3</c:v>
                </c:pt>
                <c:pt idx="2267">
                  <c:v>6</c:v>
                </c:pt>
                <c:pt idx="2268">
                  <c:v>1</c:v>
                </c:pt>
                <c:pt idx="2269">
                  <c:v>4</c:v>
                </c:pt>
                <c:pt idx="2270">
                  <c:v>3</c:v>
                </c:pt>
                <c:pt idx="2271">
                  <c:v>5</c:v>
                </c:pt>
                <c:pt idx="2272">
                  <c:v>6</c:v>
                </c:pt>
                <c:pt idx="2273">
                  <c:v>3</c:v>
                </c:pt>
                <c:pt idx="2274">
                  <c:v>4</c:v>
                </c:pt>
                <c:pt idx="2275">
                  <c:v>3</c:v>
                </c:pt>
                <c:pt idx="2276">
                  <c:v>7</c:v>
                </c:pt>
                <c:pt idx="2277">
                  <c:v>1</c:v>
                </c:pt>
                <c:pt idx="2278">
                  <c:v>2</c:v>
                </c:pt>
                <c:pt idx="2279">
                  <c:v>2</c:v>
                </c:pt>
                <c:pt idx="2280">
                  <c:v>3</c:v>
                </c:pt>
                <c:pt idx="2281">
                  <c:v>5</c:v>
                </c:pt>
                <c:pt idx="2282">
                  <c:v>2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2</c:v>
                </c:pt>
                <c:pt idx="2287">
                  <c:v>0</c:v>
                </c:pt>
                <c:pt idx="2288">
                  <c:v>3</c:v>
                </c:pt>
                <c:pt idx="2289">
                  <c:v>5</c:v>
                </c:pt>
                <c:pt idx="2290">
                  <c:v>1</c:v>
                </c:pt>
                <c:pt idx="2291">
                  <c:v>1</c:v>
                </c:pt>
                <c:pt idx="2292">
                  <c:v>3</c:v>
                </c:pt>
                <c:pt idx="2293">
                  <c:v>2</c:v>
                </c:pt>
                <c:pt idx="2294">
                  <c:v>2</c:v>
                </c:pt>
                <c:pt idx="2295">
                  <c:v>6</c:v>
                </c:pt>
                <c:pt idx="2296">
                  <c:v>3</c:v>
                </c:pt>
                <c:pt idx="2297">
                  <c:v>0</c:v>
                </c:pt>
                <c:pt idx="2298">
                  <c:v>4</c:v>
                </c:pt>
                <c:pt idx="2299">
                  <c:v>6</c:v>
                </c:pt>
                <c:pt idx="2300">
                  <c:v>4</c:v>
                </c:pt>
                <c:pt idx="2301">
                  <c:v>5</c:v>
                </c:pt>
                <c:pt idx="2302">
                  <c:v>4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4</c:v>
                </c:pt>
                <c:pt idx="2307">
                  <c:v>4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1</c:v>
                </c:pt>
                <c:pt idx="2312">
                  <c:v>0</c:v>
                </c:pt>
                <c:pt idx="2313">
                  <c:v>1</c:v>
                </c:pt>
                <c:pt idx="2314">
                  <c:v>0</c:v>
                </c:pt>
                <c:pt idx="2315">
                  <c:v>2</c:v>
                </c:pt>
                <c:pt idx="2316">
                  <c:v>3</c:v>
                </c:pt>
                <c:pt idx="2317">
                  <c:v>6</c:v>
                </c:pt>
                <c:pt idx="2318">
                  <c:v>4</c:v>
                </c:pt>
                <c:pt idx="2319">
                  <c:v>2</c:v>
                </c:pt>
                <c:pt idx="2320">
                  <c:v>3</c:v>
                </c:pt>
                <c:pt idx="2321">
                  <c:v>2</c:v>
                </c:pt>
                <c:pt idx="2322">
                  <c:v>5</c:v>
                </c:pt>
                <c:pt idx="2323">
                  <c:v>3</c:v>
                </c:pt>
                <c:pt idx="2324">
                  <c:v>2</c:v>
                </c:pt>
                <c:pt idx="2325">
                  <c:v>5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3</c:v>
                </c:pt>
                <c:pt idx="2330">
                  <c:v>0</c:v>
                </c:pt>
                <c:pt idx="2331">
                  <c:v>3</c:v>
                </c:pt>
                <c:pt idx="2332">
                  <c:v>4</c:v>
                </c:pt>
                <c:pt idx="2333">
                  <c:v>1</c:v>
                </c:pt>
                <c:pt idx="2334">
                  <c:v>0</c:v>
                </c:pt>
                <c:pt idx="2335">
                  <c:v>5</c:v>
                </c:pt>
                <c:pt idx="2336">
                  <c:v>4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2</c:v>
                </c:pt>
                <c:pt idx="2341">
                  <c:v>8</c:v>
                </c:pt>
                <c:pt idx="2342">
                  <c:v>5</c:v>
                </c:pt>
                <c:pt idx="2343">
                  <c:v>3</c:v>
                </c:pt>
                <c:pt idx="2344">
                  <c:v>2</c:v>
                </c:pt>
                <c:pt idx="2345">
                  <c:v>3</c:v>
                </c:pt>
                <c:pt idx="2346">
                  <c:v>3</c:v>
                </c:pt>
                <c:pt idx="2347">
                  <c:v>4</c:v>
                </c:pt>
                <c:pt idx="2348">
                  <c:v>2</c:v>
                </c:pt>
                <c:pt idx="2349">
                  <c:v>3</c:v>
                </c:pt>
                <c:pt idx="2350">
                  <c:v>1</c:v>
                </c:pt>
                <c:pt idx="2351">
                  <c:v>1</c:v>
                </c:pt>
                <c:pt idx="2352">
                  <c:v>3</c:v>
                </c:pt>
                <c:pt idx="2353">
                  <c:v>5</c:v>
                </c:pt>
                <c:pt idx="2354">
                  <c:v>1</c:v>
                </c:pt>
                <c:pt idx="2355">
                  <c:v>4</c:v>
                </c:pt>
                <c:pt idx="2356">
                  <c:v>3</c:v>
                </c:pt>
                <c:pt idx="2357">
                  <c:v>5</c:v>
                </c:pt>
                <c:pt idx="2358">
                  <c:v>1</c:v>
                </c:pt>
                <c:pt idx="2359">
                  <c:v>3</c:v>
                </c:pt>
                <c:pt idx="2360">
                  <c:v>2</c:v>
                </c:pt>
                <c:pt idx="2361">
                  <c:v>2</c:v>
                </c:pt>
                <c:pt idx="2362">
                  <c:v>3</c:v>
                </c:pt>
                <c:pt idx="2363">
                  <c:v>6</c:v>
                </c:pt>
                <c:pt idx="2364">
                  <c:v>4</c:v>
                </c:pt>
                <c:pt idx="2365">
                  <c:v>4</c:v>
                </c:pt>
                <c:pt idx="2366">
                  <c:v>2</c:v>
                </c:pt>
                <c:pt idx="2367">
                  <c:v>4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3</c:v>
                </c:pt>
                <c:pt idx="2372">
                  <c:v>3</c:v>
                </c:pt>
                <c:pt idx="2373">
                  <c:v>2</c:v>
                </c:pt>
                <c:pt idx="2374">
                  <c:v>3</c:v>
                </c:pt>
                <c:pt idx="2375">
                  <c:v>1</c:v>
                </c:pt>
                <c:pt idx="2376">
                  <c:v>5</c:v>
                </c:pt>
                <c:pt idx="2377">
                  <c:v>4</c:v>
                </c:pt>
                <c:pt idx="2378">
                  <c:v>3</c:v>
                </c:pt>
                <c:pt idx="2379">
                  <c:v>5</c:v>
                </c:pt>
                <c:pt idx="2380">
                  <c:v>4</c:v>
                </c:pt>
                <c:pt idx="2381">
                  <c:v>3</c:v>
                </c:pt>
                <c:pt idx="2382">
                  <c:v>5</c:v>
                </c:pt>
                <c:pt idx="2383">
                  <c:v>2</c:v>
                </c:pt>
                <c:pt idx="2384">
                  <c:v>4</c:v>
                </c:pt>
                <c:pt idx="2385">
                  <c:v>3</c:v>
                </c:pt>
                <c:pt idx="2386">
                  <c:v>0</c:v>
                </c:pt>
                <c:pt idx="2387">
                  <c:v>2</c:v>
                </c:pt>
                <c:pt idx="2388">
                  <c:v>3</c:v>
                </c:pt>
                <c:pt idx="2389">
                  <c:v>6</c:v>
                </c:pt>
                <c:pt idx="2390">
                  <c:v>3</c:v>
                </c:pt>
                <c:pt idx="2391">
                  <c:v>7</c:v>
                </c:pt>
                <c:pt idx="2392">
                  <c:v>4</c:v>
                </c:pt>
                <c:pt idx="2393">
                  <c:v>1</c:v>
                </c:pt>
                <c:pt idx="2394">
                  <c:v>2</c:v>
                </c:pt>
                <c:pt idx="2395">
                  <c:v>3</c:v>
                </c:pt>
                <c:pt idx="2396">
                  <c:v>4</c:v>
                </c:pt>
                <c:pt idx="2397">
                  <c:v>7</c:v>
                </c:pt>
                <c:pt idx="2398">
                  <c:v>1</c:v>
                </c:pt>
                <c:pt idx="2399">
                  <c:v>3</c:v>
                </c:pt>
                <c:pt idx="2400">
                  <c:v>6</c:v>
                </c:pt>
                <c:pt idx="2401">
                  <c:v>1</c:v>
                </c:pt>
                <c:pt idx="2402">
                  <c:v>2</c:v>
                </c:pt>
                <c:pt idx="2403">
                  <c:v>2</c:v>
                </c:pt>
                <c:pt idx="2404">
                  <c:v>4</c:v>
                </c:pt>
                <c:pt idx="2405">
                  <c:v>2</c:v>
                </c:pt>
                <c:pt idx="2406">
                  <c:v>6</c:v>
                </c:pt>
                <c:pt idx="2407">
                  <c:v>2</c:v>
                </c:pt>
                <c:pt idx="2408">
                  <c:v>4</c:v>
                </c:pt>
                <c:pt idx="2409">
                  <c:v>1</c:v>
                </c:pt>
                <c:pt idx="2410">
                  <c:v>0</c:v>
                </c:pt>
                <c:pt idx="2411">
                  <c:v>2</c:v>
                </c:pt>
                <c:pt idx="2412">
                  <c:v>5</c:v>
                </c:pt>
                <c:pt idx="2413">
                  <c:v>3</c:v>
                </c:pt>
                <c:pt idx="2414">
                  <c:v>3</c:v>
                </c:pt>
                <c:pt idx="2415">
                  <c:v>5</c:v>
                </c:pt>
                <c:pt idx="2416">
                  <c:v>6</c:v>
                </c:pt>
                <c:pt idx="2417">
                  <c:v>0</c:v>
                </c:pt>
                <c:pt idx="2418">
                  <c:v>2</c:v>
                </c:pt>
                <c:pt idx="2419">
                  <c:v>0</c:v>
                </c:pt>
                <c:pt idx="2420">
                  <c:v>3</c:v>
                </c:pt>
                <c:pt idx="2421">
                  <c:v>2</c:v>
                </c:pt>
                <c:pt idx="2422">
                  <c:v>3</c:v>
                </c:pt>
                <c:pt idx="2423">
                  <c:v>5</c:v>
                </c:pt>
                <c:pt idx="2424">
                  <c:v>4</c:v>
                </c:pt>
                <c:pt idx="2425">
                  <c:v>2</c:v>
                </c:pt>
                <c:pt idx="2426">
                  <c:v>4</c:v>
                </c:pt>
                <c:pt idx="2427">
                  <c:v>2</c:v>
                </c:pt>
                <c:pt idx="2428">
                  <c:v>1</c:v>
                </c:pt>
                <c:pt idx="2429">
                  <c:v>3</c:v>
                </c:pt>
                <c:pt idx="2430">
                  <c:v>3</c:v>
                </c:pt>
                <c:pt idx="2431">
                  <c:v>1</c:v>
                </c:pt>
                <c:pt idx="2432">
                  <c:v>0</c:v>
                </c:pt>
                <c:pt idx="2433">
                  <c:v>5</c:v>
                </c:pt>
                <c:pt idx="2434">
                  <c:v>2</c:v>
                </c:pt>
                <c:pt idx="2435">
                  <c:v>3</c:v>
                </c:pt>
                <c:pt idx="2436">
                  <c:v>2</c:v>
                </c:pt>
                <c:pt idx="2437">
                  <c:v>4</c:v>
                </c:pt>
                <c:pt idx="2438">
                  <c:v>3</c:v>
                </c:pt>
                <c:pt idx="2439">
                  <c:v>2</c:v>
                </c:pt>
                <c:pt idx="2440">
                  <c:v>3</c:v>
                </c:pt>
                <c:pt idx="2441">
                  <c:v>4</c:v>
                </c:pt>
                <c:pt idx="2442">
                  <c:v>3</c:v>
                </c:pt>
                <c:pt idx="2443">
                  <c:v>6</c:v>
                </c:pt>
                <c:pt idx="2444">
                  <c:v>2</c:v>
                </c:pt>
                <c:pt idx="2445">
                  <c:v>4</c:v>
                </c:pt>
                <c:pt idx="2446">
                  <c:v>3</c:v>
                </c:pt>
                <c:pt idx="2447">
                  <c:v>6</c:v>
                </c:pt>
                <c:pt idx="2448">
                  <c:v>3</c:v>
                </c:pt>
                <c:pt idx="2449">
                  <c:v>4</c:v>
                </c:pt>
                <c:pt idx="2450">
                  <c:v>2</c:v>
                </c:pt>
                <c:pt idx="2451">
                  <c:v>2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1</c:v>
                </c:pt>
                <c:pt idx="2456">
                  <c:v>3</c:v>
                </c:pt>
                <c:pt idx="2457">
                  <c:v>3</c:v>
                </c:pt>
                <c:pt idx="2458">
                  <c:v>1</c:v>
                </c:pt>
                <c:pt idx="2459">
                  <c:v>3</c:v>
                </c:pt>
                <c:pt idx="2460">
                  <c:v>3</c:v>
                </c:pt>
                <c:pt idx="2461">
                  <c:v>5</c:v>
                </c:pt>
                <c:pt idx="2462">
                  <c:v>4</c:v>
                </c:pt>
                <c:pt idx="2463">
                  <c:v>3</c:v>
                </c:pt>
                <c:pt idx="2464">
                  <c:v>4</c:v>
                </c:pt>
                <c:pt idx="2465">
                  <c:v>5</c:v>
                </c:pt>
                <c:pt idx="2466">
                  <c:v>3</c:v>
                </c:pt>
                <c:pt idx="2467">
                  <c:v>5</c:v>
                </c:pt>
                <c:pt idx="2468">
                  <c:v>3</c:v>
                </c:pt>
                <c:pt idx="2469">
                  <c:v>4</c:v>
                </c:pt>
                <c:pt idx="2470">
                  <c:v>4</c:v>
                </c:pt>
                <c:pt idx="2471">
                  <c:v>2</c:v>
                </c:pt>
                <c:pt idx="2472">
                  <c:v>1</c:v>
                </c:pt>
                <c:pt idx="2473">
                  <c:v>4</c:v>
                </c:pt>
                <c:pt idx="2474">
                  <c:v>2</c:v>
                </c:pt>
                <c:pt idx="2475">
                  <c:v>5</c:v>
                </c:pt>
                <c:pt idx="2476">
                  <c:v>2</c:v>
                </c:pt>
                <c:pt idx="2477">
                  <c:v>4</c:v>
                </c:pt>
                <c:pt idx="2478">
                  <c:v>3</c:v>
                </c:pt>
                <c:pt idx="2479">
                  <c:v>1</c:v>
                </c:pt>
                <c:pt idx="2480">
                  <c:v>3</c:v>
                </c:pt>
                <c:pt idx="2481">
                  <c:v>2</c:v>
                </c:pt>
                <c:pt idx="2482">
                  <c:v>5</c:v>
                </c:pt>
                <c:pt idx="2483">
                  <c:v>2</c:v>
                </c:pt>
                <c:pt idx="2484">
                  <c:v>3</c:v>
                </c:pt>
                <c:pt idx="2485">
                  <c:v>4</c:v>
                </c:pt>
                <c:pt idx="2486">
                  <c:v>4</c:v>
                </c:pt>
                <c:pt idx="2487">
                  <c:v>1</c:v>
                </c:pt>
                <c:pt idx="2488">
                  <c:v>8</c:v>
                </c:pt>
                <c:pt idx="2489">
                  <c:v>0</c:v>
                </c:pt>
                <c:pt idx="2490">
                  <c:v>2</c:v>
                </c:pt>
                <c:pt idx="2491">
                  <c:v>4</c:v>
                </c:pt>
                <c:pt idx="2492">
                  <c:v>4</c:v>
                </c:pt>
                <c:pt idx="2493">
                  <c:v>3</c:v>
                </c:pt>
                <c:pt idx="2494">
                  <c:v>4</c:v>
                </c:pt>
                <c:pt idx="2495">
                  <c:v>5</c:v>
                </c:pt>
                <c:pt idx="2496">
                  <c:v>4</c:v>
                </c:pt>
                <c:pt idx="2497">
                  <c:v>3</c:v>
                </c:pt>
                <c:pt idx="2498">
                  <c:v>3</c:v>
                </c:pt>
                <c:pt idx="2499">
                  <c:v>5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1</c:v>
                </c:pt>
                <c:pt idx="2508">
                  <c:v>4</c:v>
                </c:pt>
                <c:pt idx="2509">
                  <c:v>3</c:v>
                </c:pt>
                <c:pt idx="2510">
                  <c:v>4</c:v>
                </c:pt>
                <c:pt idx="2511">
                  <c:v>2</c:v>
                </c:pt>
                <c:pt idx="2512">
                  <c:v>3</c:v>
                </c:pt>
                <c:pt idx="2513">
                  <c:v>3</c:v>
                </c:pt>
                <c:pt idx="2514">
                  <c:v>2</c:v>
                </c:pt>
                <c:pt idx="2515">
                  <c:v>4</c:v>
                </c:pt>
                <c:pt idx="2516">
                  <c:v>6</c:v>
                </c:pt>
                <c:pt idx="2517">
                  <c:v>4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2</c:v>
                </c:pt>
                <c:pt idx="2523">
                  <c:v>4</c:v>
                </c:pt>
                <c:pt idx="2524">
                  <c:v>3</c:v>
                </c:pt>
                <c:pt idx="2525">
                  <c:v>0</c:v>
                </c:pt>
                <c:pt idx="2526">
                  <c:v>2</c:v>
                </c:pt>
                <c:pt idx="2527">
                  <c:v>3</c:v>
                </c:pt>
                <c:pt idx="2528">
                  <c:v>5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1</c:v>
                </c:pt>
                <c:pt idx="2533">
                  <c:v>4</c:v>
                </c:pt>
                <c:pt idx="2534">
                  <c:v>2</c:v>
                </c:pt>
                <c:pt idx="2535">
                  <c:v>3</c:v>
                </c:pt>
                <c:pt idx="2536">
                  <c:v>4</c:v>
                </c:pt>
                <c:pt idx="2537">
                  <c:v>2</c:v>
                </c:pt>
                <c:pt idx="2538">
                  <c:v>1</c:v>
                </c:pt>
                <c:pt idx="2539">
                  <c:v>1</c:v>
                </c:pt>
                <c:pt idx="2540">
                  <c:v>4</c:v>
                </c:pt>
                <c:pt idx="2541">
                  <c:v>3</c:v>
                </c:pt>
                <c:pt idx="2542">
                  <c:v>4</c:v>
                </c:pt>
                <c:pt idx="2543">
                  <c:v>4</c:v>
                </c:pt>
                <c:pt idx="2544">
                  <c:v>3</c:v>
                </c:pt>
                <c:pt idx="2545">
                  <c:v>4</c:v>
                </c:pt>
                <c:pt idx="2546">
                  <c:v>3</c:v>
                </c:pt>
                <c:pt idx="2547">
                  <c:v>2</c:v>
                </c:pt>
                <c:pt idx="2548">
                  <c:v>3</c:v>
                </c:pt>
                <c:pt idx="2549">
                  <c:v>5</c:v>
                </c:pt>
                <c:pt idx="2550">
                  <c:v>2</c:v>
                </c:pt>
                <c:pt idx="2551">
                  <c:v>3</c:v>
                </c:pt>
                <c:pt idx="2552">
                  <c:v>1</c:v>
                </c:pt>
                <c:pt idx="2553">
                  <c:v>3</c:v>
                </c:pt>
                <c:pt idx="2554">
                  <c:v>4</c:v>
                </c:pt>
                <c:pt idx="2555">
                  <c:v>4</c:v>
                </c:pt>
                <c:pt idx="2556">
                  <c:v>3</c:v>
                </c:pt>
                <c:pt idx="2557">
                  <c:v>5</c:v>
                </c:pt>
                <c:pt idx="2558">
                  <c:v>5</c:v>
                </c:pt>
                <c:pt idx="2559">
                  <c:v>3</c:v>
                </c:pt>
                <c:pt idx="2560">
                  <c:v>3</c:v>
                </c:pt>
                <c:pt idx="2561">
                  <c:v>4</c:v>
                </c:pt>
                <c:pt idx="2562">
                  <c:v>2</c:v>
                </c:pt>
                <c:pt idx="2563">
                  <c:v>2</c:v>
                </c:pt>
                <c:pt idx="2564">
                  <c:v>1</c:v>
                </c:pt>
                <c:pt idx="2565">
                  <c:v>3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1</c:v>
                </c:pt>
                <c:pt idx="2570">
                  <c:v>3</c:v>
                </c:pt>
                <c:pt idx="2571">
                  <c:v>4</c:v>
                </c:pt>
                <c:pt idx="2572">
                  <c:v>4</c:v>
                </c:pt>
                <c:pt idx="2573">
                  <c:v>3</c:v>
                </c:pt>
                <c:pt idx="2574">
                  <c:v>2</c:v>
                </c:pt>
                <c:pt idx="2575">
                  <c:v>4</c:v>
                </c:pt>
                <c:pt idx="2576">
                  <c:v>1</c:v>
                </c:pt>
                <c:pt idx="2577">
                  <c:v>3</c:v>
                </c:pt>
                <c:pt idx="2578">
                  <c:v>6</c:v>
                </c:pt>
                <c:pt idx="2579">
                  <c:v>2</c:v>
                </c:pt>
                <c:pt idx="2580">
                  <c:v>3</c:v>
                </c:pt>
                <c:pt idx="2581">
                  <c:v>4</c:v>
                </c:pt>
                <c:pt idx="2582">
                  <c:v>2</c:v>
                </c:pt>
                <c:pt idx="2583">
                  <c:v>4</c:v>
                </c:pt>
                <c:pt idx="2584">
                  <c:v>4</c:v>
                </c:pt>
                <c:pt idx="2585">
                  <c:v>6</c:v>
                </c:pt>
                <c:pt idx="2586">
                  <c:v>2</c:v>
                </c:pt>
                <c:pt idx="2587">
                  <c:v>4</c:v>
                </c:pt>
                <c:pt idx="2588">
                  <c:v>4</c:v>
                </c:pt>
                <c:pt idx="2589">
                  <c:v>4</c:v>
                </c:pt>
                <c:pt idx="2590">
                  <c:v>3</c:v>
                </c:pt>
                <c:pt idx="2591">
                  <c:v>2</c:v>
                </c:pt>
                <c:pt idx="2592">
                  <c:v>4</c:v>
                </c:pt>
                <c:pt idx="2593">
                  <c:v>6</c:v>
                </c:pt>
                <c:pt idx="2594">
                  <c:v>2</c:v>
                </c:pt>
                <c:pt idx="2595">
                  <c:v>0</c:v>
                </c:pt>
                <c:pt idx="2596">
                  <c:v>1</c:v>
                </c:pt>
                <c:pt idx="2597">
                  <c:v>1</c:v>
                </c:pt>
                <c:pt idx="2598">
                  <c:v>3</c:v>
                </c:pt>
                <c:pt idx="2599">
                  <c:v>2</c:v>
                </c:pt>
                <c:pt idx="2600">
                  <c:v>3</c:v>
                </c:pt>
                <c:pt idx="2601">
                  <c:v>3</c:v>
                </c:pt>
                <c:pt idx="2602">
                  <c:v>4</c:v>
                </c:pt>
                <c:pt idx="2603">
                  <c:v>0</c:v>
                </c:pt>
                <c:pt idx="2604">
                  <c:v>5</c:v>
                </c:pt>
                <c:pt idx="2605">
                  <c:v>2</c:v>
                </c:pt>
                <c:pt idx="2606">
                  <c:v>3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3</c:v>
                </c:pt>
                <c:pt idx="2611">
                  <c:v>4</c:v>
                </c:pt>
                <c:pt idx="2612">
                  <c:v>3</c:v>
                </c:pt>
                <c:pt idx="2613">
                  <c:v>2</c:v>
                </c:pt>
                <c:pt idx="2614">
                  <c:v>3</c:v>
                </c:pt>
                <c:pt idx="2615">
                  <c:v>5</c:v>
                </c:pt>
                <c:pt idx="2616">
                  <c:v>4</c:v>
                </c:pt>
                <c:pt idx="2617">
                  <c:v>0</c:v>
                </c:pt>
                <c:pt idx="2618">
                  <c:v>2</c:v>
                </c:pt>
                <c:pt idx="2619">
                  <c:v>3</c:v>
                </c:pt>
                <c:pt idx="2620">
                  <c:v>0</c:v>
                </c:pt>
                <c:pt idx="2621">
                  <c:v>3</c:v>
                </c:pt>
                <c:pt idx="2622">
                  <c:v>2</c:v>
                </c:pt>
                <c:pt idx="2623">
                  <c:v>3</c:v>
                </c:pt>
                <c:pt idx="2624">
                  <c:v>0</c:v>
                </c:pt>
                <c:pt idx="2625">
                  <c:v>2</c:v>
                </c:pt>
                <c:pt idx="2626">
                  <c:v>3</c:v>
                </c:pt>
                <c:pt idx="2627">
                  <c:v>2</c:v>
                </c:pt>
                <c:pt idx="2628">
                  <c:v>2</c:v>
                </c:pt>
                <c:pt idx="2629">
                  <c:v>6</c:v>
                </c:pt>
                <c:pt idx="2630">
                  <c:v>4</c:v>
                </c:pt>
                <c:pt idx="2631">
                  <c:v>3</c:v>
                </c:pt>
                <c:pt idx="2632">
                  <c:v>2</c:v>
                </c:pt>
                <c:pt idx="2633">
                  <c:v>5</c:v>
                </c:pt>
                <c:pt idx="2634">
                  <c:v>5</c:v>
                </c:pt>
                <c:pt idx="2635">
                  <c:v>3</c:v>
                </c:pt>
                <c:pt idx="2636">
                  <c:v>2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7</c:v>
                </c:pt>
                <c:pt idx="2641">
                  <c:v>3</c:v>
                </c:pt>
                <c:pt idx="2642">
                  <c:v>1</c:v>
                </c:pt>
                <c:pt idx="2643">
                  <c:v>0</c:v>
                </c:pt>
                <c:pt idx="2644">
                  <c:v>3</c:v>
                </c:pt>
                <c:pt idx="2645">
                  <c:v>4</c:v>
                </c:pt>
                <c:pt idx="2646">
                  <c:v>5</c:v>
                </c:pt>
                <c:pt idx="2647">
                  <c:v>1</c:v>
                </c:pt>
                <c:pt idx="2648">
                  <c:v>1</c:v>
                </c:pt>
                <c:pt idx="2649">
                  <c:v>4</c:v>
                </c:pt>
                <c:pt idx="2650">
                  <c:v>2</c:v>
                </c:pt>
                <c:pt idx="2651">
                  <c:v>0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8</c:v>
                </c:pt>
                <c:pt idx="2657">
                  <c:v>10</c:v>
                </c:pt>
                <c:pt idx="2658">
                  <c:v>7</c:v>
                </c:pt>
                <c:pt idx="2659">
                  <c:v>3</c:v>
                </c:pt>
                <c:pt idx="2660">
                  <c:v>4</c:v>
                </c:pt>
                <c:pt idx="2661">
                  <c:v>4</c:v>
                </c:pt>
                <c:pt idx="2662">
                  <c:v>10</c:v>
                </c:pt>
                <c:pt idx="2663">
                  <c:v>3</c:v>
                </c:pt>
                <c:pt idx="2664">
                  <c:v>9</c:v>
                </c:pt>
                <c:pt idx="2665">
                  <c:v>12</c:v>
                </c:pt>
                <c:pt idx="2666">
                  <c:v>13</c:v>
                </c:pt>
                <c:pt idx="2667">
                  <c:v>7</c:v>
                </c:pt>
                <c:pt idx="2668">
                  <c:v>6</c:v>
                </c:pt>
                <c:pt idx="2669">
                  <c:v>6</c:v>
                </c:pt>
                <c:pt idx="2670">
                  <c:v>3</c:v>
                </c:pt>
                <c:pt idx="2671">
                  <c:v>3</c:v>
                </c:pt>
                <c:pt idx="2672">
                  <c:v>9</c:v>
                </c:pt>
                <c:pt idx="2673">
                  <c:v>9</c:v>
                </c:pt>
                <c:pt idx="2674">
                  <c:v>9</c:v>
                </c:pt>
                <c:pt idx="2675">
                  <c:v>16</c:v>
                </c:pt>
                <c:pt idx="2676">
                  <c:v>15</c:v>
                </c:pt>
                <c:pt idx="2677">
                  <c:v>7</c:v>
                </c:pt>
                <c:pt idx="2678">
                  <c:v>12</c:v>
                </c:pt>
                <c:pt idx="2679">
                  <c:v>10</c:v>
                </c:pt>
                <c:pt idx="2680">
                  <c:v>0</c:v>
                </c:pt>
                <c:pt idx="2681">
                  <c:v>1</c:v>
                </c:pt>
                <c:pt idx="2682">
                  <c:v>1</c:v>
                </c:pt>
                <c:pt idx="2683">
                  <c:v>5</c:v>
                </c:pt>
                <c:pt idx="2684">
                  <c:v>10</c:v>
                </c:pt>
                <c:pt idx="2685">
                  <c:v>18</c:v>
                </c:pt>
                <c:pt idx="2686">
                  <c:v>27</c:v>
                </c:pt>
                <c:pt idx="2687">
                  <c:v>3</c:v>
                </c:pt>
                <c:pt idx="2688">
                  <c:v>3</c:v>
                </c:pt>
                <c:pt idx="2689">
                  <c:v>0</c:v>
                </c:pt>
                <c:pt idx="2690">
                  <c:v>5</c:v>
                </c:pt>
                <c:pt idx="2691">
                  <c:v>8</c:v>
                </c:pt>
                <c:pt idx="2692">
                  <c:v>10</c:v>
                </c:pt>
                <c:pt idx="2693">
                  <c:v>19</c:v>
                </c:pt>
                <c:pt idx="2694">
                  <c:v>9</c:v>
                </c:pt>
                <c:pt idx="2695">
                  <c:v>27</c:v>
                </c:pt>
                <c:pt idx="2696">
                  <c:v>15</c:v>
                </c:pt>
                <c:pt idx="2697">
                  <c:v>6</c:v>
                </c:pt>
                <c:pt idx="2698">
                  <c:v>4</c:v>
                </c:pt>
                <c:pt idx="2699">
                  <c:v>4</c:v>
                </c:pt>
                <c:pt idx="2700">
                  <c:v>4</c:v>
                </c:pt>
                <c:pt idx="2701">
                  <c:v>13</c:v>
                </c:pt>
                <c:pt idx="2702">
                  <c:v>17</c:v>
                </c:pt>
                <c:pt idx="2703">
                  <c:v>5</c:v>
                </c:pt>
                <c:pt idx="2704">
                  <c:v>6</c:v>
                </c:pt>
                <c:pt idx="2705">
                  <c:v>1</c:v>
                </c:pt>
                <c:pt idx="2706">
                  <c:v>0</c:v>
                </c:pt>
                <c:pt idx="2707">
                  <c:v>6</c:v>
                </c:pt>
                <c:pt idx="2708">
                  <c:v>5</c:v>
                </c:pt>
                <c:pt idx="2709">
                  <c:v>7</c:v>
                </c:pt>
                <c:pt idx="2710">
                  <c:v>6</c:v>
                </c:pt>
                <c:pt idx="2711">
                  <c:v>6</c:v>
                </c:pt>
                <c:pt idx="2712">
                  <c:v>12</c:v>
                </c:pt>
                <c:pt idx="2713">
                  <c:v>9</c:v>
                </c:pt>
                <c:pt idx="2714">
                  <c:v>5</c:v>
                </c:pt>
                <c:pt idx="2715">
                  <c:v>2</c:v>
                </c:pt>
                <c:pt idx="2716">
                  <c:v>5</c:v>
                </c:pt>
                <c:pt idx="2717">
                  <c:v>16</c:v>
                </c:pt>
                <c:pt idx="2718">
                  <c:v>26</c:v>
                </c:pt>
                <c:pt idx="2719">
                  <c:v>27</c:v>
                </c:pt>
                <c:pt idx="2720">
                  <c:v>9</c:v>
                </c:pt>
                <c:pt idx="2721">
                  <c:v>18</c:v>
                </c:pt>
                <c:pt idx="2722">
                  <c:v>15</c:v>
                </c:pt>
                <c:pt idx="2723">
                  <c:v>8</c:v>
                </c:pt>
                <c:pt idx="2724">
                  <c:v>8</c:v>
                </c:pt>
                <c:pt idx="2725">
                  <c:v>4</c:v>
                </c:pt>
                <c:pt idx="2726">
                  <c:v>12</c:v>
                </c:pt>
                <c:pt idx="2727">
                  <c:v>7</c:v>
                </c:pt>
                <c:pt idx="2728">
                  <c:v>12</c:v>
                </c:pt>
                <c:pt idx="2729">
                  <c:v>22</c:v>
                </c:pt>
                <c:pt idx="2730">
                  <c:v>8</c:v>
                </c:pt>
                <c:pt idx="2731">
                  <c:v>5</c:v>
                </c:pt>
                <c:pt idx="2732">
                  <c:v>19</c:v>
                </c:pt>
                <c:pt idx="2733">
                  <c:v>10</c:v>
                </c:pt>
                <c:pt idx="2734">
                  <c:v>5</c:v>
                </c:pt>
                <c:pt idx="2735">
                  <c:v>17</c:v>
                </c:pt>
                <c:pt idx="2736">
                  <c:v>5</c:v>
                </c:pt>
                <c:pt idx="2737">
                  <c:v>15</c:v>
                </c:pt>
                <c:pt idx="2738">
                  <c:v>13</c:v>
                </c:pt>
                <c:pt idx="2739">
                  <c:v>12</c:v>
                </c:pt>
                <c:pt idx="2740">
                  <c:v>20</c:v>
                </c:pt>
                <c:pt idx="2741">
                  <c:v>9</c:v>
                </c:pt>
                <c:pt idx="2742">
                  <c:v>0</c:v>
                </c:pt>
                <c:pt idx="2743">
                  <c:v>8</c:v>
                </c:pt>
                <c:pt idx="2744">
                  <c:v>13</c:v>
                </c:pt>
                <c:pt idx="2745">
                  <c:v>10</c:v>
                </c:pt>
                <c:pt idx="2746">
                  <c:v>13</c:v>
                </c:pt>
                <c:pt idx="2747">
                  <c:v>25</c:v>
                </c:pt>
                <c:pt idx="2748">
                  <c:v>21</c:v>
                </c:pt>
                <c:pt idx="2749">
                  <c:v>20</c:v>
                </c:pt>
                <c:pt idx="2750">
                  <c:v>25</c:v>
                </c:pt>
                <c:pt idx="2751">
                  <c:v>6</c:v>
                </c:pt>
                <c:pt idx="2752">
                  <c:v>4</c:v>
                </c:pt>
                <c:pt idx="2753">
                  <c:v>6</c:v>
                </c:pt>
                <c:pt idx="2754">
                  <c:v>12</c:v>
                </c:pt>
                <c:pt idx="2755">
                  <c:v>4</c:v>
                </c:pt>
                <c:pt idx="2756">
                  <c:v>6</c:v>
                </c:pt>
                <c:pt idx="2757">
                  <c:v>6</c:v>
                </c:pt>
                <c:pt idx="2758">
                  <c:v>10</c:v>
                </c:pt>
                <c:pt idx="2759">
                  <c:v>9</c:v>
                </c:pt>
                <c:pt idx="2760">
                  <c:v>10</c:v>
                </c:pt>
                <c:pt idx="2761">
                  <c:v>10</c:v>
                </c:pt>
                <c:pt idx="2762">
                  <c:v>5</c:v>
                </c:pt>
                <c:pt idx="2763">
                  <c:v>20</c:v>
                </c:pt>
                <c:pt idx="2764">
                  <c:v>5</c:v>
                </c:pt>
                <c:pt idx="2765">
                  <c:v>2</c:v>
                </c:pt>
                <c:pt idx="2766">
                  <c:v>10</c:v>
                </c:pt>
                <c:pt idx="2767">
                  <c:v>19</c:v>
                </c:pt>
                <c:pt idx="2768">
                  <c:v>6</c:v>
                </c:pt>
                <c:pt idx="2769">
                  <c:v>10</c:v>
                </c:pt>
                <c:pt idx="2770">
                  <c:v>0</c:v>
                </c:pt>
                <c:pt idx="2771">
                  <c:v>3</c:v>
                </c:pt>
                <c:pt idx="2772">
                  <c:v>11</c:v>
                </c:pt>
                <c:pt idx="2773">
                  <c:v>25</c:v>
                </c:pt>
                <c:pt idx="2774">
                  <c:v>15</c:v>
                </c:pt>
                <c:pt idx="2775">
                  <c:v>6</c:v>
                </c:pt>
                <c:pt idx="2776">
                  <c:v>0</c:v>
                </c:pt>
                <c:pt idx="2777">
                  <c:v>15</c:v>
                </c:pt>
                <c:pt idx="2778">
                  <c:v>9</c:v>
                </c:pt>
                <c:pt idx="2779">
                  <c:v>36</c:v>
                </c:pt>
                <c:pt idx="2780">
                  <c:v>9</c:v>
                </c:pt>
                <c:pt idx="2781">
                  <c:v>17</c:v>
                </c:pt>
                <c:pt idx="2782">
                  <c:v>20</c:v>
                </c:pt>
                <c:pt idx="2783">
                  <c:v>8</c:v>
                </c:pt>
                <c:pt idx="2784">
                  <c:v>30</c:v>
                </c:pt>
                <c:pt idx="2785">
                  <c:v>5</c:v>
                </c:pt>
                <c:pt idx="2786">
                  <c:v>7</c:v>
                </c:pt>
                <c:pt idx="2787">
                  <c:v>13</c:v>
                </c:pt>
                <c:pt idx="2788">
                  <c:v>20</c:v>
                </c:pt>
                <c:pt idx="2789">
                  <c:v>15</c:v>
                </c:pt>
                <c:pt idx="2790">
                  <c:v>8</c:v>
                </c:pt>
                <c:pt idx="2791">
                  <c:v>12</c:v>
                </c:pt>
                <c:pt idx="2792">
                  <c:v>10</c:v>
                </c:pt>
                <c:pt idx="2793">
                  <c:v>11</c:v>
                </c:pt>
                <c:pt idx="2794">
                  <c:v>7</c:v>
                </c:pt>
                <c:pt idx="2795">
                  <c:v>14</c:v>
                </c:pt>
                <c:pt idx="2796">
                  <c:v>5</c:v>
                </c:pt>
                <c:pt idx="2797">
                  <c:v>20</c:v>
                </c:pt>
                <c:pt idx="2798">
                  <c:v>23</c:v>
                </c:pt>
                <c:pt idx="2799">
                  <c:v>25</c:v>
                </c:pt>
                <c:pt idx="2800">
                  <c:v>5</c:v>
                </c:pt>
                <c:pt idx="2801">
                  <c:v>73</c:v>
                </c:pt>
                <c:pt idx="2802">
                  <c:v>70</c:v>
                </c:pt>
                <c:pt idx="2803">
                  <c:v>90</c:v>
                </c:pt>
                <c:pt idx="2804">
                  <c:v>41</c:v>
                </c:pt>
                <c:pt idx="2805">
                  <c:v>50</c:v>
                </c:pt>
                <c:pt idx="2806">
                  <c:v>48</c:v>
                </c:pt>
                <c:pt idx="2807">
                  <c:v>69</c:v>
                </c:pt>
                <c:pt idx="2808">
                  <c:v>49</c:v>
                </c:pt>
                <c:pt idx="2809">
                  <c:v>63</c:v>
                </c:pt>
                <c:pt idx="2810">
                  <c:v>95</c:v>
                </c:pt>
                <c:pt idx="2811">
                  <c:v>80</c:v>
                </c:pt>
                <c:pt idx="2812">
                  <c:v>84</c:v>
                </c:pt>
                <c:pt idx="2813">
                  <c:v>79</c:v>
                </c:pt>
                <c:pt idx="2814">
                  <c:v>47</c:v>
                </c:pt>
                <c:pt idx="2815">
                  <c:v>48</c:v>
                </c:pt>
                <c:pt idx="2816">
                  <c:v>66</c:v>
                </c:pt>
                <c:pt idx="2817">
                  <c:v>32</c:v>
                </c:pt>
                <c:pt idx="2818">
                  <c:v>82</c:v>
                </c:pt>
                <c:pt idx="2819">
                  <c:v>31</c:v>
                </c:pt>
                <c:pt idx="2820">
                  <c:v>24</c:v>
                </c:pt>
                <c:pt idx="2821">
                  <c:v>65</c:v>
                </c:pt>
                <c:pt idx="2822">
                  <c:v>21</c:v>
                </c:pt>
                <c:pt idx="2823">
                  <c:v>51</c:v>
                </c:pt>
                <c:pt idx="2824">
                  <c:v>39</c:v>
                </c:pt>
                <c:pt idx="2825">
                  <c:v>12</c:v>
                </c:pt>
                <c:pt idx="2826">
                  <c:v>29</c:v>
                </c:pt>
                <c:pt idx="2827">
                  <c:v>44</c:v>
                </c:pt>
                <c:pt idx="2828">
                  <c:v>93</c:v>
                </c:pt>
                <c:pt idx="2829">
                  <c:v>82</c:v>
                </c:pt>
                <c:pt idx="2830">
                  <c:v>72</c:v>
                </c:pt>
                <c:pt idx="2831">
                  <c:v>39</c:v>
                </c:pt>
                <c:pt idx="2832">
                  <c:v>29</c:v>
                </c:pt>
                <c:pt idx="2833">
                  <c:v>62</c:v>
                </c:pt>
                <c:pt idx="2834">
                  <c:v>88</c:v>
                </c:pt>
                <c:pt idx="2835">
                  <c:v>79</c:v>
                </c:pt>
                <c:pt idx="2836">
                  <c:v>68</c:v>
                </c:pt>
                <c:pt idx="2837">
                  <c:v>111</c:v>
                </c:pt>
                <c:pt idx="2838">
                  <c:v>97</c:v>
                </c:pt>
                <c:pt idx="2839">
                  <c:v>112</c:v>
                </c:pt>
                <c:pt idx="2840">
                  <c:v>100</c:v>
                </c:pt>
                <c:pt idx="2841">
                  <c:v>105</c:v>
                </c:pt>
                <c:pt idx="2842">
                  <c:v>113</c:v>
                </c:pt>
                <c:pt idx="2843">
                  <c:v>78</c:v>
                </c:pt>
                <c:pt idx="2844">
                  <c:v>86</c:v>
                </c:pt>
                <c:pt idx="2845">
                  <c:v>100</c:v>
                </c:pt>
                <c:pt idx="2846">
                  <c:v>90</c:v>
                </c:pt>
                <c:pt idx="2847">
                  <c:v>75</c:v>
                </c:pt>
                <c:pt idx="2848">
                  <c:v>111</c:v>
                </c:pt>
                <c:pt idx="2849">
                  <c:v>80</c:v>
                </c:pt>
                <c:pt idx="2850">
                  <c:v>90</c:v>
                </c:pt>
                <c:pt idx="2851">
                  <c:v>70</c:v>
                </c:pt>
                <c:pt idx="2852">
                  <c:v>110</c:v>
                </c:pt>
                <c:pt idx="2853">
                  <c:v>110</c:v>
                </c:pt>
                <c:pt idx="2854">
                  <c:v>86</c:v>
                </c:pt>
                <c:pt idx="2855">
                  <c:v>80</c:v>
                </c:pt>
                <c:pt idx="2856">
                  <c:v>94</c:v>
                </c:pt>
                <c:pt idx="2857">
                  <c:v>33</c:v>
                </c:pt>
                <c:pt idx="2858">
                  <c:v>106</c:v>
                </c:pt>
                <c:pt idx="2859">
                  <c:v>100</c:v>
                </c:pt>
                <c:pt idx="2860">
                  <c:v>90</c:v>
                </c:pt>
                <c:pt idx="2861">
                  <c:v>87</c:v>
                </c:pt>
                <c:pt idx="2862">
                  <c:v>100</c:v>
                </c:pt>
                <c:pt idx="2863">
                  <c:v>58</c:v>
                </c:pt>
                <c:pt idx="2864">
                  <c:v>111</c:v>
                </c:pt>
                <c:pt idx="2865">
                  <c:v>130</c:v>
                </c:pt>
                <c:pt idx="2866">
                  <c:v>85</c:v>
                </c:pt>
                <c:pt idx="2867">
                  <c:v>76</c:v>
                </c:pt>
                <c:pt idx="2868">
                  <c:v>107</c:v>
                </c:pt>
                <c:pt idx="2869">
                  <c:v>78</c:v>
                </c:pt>
                <c:pt idx="2870">
                  <c:v>88</c:v>
                </c:pt>
                <c:pt idx="2871">
                  <c:v>68</c:v>
                </c:pt>
                <c:pt idx="2872">
                  <c:v>40</c:v>
                </c:pt>
                <c:pt idx="2873">
                  <c:v>96</c:v>
                </c:pt>
                <c:pt idx="2874">
                  <c:v>88</c:v>
                </c:pt>
                <c:pt idx="2875">
                  <c:v>114</c:v>
                </c:pt>
                <c:pt idx="2876">
                  <c:v>76</c:v>
                </c:pt>
                <c:pt idx="2877">
                  <c:v>86</c:v>
                </c:pt>
                <c:pt idx="2878">
                  <c:v>86</c:v>
                </c:pt>
                <c:pt idx="2879">
                  <c:v>108</c:v>
                </c:pt>
                <c:pt idx="2880">
                  <c:v>90</c:v>
                </c:pt>
                <c:pt idx="2881">
                  <c:v>100</c:v>
                </c:pt>
                <c:pt idx="2882">
                  <c:v>59</c:v>
                </c:pt>
                <c:pt idx="2883">
                  <c:v>102</c:v>
                </c:pt>
                <c:pt idx="2884">
                  <c:v>100</c:v>
                </c:pt>
                <c:pt idx="2885">
                  <c:v>88</c:v>
                </c:pt>
                <c:pt idx="2886">
                  <c:v>31</c:v>
                </c:pt>
                <c:pt idx="2887">
                  <c:v>100</c:v>
                </c:pt>
                <c:pt idx="2888">
                  <c:v>100</c:v>
                </c:pt>
                <c:pt idx="2889">
                  <c:v>44</c:v>
                </c:pt>
                <c:pt idx="2890">
                  <c:v>106</c:v>
                </c:pt>
                <c:pt idx="2891">
                  <c:v>100</c:v>
                </c:pt>
                <c:pt idx="2892">
                  <c:v>100</c:v>
                </c:pt>
                <c:pt idx="2893">
                  <c:v>75</c:v>
                </c:pt>
                <c:pt idx="2894">
                  <c:v>87</c:v>
                </c:pt>
                <c:pt idx="2895">
                  <c:v>108</c:v>
                </c:pt>
                <c:pt idx="2896">
                  <c:v>88</c:v>
                </c:pt>
                <c:pt idx="2897">
                  <c:v>64</c:v>
                </c:pt>
                <c:pt idx="2898">
                  <c:v>49</c:v>
                </c:pt>
                <c:pt idx="2899">
                  <c:v>108</c:v>
                </c:pt>
                <c:pt idx="2900">
                  <c:v>90</c:v>
                </c:pt>
                <c:pt idx="2901">
                  <c:v>100</c:v>
                </c:pt>
                <c:pt idx="2902">
                  <c:v>100</c:v>
                </c:pt>
                <c:pt idx="2903">
                  <c:v>67</c:v>
                </c:pt>
                <c:pt idx="2904">
                  <c:v>88</c:v>
                </c:pt>
                <c:pt idx="2905">
                  <c:v>15</c:v>
                </c:pt>
                <c:pt idx="2906">
                  <c:v>56</c:v>
                </c:pt>
                <c:pt idx="2907">
                  <c:v>89</c:v>
                </c:pt>
                <c:pt idx="2908">
                  <c:v>62</c:v>
                </c:pt>
                <c:pt idx="2909">
                  <c:v>116</c:v>
                </c:pt>
                <c:pt idx="2910">
                  <c:v>104</c:v>
                </c:pt>
                <c:pt idx="2911">
                  <c:v>100</c:v>
                </c:pt>
                <c:pt idx="2912">
                  <c:v>86</c:v>
                </c:pt>
                <c:pt idx="2913">
                  <c:v>100</c:v>
                </c:pt>
                <c:pt idx="2914">
                  <c:v>66</c:v>
                </c:pt>
                <c:pt idx="2915">
                  <c:v>42</c:v>
                </c:pt>
                <c:pt idx="2916">
                  <c:v>130</c:v>
                </c:pt>
                <c:pt idx="2917">
                  <c:v>102</c:v>
                </c:pt>
                <c:pt idx="2918">
                  <c:v>100</c:v>
                </c:pt>
                <c:pt idx="2919">
                  <c:v>91</c:v>
                </c:pt>
                <c:pt idx="2920">
                  <c:v>94</c:v>
                </c:pt>
                <c:pt idx="2921">
                  <c:v>86</c:v>
                </c:pt>
                <c:pt idx="2922">
                  <c:v>75</c:v>
                </c:pt>
                <c:pt idx="2923">
                  <c:v>104</c:v>
                </c:pt>
                <c:pt idx="2924">
                  <c:v>80</c:v>
                </c:pt>
                <c:pt idx="2925">
                  <c:v>64</c:v>
                </c:pt>
                <c:pt idx="2926">
                  <c:v>100</c:v>
                </c:pt>
                <c:pt idx="2927">
                  <c:v>102</c:v>
                </c:pt>
                <c:pt idx="2928">
                  <c:v>106</c:v>
                </c:pt>
                <c:pt idx="2929">
                  <c:v>47</c:v>
                </c:pt>
                <c:pt idx="2930">
                  <c:v>66</c:v>
                </c:pt>
                <c:pt idx="2931">
                  <c:v>86</c:v>
                </c:pt>
                <c:pt idx="2932">
                  <c:v>60</c:v>
                </c:pt>
                <c:pt idx="2933">
                  <c:v>31</c:v>
                </c:pt>
                <c:pt idx="2934">
                  <c:v>75</c:v>
                </c:pt>
                <c:pt idx="2935">
                  <c:v>80</c:v>
                </c:pt>
                <c:pt idx="2936">
                  <c:v>76</c:v>
                </c:pt>
                <c:pt idx="2937">
                  <c:v>108</c:v>
                </c:pt>
                <c:pt idx="2938">
                  <c:v>24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108</c:v>
                </c:pt>
                <c:pt idx="2943">
                  <c:v>67</c:v>
                </c:pt>
                <c:pt idx="2944">
                  <c:v>100</c:v>
                </c:pt>
                <c:pt idx="2945">
                  <c:v>47</c:v>
                </c:pt>
                <c:pt idx="2946">
                  <c:v>108</c:v>
                </c:pt>
                <c:pt idx="2947">
                  <c:v>85</c:v>
                </c:pt>
                <c:pt idx="2948">
                  <c:v>111</c:v>
                </c:pt>
                <c:pt idx="2949">
                  <c:v>100</c:v>
                </c:pt>
                <c:pt idx="2950">
                  <c:v>110</c:v>
                </c:pt>
                <c:pt idx="2951">
                  <c:v>30</c:v>
                </c:pt>
                <c:pt idx="2952">
                  <c:v>88</c:v>
                </c:pt>
                <c:pt idx="2953">
                  <c:v>85</c:v>
                </c:pt>
                <c:pt idx="2954">
                  <c:v>103</c:v>
                </c:pt>
                <c:pt idx="2955">
                  <c:v>88</c:v>
                </c:pt>
                <c:pt idx="2956">
                  <c:v>100</c:v>
                </c:pt>
                <c:pt idx="2957">
                  <c:v>68</c:v>
                </c:pt>
                <c:pt idx="2958">
                  <c:v>15</c:v>
                </c:pt>
                <c:pt idx="2959">
                  <c:v>81</c:v>
                </c:pt>
                <c:pt idx="2960">
                  <c:v>110</c:v>
                </c:pt>
                <c:pt idx="2961">
                  <c:v>91</c:v>
                </c:pt>
                <c:pt idx="2962">
                  <c:v>100</c:v>
                </c:pt>
                <c:pt idx="2963">
                  <c:v>102</c:v>
                </c:pt>
                <c:pt idx="2964">
                  <c:v>100</c:v>
                </c:pt>
                <c:pt idx="2965">
                  <c:v>110</c:v>
                </c:pt>
                <c:pt idx="2966">
                  <c:v>95</c:v>
                </c:pt>
                <c:pt idx="2967">
                  <c:v>69</c:v>
                </c:pt>
                <c:pt idx="2968">
                  <c:v>88</c:v>
                </c:pt>
                <c:pt idx="2969">
                  <c:v>86</c:v>
                </c:pt>
                <c:pt idx="2970">
                  <c:v>106</c:v>
                </c:pt>
                <c:pt idx="2971">
                  <c:v>90</c:v>
                </c:pt>
                <c:pt idx="2972">
                  <c:v>68</c:v>
                </c:pt>
                <c:pt idx="2973">
                  <c:v>87</c:v>
                </c:pt>
                <c:pt idx="2974">
                  <c:v>66</c:v>
                </c:pt>
                <c:pt idx="2975">
                  <c:v>85</c:v>
                </c:pt>
                <c:pt idx="2976">
                  <c:v>98</c:v>
                </c:pt>
                <c:pt idx="2977">
                  <c:v>110</c:v>
                </c:pt>
                <c:pt idx="2978">
                  <c:v>72</c:v>
                </c:pt>
                <c:pt idx="2979">
                  <c:v>100</c:v>
                </c:pt>
                <c:pt idx="2980">
                  <c:v>111</c:v>
                </c:pt>
                <c:pt idx="2981">
                  <c:v>34</c:v>
                </c:pt>
                <c:pt idx="2982">
                  <c:v>108</c:v>
                </c:pt>
                <c:pt idx="2983">
                  <c:v>110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107</c:v>
                </c:pt>
                <c:pt idx="2988">
                  <c:v>75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100</c:v>
                </c:pt>
                <c:pt idx="2993">
                  <c:v>100</c:v>
                </c:pt>
                <c:pt idx="2994">
                  <c:v>98</c:v>
                </c:pt>
                <c:pt idx="2995">
                  <c:v>69</c:v>
                </c:pt>
                <c:pt idx="2996">
                  <c:v>103</c:v>
                </c:pt>
                <c:pt idx="2997">
                  <c:v>100</c:v>
                </c:pt>
                <c:pt idx="2998">
                  <c:v>96</c:v>
                </c:pt>
                <c:pt idx="2999">
                  <c:v>88</c:v>
                </c:pt>
                <c:pt idx="3000">
                  <c:v>62</c:v>
                </c:pt>
                <c:pt idx="3001">
                  <c:v>110</c:v>
                </c:pt>
                <c:pt idx="3002">
                  <c:v>88</c:v>
                </c:pt>
                <c:pt idx="3003">
                  <c:v>80</c:v>
                </c:pt>
                <c:pt idx="3004">
                  <c:v>69</c:v>
                </c:pt>
                <c:pt idx="3005">
                  <c:v>68</c:v>
                </c:pt>
                <c:pt idx="3006">
                  <c:v>80</c:v>
                </c:pt>
                <c:pt idx="3007">
                  <c:v>55</c:v>
                </c:pt>
                <c:pt idx="3008">
                  <c:v>100</c:v>
                </c:pt>
                <c:pt idx="3009">
                  <c:v>100</c:v>
                </c:pt>
                <c:pt idx="3010">
                  <c:v>118</c:v>
                </c:pt>
                <c:pt idx="3011">
                  <c:v>110</c:v>
                </c:pt>
                <c:pt idx="3012">
                  <c:v>60</c:v>
                </c:pt>
                <c:pt idx="3013">
                  <c:v>64</c:v>
                </c:pt>
                <c:pt idx="3014">
                  <c:v>100</c:v>
                </c:pt>
                <c:pt idx="3015">
                  <c:v>100</c:v>
                </c:pt>
                <c:pt idx="3016">
                  <c:v>110</c:v>
                </c:pt>
                <c:pt idx="3017">
                  <c:v>15</c:v>
                </c:pt>
                <c:pt idx="3018">
                  <c:v>116</c:v>
                </c:pt>
                <c:pt idx="3019">
                  <c:v>110</c:v>
                </c:pt>
                <c:pt idx="3020">
                  <c:v>90</c:v>
                </c:pt>
                <c:pt idx="3021">
                  <c:v>35</c:v>
                </c:pt>
                <c:pt idx="3022">
                  <c:v>80</c:v>
                </c:pt>
                <c:pt idx="3023">
                  <c:v>97</c:v>
                </c:pt>
                <c:pt idx="3024">
                  <c:v>105</c:v>
                </c:pt>
                <c:pt idx="3025">
                  <c:v>50</c:v>
                </c:pt>
                <c:pt idx="3026">
                  <c:v>98</c:v>
                </c:pt>
                <c:pt idx="3027">
                  <c:v>95</c:v>
                </c:pt>
                <c:pt idx="3028">
                  <c:v>64</c:v>
                </c:pt>
                <c:pt idx="3029">
                  <c:v>80</c:v>
                </c:pt>
                <c:pt idx="3030">
                  <c:v>90</c:v>
                </c:pt>
                <c:pt idx="3031">
                  <c:v>7</c:v>
                </c:pt>
                <c:pt idx="3032">
                  <c:v>5</c:v>
                </c:pt>
                <c:pt idx="3033">
                  <c:v>8</c:v>
                </c:pt>
                <c:pt idx="3034">
                  <c:v>2</c:v>
                </c:pt>
                <c:pt idx="3035">
                  <c:v>4</c:v>
                </c:pt>
                <c:pt idx="3036">
                  <c:v>1</c:v>
                </c:pt>
                <c:pt idx="3037">
                  <c:v>40</c:v>
                </c:pt>
                <c:pt idx="3038">
                  <c:v>10</c:v>
                </c:pt>
                <c:pt idx="3039">
                  <c:v>52</c:v>
                </c:pt>
                <c:pt idx="3040">
                  <c:v>31</c:v>
                </c:pt>
                <c:pt idx="3041">
                  <c:v>20</c:v>
                </c:pt>
                <c:pt idx="3042">
                  <c:v>22</c:v>
                </c:pt>
                <c:pt idx="3043">
                  <c:v>0</c:v>
                </c:pt>
                <c:pt idx="3044">
                  <c:v>5</c:v>
                </c:pt>
                <c:pt idx="3045">
                  <c:v>2</c:v>
                </c:pt>
                <c:pt idx="3046">
                  <c:v>10</c:v>
                </c:pt>
                <c:pt idx="3047">
                  <c:v>9</c:v>
                </c:pt>
                <c:pt idx="3048">
                  <c:v>6</c:v>
                </c:pt>
                <c:pt idx="3049">
                  <c:v>9</c:v>
                </c:pt>
                <c:pt idx="3050">
                  <c:v>2</c:v>
                </c:pt>
                <c:pt idx="3051">
                  <c:v>5</c:v>
                </c:pt>
                <c:pt idx="3052">
                  <c:v>7</c:v>
                </c:pt>
                <c:pt idx="3053">
                  <c:v>4</c:v>
                </c:pt>
                <c:pt idx="3054">
                  <c:v>5</c:v>
                </c:pt>
                <c:pt idx="3055">
                  <c:v>9</c:v>
                </c:pt>
                <c:pt idx="3056">
                  <c:v>5</c:v>
                </c:pt>
                <c:pt idx="3057">
                  <c:v>4</c:v>
                </c:pt>
                <c:pt idx="3058">
                  <c:v>7</c:v>
                </c:pt>
                <c:pt idx="3059">
                  <c:v>4</c:v>
                </c:pt>
                <c:pt idx="3060">
                  <c:v>4</c:v>
                </c:pt>
                <c:pt idx="3061">
                  <c:v>3</c:v>
                </c:pt>
                <c:pt idx="3062">
                  <c:v>2</c:v>
                </c:pt>
                <c:pt idx="3063">
                  <c:v>3</c:v>
                </c:pt>
                <c:pt idx="3064">
                  <c:v>5</c:v>
                </c:pt>
                <c:pt idx="3065">
                  <c:v>4</c:v>
                </c:pt>
                <c:pt idx="3066">
                  <c:v>11</c:v>
                </c:pt>
                <c:pt idx="3067">
                  <c:v>5</c:v>
                </c:pt>
                <c:pt idx="3068">
                  <c:v>5</c:v>
                </c:pt>
                <c:pt idx="3069">
                  <c:v>4</c:v>
                </c:pt>
                <c:pt idx="3070">
                  <c:v>12</c:v>
                </c:pt>
                <c:pt idx="3071">
                  <c:v>6</c:v>
                </c:pt>
                <c:pt idx="3072">
                  <c:v>11</c:v>
                </c:pt>
                <c:pt idx="3073">
                  <c:v>2</c:v>
                </c:pt>
                <c:pt idx="3074">
                  <c:v>10</c:v>
                </c:pt>
                <c:pt idx="3075">
                  <c:v>7</c:v>
                </c:pt>
                <c:pt idx="3076">
                  <c:v>6</c:v>
                </c:pt>
                <c:pt idx="3077">
                  <c:v>19</c:v>
                </c:pt>
                <c:pt idx="3078">
                  <c:v>21</c:v>
                </c:pt>
                <c:pt idx="3079">
                  <c:v>15</c:v>
                </c:pt>
                <c:pt idx="3080">
                  <c:v>16</c:v>
                </c:pt>
                <c:pt idx="3081">
                  <c:v>14</c:v>
                </c:pt>
                <c:pt idx="3082">
                  <c:v>15</c:v>
                </c:pt>
                <c:pt idx="3083">
                  <c:v>26</c:v>
                </c:pt>
                <c:pt idx="3084">
                  <c:v>45</c:v>
                </c:pt>
                <c:pt idx="3085">
                  <c:v>34</c:v>
                </c:pt>
                <c:pt idx="3086">
                  <c:v>21</c:v>
                </c:pt>
                <c:pt idx="3087">
                  <c:v>26</c:v>
                </c:pt>
                <c:pt idx="3088">
                  <c:v>20</c:v>
                </c:pt>
                <c:pt idx="3089">
                  <c:v>16</c:v>
                </c:pt>
                <c:pt idx="3090">
                  <c:v>24</c:v>
                </c:pt>
                <c:pt idx="3091">
                  <c:v>16</c:v>
                </c:pt>
                <c:pt idx="3092">
                  <c:v>86</c:v>
                </c:pt>
                <c:pt idx="3093">
                  <c:v>10</c:v>
                </c:pt>
                <c:pt idx="3094">
                  <c:v>18</c:v>
                </c:pt>
                <c:pt idx="3095">
                  <c:v>10</c:v>
                </c:pt>
                <c:pt idx="3096">
                  <c:v>21</c:v>
                </c:pt>
                <c:pt idx="3097">
                  <c:v>21</c:v>
                </c:pt>
                <c:pt idx="3098">
                  <c:v>0</c:v>
                </c:pt>
                <c:pt idx="3099">
                  <c:v>47</c:v>
                </c:pt>
                <c:pt idx="3100">
                  <c:v>21</c:v>
                </c:pt>
                <c:pt idx="3101">
                  <c:v>22</c:v>
                </c:pt>
                <c:pt idx="3102">
                  <c:v>16</c:v>
                </c:pt>
                <c:pt idx="3103">
                  <c:v>12</c:v>
                </c:pt>
                <c:pt idx="3104">
                  <c:v>12</c:v>
                </c:pt>
                <c:pt idx="3105">
                  <c:v>17</c:v>
                </c:pt>
                <c:pt idx="3106">
                  <c:v>22</c:v>
                </c:pt>
                <c:pt idx="3107">
                  <c:v>10</c:v>
                </c:pt>
                <c:pt idx="3108">
                  <c:v>33</c:v>
                </c:pt>
                <c:pt idx="3109">
                  <c:v>20</c:v>
                </c:pt>
                <c:pt idx="3110">
                  <c:v>27</c:v>
                </c:pt>
                <c:pt idx="3111">
                  <c:v>30</c:v>
                </c:pt>
                <c:pt idx="3112">
                  <c:v>25</c:v>
                </c:pt>
                <c:pt idx="3113">
                  <c:v>8</c:v>
                </c:pt>
                <c:pt idx="3114">
                  <c:v>15</c:v>
                </c:pt>
                <c:pt idx="3115">
                  <c:v>16</c:v>
                </c:pt>
                <c:pt idx="3116">
                  <c:v>19</c:v>
                </c:pt>
                <c:pt idx="3117">
                  <c:v>5</c:v>
                </c:pt>
                <c:pt idx="3118">
                  <c:v>12</c:v>
                </c:pt>
                <c:pt idx="3119">
                  <c:v>11</c:v>
                </c:pt>
                <c:pt idx="3120">
                  <c:v>11</c:v>
                </c:pt>
                <c:pt idx="3121">
                  <c:v>21</c:v>
                </c:pt>
                <c:pt idx="3122">
                  <c:v>22</c:v>
                </c:pt>
                <c:pt idx="3123">
                  <c:v>39</c:v>
                </c:pt>
                <c:pt idx="3124">
                  <c:v>17</c:v>
                </c:pt>
                <c:pt idx="3125">
                  <c:v>12</c:v>
                </c:pt>
                <c:pt idx="3126">
                  <c:v>16</c:v>
                </c:pt>
                <c:pt idx="3127">
                  <c:v>10</c:v>
                </c:pt>
                <c:pt idx="3128">
                  <c:v>9</c:v>
                </c:pt>
                <c:pt idx="3129">
                  <c:v>11</c:v>
                </c:pt>
                <c:pt idx="3130">
                  <c:v>4</c:v>
                </c:pt>
                <c:pt idx="3131">
                  <c:v>20</c:v>
                </c:pt>
                <c:pt idx="3132">
                  <c:v>12</c:v>
                </c:pt>
                <c:pt idx="3133">
                  <c:v>10</c:v>
                </c:pt>
                <c:pt idx="3134">
                  <c:v>28</c:v>
                </c:pt>
                <c:pt idx="3135">
                  <c:v>15</c:v>
                </c:pt>
                <c:pt idx="3136">
                  <c:v>19</c:v>
                </c:pt>
                <c:pt idx="3137">
                  <c:v>14</c:v>
                </c:pt>
                <c:pt idx="3138">
                  <c:v>9</c:v>
                </c:pt>
                <c:pt idx="3139">
                  <c:v>28</c:v>
                </c:pt>
                <c:pt idx="3140">
                  <c:v>19</c:v>
                </c:pt>
                <c:pt idx="3141">
                  <c:v>10</c:v>
                </c:pt>
                <c:pt idx="3142">
                  <c:v>12</c:v>
                </c:pt>
                <c:pt idx="3143">
                  <c:v>26</c:v>
                </c:pt>
                <c:pt idx="3144">
                  <c:v>22</c:v>
                </c:pt>
                <c:pt idx="3145">
                  <c:v>21</c:v>
                </c:pt>
                <c:pt idx="3146">
                  <c:v>14</c:v>
                </c:pt>
                <c:pt idx="3147">
                  <c:v>19</c:v>
                </c:pt>
                <c:pt idx="3148">
                  <c:v>15</c:v>
                </c:pt>
                <c:pt idx="3149">
                  <c:v>22</c:v>
                </c:pt>
                <c:pt idx="3150">
                  <c:v>7</c:v>
                </c:pt>
                <c:pt idx="3151">
                  <c:v>5</c:v>
                </c:pt>
                <c:pt idx="3152">
                  <c:v>22</c:v>
                </c:pt>
                <c:pt idx="3153">
                  <c:v>9</c:v>
                </c:pt>
                <c:pt idx="3154">
                  <c:v>17</c:v>
                </c:pt>
                <c:pt idx="3155">
                  <c:v>9</c:v>
                </c:pt>
                <c:pt idx="3156">
                  <c:v>30</c:v>
                </c:pt>
                <c:pt idx="3157">
                  <c:v>7</c:v>
                </c:pt>
                <c:pt idx="3158">
                  <c:v>33</c:v>
                </c:pt>
                <c:pt idx="3159">
                  <c:v>17</c:v>
                </c:pt>
                <c:pt idx="3160">
                  <c:v>47</c:v>
                </c:pt>
                <c:pt idx="3161">
                  <c:v>47</c:v>
                </c:pt>
                <c:pt idx="3162">
                  <c:v>32</c:v>
                </c:pt>
                <c:pt idx="3163">
                  <c:v>12</c:v>
                </c:pt>
                <c:pt idx="3164">
                  <c:v>13</c:v>
                </c:pt>
                <c:pt idx="3165">
                  <c:v>10</c:v>
                </c:pt>
                <c:pt idx="3166">
                  <c:v>10</c:v>
                </c:pt>
                <c:pt idx="3167">
                  <c:v>8</c:v>
                </c:pt>
                <c:pt idx="3168">
                  <c:v>21</c:v>
                </c:pt>
                <c:pt idx="3169">
                  <c:v>19</c:v>
                </c:pt>
                <c:pt idx="3170">
                  <c:v>36</c:v>
                </c:pt>
                <c:pt idx="3171">
                  <c:v>48</c:v>
                </c:pt>
                <c:pt idx="3172">
                  <c:v>55</c:v>
                </c:pt>
                <c:pt idx="3173">
                  <c:v>42</c:v>
                </c:pt>
                <c:pt idx="3174">
                  <c:v>37</c:v>
                </c:pt>
                <c:pt idx="3175">
                  <c:v>69</c:v>
                </c:pt>
                <c:pt idx="3176">
                  <c:v>74</c:v>
                </c:pt>
                <c:pt idx="3177">
                  <c:v>57</c:v>
                </c:pt>
                <c:pt idx="3178">
                  <c:v>76</c:v>
                </c:pt>
                <c:pt idx="3179">
                  <c:v>65</c:v>
                </c:pt>
                <c:pt idx="3180">
                  <c:v>65</c:v>
                </c:pt>
                <c:pt idx="3181">
                  <c:v>77</c:v>
                </c:pt>
                <c:pt idx="3182">
                  <c:v>59</c:v>
                </c:pt>
                <c:pt idx="3183">
                  <c:v>59</c:v>
                </c:pt>
                <c:pt idx="3184">
                  <c:v>78</c:v>
                </c:pt>
                <c:pt idx="3185">
                  <c:v>66</c:v>
                </c:pt>
                <c:pt idx="3186">
                  <c:v>92</c:v>
                </c:pt>
                <c:pt idx="3187">
                  <c:v>70</c:v>
                </c:pt>
                <c:pt idx="3188">
                  <c:v>28</c:v>
                </c:pt>
                <c:pt idx="3189">
                  <c:v>32</c:v>
                </c:pt>
                <c:pt idx="3190">
                  <c:v>32</c:v>
                </c:pt>
                <c:pt idx="3191">
                  <c:v>30</c:v>
                </c:pt>
                <c:pt idx="3192">
                  <c:v>75</c:v>
                </c:pt>
                <c:pt idx="3193">
                  <c:v>83</c:v>
                </c:pt>
                <c:pt idx="3194">
                  <c:v>78</c:v>
                </c:pt>
                <c:pt idx="3195">
                  <c:v>66</c:v>
                </c:pt>
                <c:pt idx="3196">
                  <c:v>70</c:v>
                </c:pt>
                <c:pt idx="3197">
                  <c:v>99</c:v>
                </c:pt>
                <c:pt idx="3198">
                  <c:v>100</c:v>
                </c:pt>
                <c:pt idx="3199">
                  <c:v>103</c:v>
                </c:pt>
                <c:pt idx="3200">
                  <c:v>23</c:v>
                </c:pt>
                <c:pt idx="3201">
                  <c:v>18</c:v>
                </c:pt>
                <c:pt idx="3202">
                  <c:v>52</c:v>
                </c:pt>
                <c:pt idx="3203">
                  <c:v>58</c:v>
                </c:pt>
                <c:pt idx="3204">
                  <c:v>56</c:v>
                </c:pt>
                <c:pt idx="3205">
                  <c:v>67</c:v>
                </c:pt>
                <c:pt idx="3206">
                  <c:v>107</c:v>
                </c:pt>
                <c:pt idx="3207">
                  <c:v>11</c:v>
                </c:pt>
                <c:pt idx="3208">
                  <c:v>22</c:v>
                </c:pt>
                <c:pt idx="3209">
                  <c:v>21</c:v>
                </c:pt>
                <c:pt idx="3210">
                  <c:v>59</c:v>
                </c:pt>
                <c:pt idx="3211">
                  <c:v>66</c:v>
                </c:pt>
                <c:pt idx="3212">
                  <c:v>69</c:v>
                </c:pt>
                <c:pt idx="3213">
                  <c:v>10</c:v>
                </c:pt>
                <c:pt idx="3214">
                  <c:v>61</c:v>
                </c:pt>
                <c:pt idx="3215">
                  <c:v>64</c:v>
                </c:pt>
                <c:pt idx="3216">
                  <c:v>116</c:v>
                </c:pt>
                <c:pt idx="3217">
                  <c:v>32</c:v>
                </c:pt>
                <c:pt idx="3218">
                  <c:v>54</c:v>
                </c:pt>
                <c:pt idx="3219">
                  <c:v>43</c:v>
                </c:pt>
                <c:pt idx="3220">
                  <c:v>5</c:v>
                </c:pt>
                <c:pt idx="3221">
                  <c:v>46</c:v>
                </c:pt>
                <c:pt idx="3222">
                  <c:v>27</c:v>
                </c:pt>
                <c:pt idx="3223">
                  <c:v>37</c:v>
                </c:pt>
                <c:pt idx="3224">
                  <c:v>10</c:v>
                </c:pt>
                <c:pt idx="3225">
                  <c:v>35</c:v>
                </c:pt>
                <c:pt idx="3226">
                  <c:v>25</c:v>
                </c:pt>
                <c:pt idx="3227">
                  <c:v>55</c:v>
                </c:pt>
                <c:pt idx="3228">
                  <c:v>37</c:v>
                </c:pt>
                <c:pt idx="3229">
                  <c:v>39</c:v>
                </c:pt>
                <c:pt idx="3230">
                  <c:v>12</c:v>
                </c:pt>
                <c:pt idx="3231">
                  <c:v>13</c:v>
                </c:pt>
                <c:pt idx="3232">
                  <c:v>21</c:v>
                </c:pt>
                <c:pt idx="3233">
                  <c:v>30</c:v>
                </c:pt>
                <c:pt idx="3234">
                  <c:v>14</c:v>
                </c:pt>
                <c:pt idx="3235">
                  <c:v>30</c:v>
                </c:pt>
                <c:pt idx="3236">
                  <c:v>34</c:v>
                </c:pt>
                <c:pt idx="3237">
                  <c:v>17</c:v>
                </c:pt>
                <c:pt idx="3238">
                  <c:v>16</c:v>
                </c:pt>
                <c:pt idx="3239">
                  <c:v>24</c:v>
                </c:pt>
                <c:pt idx="3240">
                  <c:v>7</c:v>
                </c:pt>
                <c:pt idx="3241">
                  <c:v>17</c:v>
                </c:pt>
                <c:pt idx="3242">
                  <c:v>32</c:v>
                </c:pt>
                <c:pt idx="3243">
                  <c:v>24</c:v>
                </c:pt>
                <c:pt idx="3244">
                  <c:v>25</c:v>
                </c:pt>
                <c:pt idx="3245">
                  <c:v>10</c:v>
                </c:pt>
                <c:pt idx="3246">
                  <c:v>20</c:v>
                </c:pt>
                <c:pt idx="3247">
                  <c:v>30</c:v>
                </c:pt>
                <c:pt idx="3248">
                  <c:v>24</c:v>
                </c:pt>
                <c:pt idx="3249">
                  <c:v>30</c:v>
                </c:pt>
                <c:pt idx="3250">
                  <c:v>4</c:v>
                </c:pt>
                <c:pt idx="3251">
                  <c:v>4</c:v>
                </c:pt>
                <c:pt idx="3252">
                  <c:v>6</c:v>
                </c:pt>
                <c:pt idx="3253">
                  <c:v>8</c:v>
                </c:pt>
                <c:pt idx="3254">
                  <c:v>7</c:v>
                </c:pt>
                <c:pt idx="3255">
                  <c:v>7</c:v>
                </c:pt>
                <c:pt idx="3256">
                  <c:v>7</c:v>
                </c:pt>
                <c:pt idx="3257">
                  <c:v>6</c:v>
                </c:pt>
                <c:pt idx="3258">
                  <c:v>4</c:v>
                </c:pt>
                <c:pt idx="3259">
                  <c:v>5</c:v>
                </c:pt>
                <c:pt idx="3260">
                  <c:v>4</c:v>
                </c:pt>
                <c:pt idx="3261">
                  <c:v>9</c:v>
                </c:pt>
                <c:pt idx="3262">
                  <c:v>2</c:v>
                </c:pt>
                <c:pt idx="3263">
                  <c:v>2</c:v>
                </c:pt>
                <c:pt idx="3264">
                  <c:v>4</c:v>
                </c:pt>
                <c:pt idx="3265">
                  <c:v>4</c:v>
                </c:pt>
                <c:pt idx="3266">
                  <c:v>4</c:v>
                </c:pt>
                <c:pt idx="3267">
                  <c:v>5</c:v>
                </c:pt>
                <c:pt idx="3268">
                  <c:v>2</c:v>
                </c:pt>
                <c:pt idx="3269">
                  <c:v>4</c:v>
                </c:pt>
                <c:pt idx="3270">
                  <c:v>7</c:v>
                </c:pt>
                <c:pt idx="3271">
                  <c:v>6</c:v>
                </c:pt>
                <c:pt idx="3272">
                  <c:v>6</c:v>
                </c:pt>
                <c:pt idx="3273">
                  <c:v>4</c:v>
                </c:pt>
                <c:pt idx="3274">
                  <c:v>2</c:v>
                </c:pt>
                <c:pt idx="3275">
                  <c:v>0</c:v>
                </c:pt>
                <c:pt idx="3276">
                  <c:v>12</c:v>
                </c:pt>
                <c:pt idx="3277">
                  <c:v>10</c:v>
                </c:pt>
                <c:pt idx="3278">
                  <c:v>3</c:v>
                </c:pt>
                <c:pt idx="3279">
                  <c:v>13</c:v>
                </c:pt>
                <c:pt idx="3280">
                  <c:v>6</c:v>
                </c:pt>
                <c:pt idx="3281">
                  <c:v>8</c:v>
                </c:pt>
                <c:pt idx="3282">
                  <c:v>5</c:v>
                </c:pt>
                <c:pt idx="3283">
                  <c:v>6</c:v>
                </c:pt>
                <c:pt idx="3284">
                  <c:v>1</c:v>
                </c:pt>
                <c:pt idx="3285">
                  <c:v>4</c:v>
                </c:pt>
                <c:pt idx="3286">
                  <c:v>8</c:v>
                </c:pt>
                <c:pt idx="3287">
                  <c:v>5</c:v>
                </c:pt>
                <c:pt idx="3288">
                  <c:v>7</c:v>
                </c:pt>
                <c:pt idx="3289">
                  <c:v>3</c:v>
                </c:pt>
                <c:pt idx="3290">
                  <c:v>5</c:v>
                </c:pt>
                <c:pt idx="3291">
                  <c:v>12</c:v>
                </c:pt>
                <c:pt idx="3292">
                  <c:v>2</c:v>
                </c:pt>
                <c:pt idx="3293">
                  <c:v>12</c:v>
                </c:pt>
                <c:pt idx="3294">
                  <c:v>13</c:v>
                </c:pt>
                <c:pt idx="3295">
                  <c:v>6</c:v>
                </c:pt>
                <c:pt idx="3296">
                  <c:v>5</c:v>
                </c:pt>
                <c:pt idx="3297">
                  <c:v>10</c:v>
                </c:pt>
                <c:pt idx="3298">
                  <c:v>3</c:v>
                </c:pt>
                <c:pt idx="3299">
                  <c:v>5</c:v>
                </c:pt>
                <c:pt idx="3300">
                  <c:v>5</c:v>
                </c:pt>
                <c:pt idx="3301">
                  <c:v>2</c:v>
                </c:pt>
                <c:pt idx="3302">
                  <c:v>7</c:v>
                </c:pt>
                <c:pt idx="3303">
                  <c:v>2</c:v>
                </c:pt>
                <c:pt idx="3304">
                  <c:v>4</c:v>
                </c:pt>
                <c:pt idx="3305">
                  <c:v>0</c:v>
                </c:pt>
                <c:pt idx="3306">
                  <c:v>15</c:v>
                </c:pt>
                <c:pt idx="3307">
                  <c:v>5</c:v>
                </c:pt>
                <c:pt idx="3308">
                  <c:v>3</c:v>
                </c:pt>
                <c:pt idx="3309">
                  <c:v>5</c:v>
                </c:pt>
                <c:pt idx="3310">
                  <c:v>8</c:v>
                </c:pt>
                <c:pt idx="3311">
                  <c:v>7</c:v>
                </c:pt>
                <c:pt idx="3312">
                  <c:v>3</c:v>
                </c:pt>
                <c:pt idx="3313">
                  <c:v>8</c:v>
                </c:pt>
                <c:pt idx="3314">
                  <c:v>5</c:v>
                </c:pt>
                <c:pt idx="3315">
                  <c:v>10</c:v>
                </c:pt>
                <c:pt idx="3316">
                  <c:v>5</c:v>
                </c:pt>
                <c:pt idx="3317">
                  <c:v>5</c:v>
                </c:pt>
                <c:pt idx="3318">
                  <c:v>5</c:v>
                </c:pt>
                <c:pt idx="3319">
                  <c:v>7</c:v>
                </c:pt>
                <c:pt idx="3320">
                  <c:v>6</c:v>
                </c:pt>
                <c:pt idx="3321">
                  <c:v>3</c:v>
                </c:pt>
                <c:pt idx="3322">
                  <c:v>6</c:v>
                </c:pt>
                <c:pt idx="3323">
                  <c:v>6</c:v>
                </c:pt>
                <c:pt idx="3324">
                  <c:v>6</c:v>
                </c:pt>
                <c:pt idx="3325">
                  <c:v>5</c:v>
                </c:pt>
                <c:pt idx="3326">
                  <c:v>2</c:v>
                </c:pt>
                <c:pt idx="3327">
                  <c:v>6</c:v>
                </c:pt>
                <c:pt idx="3328">
                  <c:v>3</c:v>
                </c:pt>
                <c:pt idx="3329">
                  <c:v>7</c:v>
                </c:pt>
                <c:pt idx="3330">
                  <c:v>11</c:v>
                </c:pt>
                <c:pt idx="3331">
                  <c:v>4</c:v>
                </c:pt>
                <c:pt idx="3332">
                  <c:v>3</c:v>
                </c:pt>
                <c:pt idx="3333">
                  <c:v>8</c:v>
                </c:pt>
                <c:pt idx="3334">
                  <c:v>7</c:v>
                </c:pt>
                <c:pt idx="3335">
                  <c:v>4</c:v>
                </c:pt>
                <c:pt idx="3336">
                  <c:v>3</c:v>
                </c:pt>
                <c:pt idx="3337">
                  <c:v>0</c:v>
                </c:pt>
                <c:pt idx="3338">
                  <c:v>1</c:v>
                </c:pt>
                <c:pt idx="3339">
                  <c:v>3</c:v>
                </c:pt>
                <c:pt idx="3340">
                  <c:v>10</c:v>
                </c:pt>
                <c:pt idx="3341">
                  <c:v>1</c:v>
                </c:pt>
                <c:pt idx="3342">
                  <c:v>8</c:v>
                </c:pt>
                <c:pt idx="3343">
                  <c:v>5</c:v>
                </c:pt>
                <c:pt idx="3344">
                  <c:v>3</c:v>
                </c:pt>
                <c:pt idx="3345">
                  <c:v>4</c:v>
                </c:pt>
                <c:pt idx="3346">
                  <c:v>1</c:v>
                </c:pt>
                <c:pt idx="3347">
                  <c:v>4</c:v>
                </c:pt>
                <c:pt idx="3348">
                  <c:v>6</c:v>
                </c:pt>
                <c:pt idx="3349">
                  <c:v>8</c:v>
                </c:pt>
                <c:pt idx="3350">
                  <c:v>6</c:v>
                </c:pt>
                <c:pt idx="3351">
                  <c:v>10</c:v>
                </c:pt>
                <c:pt idx="3352">
                  <c:v>3</c:v>
                </c:pt>
                <c:pt idx="3353">
                  <c:v>0</c:v>
                </c:pt>
                <c:pt idx="3354">
                  <c:v>7</c:v>
                </c:pt>
                <c:pt idx="3355">
                  <c:v>6</c:v>
                </c:pt>
                <c:pt idx="3356">
                  <c:v>3</c:v>
                </c:pt>
                <c:pt idx="3357">
                  <c:v>8</c:v>
                </c:pt>
                <c:pt idx="3358">
                  <c:v>7</c:v>
                </c:pt>
                <c:pt idx="3359">
                  <c:v>7</c:v>
                </c:pt>
                <c:pt idx="3360">
                  <c:v>1</c:v>
                </c:pt>
                <c:pt idx="3361">
                  <c:v>3</c:v>
                </c:pt>
                <c:pt idx="3362">
                  <c:v>6</c:v>
                </c:pt>
                <c:pt idx="3363">
                  <c:v>5</c:v>
                </c:pt>
                <c:pt idx="3364">
                  <c:v>19</c:v>
                </c:pt>
                <c:pt idx="3365">
                  <c:v>3</c:v>
                </c:pt>
                <c:pt idx="3366">
                  <c:v>2</c:v>
                </c:pt>
                <c:pt idx="3367">
                  <c:v>7</c:v>
                </c:pt>
                <c:pt idx="3368">
                  <c:v>10</c:v>
                </c:pt>
                <c:pt idx="3369">
                  <c:v>8</c:v>
                </c:pt>
                <c:pt idx="3370">
                  <c:v>7</c:v>
                </c:pt>
                <c:pt idx="3371">
                  <c:v>7</c:v>
                </c:pt>
                <c:pt idx="3372">
                  <c:v>2</c:v>
                </c:pt>
                <c:pt idx="3373">
                  <c:v>2</c:v>
                </c:pt>
                <c:pt idx="3374">
                  <c:v>9</c:v>
                </c:pt>
                <c:pt idx="3375">
                  <c:v>6</c:v>
                </c:pt>
                <c:pt idx="3376">
                  <c:v>4</c:v>
                </c:pt>
                <c:pt idx="3377">
                  <c:v>2</c:v>
                </c:pt>
                <c:pt idx="3378">
                  <c:v>0</c:v>
                </c:pt>
                <c:pt idx="3379">
                  <c:v>6</c:v>
                </c:pt>
                <c:pt idx="3380">
                  <c:v>1</c:v>
                </c:pt>
                <c:pt idx="3381">
                  <c:v>9</c:v>
                </c:pt>
                <c:pt idx="3382">
                  <c:v>8</c:v>
                </c:pt>
                <c:pt idx="3383">
                  <c:v>2</c:v>
                </c:pt>
                <c:pt idx="3384">
                  <c:v>6</c:v>
                </c:pt>
                <c:pt idx="3385">
                  <c:v>2</c:v>
                </c:pt>
                <c:pt idx="3386">
                  <c:v>3</c:v>
                </c:pt>
                <c:pt idx="3387">
                  <c:v>10</c:v>
                </c:pt>
                <c:pt idx="3388">
                  <c:v>8</c:v>
                </c:pt>
                <c:pt idx="3389">
                  <c:v>3</c:v>
                </c:pt>
                <c:pt idx="3390">
                  <c:v>4</c:v>
                </c:pt>
                <c:pt idx="3391">
                  <c:v>7</c:v>
                </c:pt>
                <c:pt idx="3392">
                  <c:v>2</c:v>
                </c:pt>
                <c:pt idx="3393">
                  <c:v>11</c:v>
                </c:pt>
                <c:pt idx="3394">
                  <c:v>6</c:v>
                </c:pt>
                <c:pt idx="3395">
                  <c:v>4</c:v>
                </c:pt>
                <c:pt idx="3396">
                  <c:v>9</c:v>
                </c:pt>
                <c:pt idx="3397">
                  <c:v>5</c:v>
                </c:pt>
                <c:pt idx="3398">
                  <c:v>7</c:v>
                </c:pt>
                <c:pt idx="3399">
                  <c:v>4</c:v>
                </c:pt>
                <c:pt idx="3400">
                  <c:v>8</c:v>
                </c:pt>
                <c:pt idx="3401">
                  <c:v>9</c:v>
                </c:pt>
                <c:pt idx="3402">
                  <c:v>1</c:v>
                </c:pt>
                <c:pt idx="3403">
                  <c:v>8</c:v>
                </c:pt>
                <c:pt idx="3404">
                  <c:v>6</c:v>
                </c:pt>
                <c:pt idx="3405">
                  <c:v>7</c:v>
                </c:pt>
                <c:pt idx="3406">
                  <c:v>4</c:v>
                </c:pt>
                <c:pt idx="3407">
                  <c:v>7</c:v>
                </c:pt>
                <c:pt idx="3408">
                  <c:v>4</c:v>
                </c:pt>
                <c:pt idx="3409">
                  <c:v>1</c:v>
                </c:pt>
                <c:pt idx="3410">
                  <c:v>5</c:v>
                </c:pt>
                <c:pt idx="3411">
                  <c:v>5</c:v>
                </c:pt>
                <c:pt idx="3412">
                  <c:v>6</c:v>
                </c:pt>
                <c:pt idx="3413">
                  <c:v>15</c:v>
                </c:pt>
                <c:pt idx="3414">
                  <c:v>7</c:v>
                </c:pt>
                <c:pt idx="3415">
                  <c:v>5</c:v>
                </c:pt>
                <c:pt idx="3416">
                  <c:v>9</c:v>
                </c:pt>
                <c:pt idx="3417">
                  <c:v>5</c:v>
                </c:pt>
                <c:pt idx="3418">
                  <c:v>6</c:v>
                </c:pt>
                <c:pt idx="3419">
                  <c:v>5</c:v>
                </c:pt>
                <c:pt idx="3420">
                  <c:v>4</c:v>
                </c:pt>
                <c:pt idx="3421">
                  <c:v>6</c:v>
                </c:pt>
                <c:pt idx="3422">
                  <c:v>1</c:v>
                </c:pt>
                <c:pt idx="3423">
                  <c:v>1</c:v>
                </c:pt>
                <c:pt idx="3424">
                  <c:v>4</c:v>
                </c:pt>
                <c:pt idx="3425">
                  <c:v>3</c:v>
                </c:pt>
                <c:pt idx="3426">
                  <c:v>6</c:v>
                </c:pt>
                <c:pt idx="3427">
                  <c:v>8</c:v>
                </c:pt>
                <c:pt idx="3428">
                  <c:v>7</c:v>
                </c:pt>
                <c:pt idx="3429">
                  <c:v>1</c:v>
                </c:pt>
                <c:pt idx="3430">
                  <c:v>8</c:v>
                </c:pt>
                <c:pt idx="3431">
                  <c:v>5</c:v>
                </c:pt>
                <c:pt idx="3432">
                  <c:v>2</c:v>
                </c:pt>
                <c:pt idx="3433">
                  <c:v>2</c:v>
                </c:pt>
                <c:pt idx="3434">
                  <c:v>5</c:v>
                </c:pt>
                <c:pt idx="3435">
                  <c:v>7</c:v>
                </c:pt>
                <c:pt idx="3436">
                  <c:v>4</c:v>
                </c:pt>
                <c:pt idx="3437">
                  <c:v>6</c:v>
                </c:pt>
                <c:pt idx="3438">
                  <c:v>3</c:v>
                </c:pt>
                <c:pt idx="3439">
                  <c:v>9</c:v>
                </c:pt>
                <c:pt idx="3440">
                  <c:v>6</c:v>
                </c:pt>
                <c:pt idx="3441">
                  <c:v>13</c:v>
                </c:pt>
                <c:pt idx="3442">
                  <c:v>4</c:v>
                </c:pt>
                <c:pt idx="3443">
                  <c:v>11</c:v>
                </c:pt>
                <c:pt idx="3444">
                  <c:v>1</c:v>
                </c:pt>
                <c:pt idx="3445">
                  <c:v>3</c:v>
                </c:pt>
                <c:pt idx="3446">
                  <c:v>10</c:v>
                </c:pt>
                <c:pt idx="3447">
                  <c:v>10</c:v>
                </c:pt>
                <c:pt idx="3448">
                  <c:v>15</c:v>
                </c:pt>
                <c:pt idx="3449">
                  <c:v>6</c:v>
                </c:pt>
                <c:pt idx="3450">
                  <c:v>9</c:v>
                </c:pt>
                <c:pt idx="3451">
                  <c:v>4</c:v>
                </c:pt>
                <c:pt idx="3452">
                  <c:v>7</c:v>
                </c:pt>
                <c:pt idx="3453">
                  <c:v>9</c:v>
                </c:pt>
                <c:pt idx="3454">
                  <c:v>1</c:v>
                </c:pt>
                <c:pt idx="3455">
                  <c:v>5</c:v>
                </c:pt>
                <c:pt idx="3456">
                  <c:v>4</c:v>
                </c:pt>
                <c:pt idx="3457">
                  <c:v>1</c:v>
                </c:pt>
                <c:pt idx="3458">
                  <c:v>6</c:v>
                </c:pt>
                <c:pt idx="3459">
                  <c:v>6</c:v>
                </c:pt>
                <c:pt idx="3460">
                  <c:v>10</c:v>
                </c:pt>
                <c:pt idx="3461">
                  <c:v>2</c:v>
                </c:pt>
                <c:pt idx="3462">
                  <c:v>7</c:v>
                </c:pt>
                <c:pt idx="3463">
                  <c:v>7</c:v>
                </c:pt>
                <c:pt idx="3464">
                  <c:v>16</c:v>
                </c:pt>
                <c:pt idx="3465">
                  <c:v>10</c:v>
                </c:pt>
                <c:pt idx="3466">
                  <c:v>8</c:v>
                </c:pt>
                <c:pt idx="3467">
                  <c:v>7</c:v>
                </c:pt>
                <c:pt idx="3468">
                  <c:v>4</c:v>
                </c:pt>
                <c:pt idx="3469">
                  <c:v>5</c:v>
                </c:pt>
                <c:pt idx="3470">
                  <c:v>7</c:v>
                </c:pt>
                <c:pt idx="3471">
                  <c:v>8</c:v>
                </c:pt>
                <c:pt idx="3472">
                  <c:v>3</c:v>
                </c:pt>
                <c:pt idx="3473">
                  <c:v>4</c:v>
                </c:pt>
                <c:pt idx="3474">
                  <c:v>8</c:v>
                </c:pt>
                <c:pt idx="3475">
                  <c:v>2</c:v>
                </c:pt>
                <c:pt idx="3476">
                  <c:v>3</c:v>
                </c:pt>
                <c:pt idx="3477">
                  <c:v>6</c:v>
                </c:pt>
                <c:pt idx="3478">
                  <c:v>7</c:v>
                </c:pt>
                <c:pt idx="3479">
                  <c:v>4</c:v>
                </c:pt>
                <c:pt idx="3480">
                  <c:v>6</c:v>
                </c:pt>
                <c:pt idx="3481">
                  <c:v>10</c:v>
                </c:pt>
                <c:pt idx="3482">
                  <c:v>2</c:v>
                </c:pt>
                <c:pt idx="3483">
                  <c:v>4</c:v>
                </c:pt>
                <c:pt idx="3484">
                  <c:v>3</c:v>
                </c:pt>
                <c:pt idx="3485">
                  <c:v>5</c:v>
                </c:pt>
                <c:pt idx="3486">
                  <c:v>7</c:v>
                </c:pt>
                <c:pt idx="3487">
                  <c:v>1</c:v>
                </c:pt>
                <c:pt idx="3488">
                  <c:v>5</c:v>
                </c:pt>
                <c:pt idx="3489">
                  <c:v>4</c:v>
                </c:pt>
                <c:pt idx="3490">
                  <c:v>5</c:v>
                </c:pt>
                <c:pt idx="3491">
                  <c:v>5</c:v>
                </c:pt>
                <c:pt idx="3492">
                  <c:v>4</c:v>
                </c:pt>
                <c:pt idx="3493">
                  <c:v>2</c:v>
                </c:pt>
                <c:pt idx="3494">
                  <c:v>15</c:v>
                </c:pt>
                <c:pt idx="3495">
                  <c:v>8</c:v>
                </c:pt>
                <c:pt idx="3496">
                  <c:v>3</c:v>
                </c:pt>
                <c:pt idx="3497">
                  <c:v>3</c:v>
                </c:pt>
                <c:pt idx="3498">
                  <c:v>2</c:v>
                </c:pt>
                <c:pt idx="3499">
                  <c:v>3</c:v>
                </c:pt>
                <c:pt idx="3500">
                  <c:v>1</c:v>
                </c:pt>
                <c:pt idx="3501">
                  <c:v>9</c:v>
                </c:pt>
                <c:pt idx="3502">
                  <c:v>32</c:v>
                </c:pt>
                <c:pt idx="3503">
                  <c:v>3</c:v>
                </c:pt>
                <c:pt idx="3504">
                  <c:v>5</c:v>
                </c:pt>
                <c:pt idx="3505">
                  <c:v>5</c:v>
                </c:pt>
                <c:pt idx="3506">
                  <c:v>0</c:v>
                </c:pt>
                <c:pt idx="3507">
                  <c:v>5</c:v>
                </c:pt>
                <c:pt idx="3508">
                  <c:v>6</c:v>
                </c:pt>
                <c:pt idx="3509">
                  <c:v>5</c:v>
                </c:pt>
                <c:pt idx="3510">
                  <c:v>0</c:v>
                </c:pt>
                <c:pt idx="3511">
                  <c:v>1</c:v>
                </c:pt>
                <c:pt idx="3512">
                  <c:v>2</c:v>
                </c:pt>
                <c:pt idx="3513">
                  <c:v>1</c:v>
                </c:pt>
                <c:pt idx="3514">
                  <c:v>7</c:v>
                </c:pt>
                <c:pt idx="3515">
                  <c:v>0</c:v>
                </c:pt>
                <c:pt idx="3516">
                  <c:v>2</c:v>
                </c:pt>
                <c:pt idx="3517">
                  <c:v>2</c:v>
                </c:pt>
                <c:pt idx="3518">
                  <c:v>4</c:v>
                </c:pt>
                <c:pt idx="3519">
                  <c:v>5</c:v>
                </c:pt>
                <c:pt idx="3520">
                  <c:v>5</c:v>
                </c:pt>
                <c:pt idx="3521">
                  <c:v>2</c:v>
                </c:pt>
                <c:pt idx="3522">
                  <c:v>3</c:v>
                </c:pt>
                <c:pt idx="3523">
                  <c:v>1</c:v>
                </c:pt>
                <c:pt idx="3524">
                  <c:v>1</c:v>
                </c:pt>
                <c:pt idx="3525">
                  <c:v>8</c:v>
                </c:pt>
                <c:pt idx="3526">
                  <c:v>1</c:v>
                </c:pt>
                <c:pt idx="3527">
                  <c:v>6</c:v>
                </c:pt>
                <c:pt idx="3528">
                  <c:v>3</c:v>
                </c:pt>
                <c:pt idx="3529">
                  <c:v>5</c:v>
                </c:pt>
                <c:pt idx="3530">
                  <c:v>6</c:v>
                </c:pt>
                <c:pt idx="3531">
                  <c:v>2</c:v>
                </c:pt>
                <c:pt idx="3532">
                  <c:v>8</c:v>
                </c:pt>
                <c:pt idx="3533">
                  <c:v>4</c:v>
                </c:pt>
                <c:pt idx="3534">
                  <c:v>2</c:v>
                </c:pt>
                <c:pt idx="3535">
                  <c:v>3</c:v>
                </c:pt>
                <c:pt idx="3536">
                  <c:v>4</c:v>
                </c:pt>
                <c:pt idx="3537">
                  <c:v>8</c:v>
                </c:pt>
                <c:pt idx="3538">
                  <c:v>9</c:v>
                </c:pt>
                <c:pt idx="3539">
                  <c:v>2</c:v>
                </c:pt>
                <c:pt idx="3540">
                  <c:v>5</c:v>
                </c:pt>
                <c:pt idx="3541">
                  <c:v>1</c:v>
                </c:pt>
                <c:pt idx="3542">
                  <c:v>3</c:v>
                </c:pt>
                <c:pt idx="3543">
                  <c:v>1</c:v>
                </c:pt>
                <c:pt idx="3544">
                  <c:v>3</c:v>
                </c:pt>
                <c:pt idx="3545">
                  <c:v>0</c:v>
                </c:pt>
                <c:pt idx="3546">
                  <c:v>6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0</c:v>
                </c:pt>
                <c:pt idx="3551">
                  <c:v>5</c:v>
                </c:pt>
                <c:pt idx="3552">
                  <c:v>2</c:v>
                </c:pt>
                <c:pt idx="3553">
                  <c:v>2</c:v>
                </c:pt>
                <c:pt idx="3554">
                  <c:v>3</c:v>
                </c:pt>
                <c:pt idx="3555">
                  <c:v>8</c:v>
                </c:pt>
                <c:pt idx="3556">
                  <c:v>6</c:v>
                </c:pt>
                <c:pt idx="3557">
                  <c:v>4</c:v>
                </c:pt>
                <c:pt idx="3558">
                  <c:v>9</c:v>
                </c:pt>
                <c:pt idx="3559">
                  <c:v>2</c:v>
                </c:pt>
                <c:pt idx="3560">
                  <c:v>10</c:v>
                </c:pt>
                <c:pt idx="3561">
                  <c:v>8</c:v>
                </c:pt>
                <c:pt idx="3562">
                  <c:v>3</c:v>
                </c:pt>
                <c:pt idx="3563">
                  <c:v>7</c:v>
                </c:pt>
                <c:pt idx="3564">
                  <c:v>4</c:v>
                </c:pt>
                <c:pt idx="3565">
                  <c:v>4</c:v>
                </c:pt>
                <c:pt idx="3566">
                  <c:v>5</c:v>
                </c:pt>
                <c:pt idx="3567">
                  <c:v>2</c:v>
                </c:pt>
                <c:pt idx="3568">
                  <c:v>8</c:v>
                </c:pt>
                <c:pt idx="3569">
                  <c:v>6</c:v>
                </c:pt>
                <c:pt idx="3570">
                  <c:v>1</c:v>
                </c:pt>
                <c:pt idx="3571">
                  <c:v>8</c:v>
                </c:pt>
                <c:pt idx="3572">
                  <c:v>1</c:v>
                </c:pt>
                <c:pt idx="3573">
                  <c:v>8</c:v>
                </c:pt>
                <c:pt idx="3574">
                  <c:v>0</c:v>
                </c:pt>
                <c:pt idx="3575">
                  <c:v>8</c:v>
                </c:pt>
                <c:pt idx="3576">
                  <c:v>8</c:v>
                </c:pt>
                <c:pt idx="3577">
                  <c:v>6</c:v>
                </c:pt>
                <c:pt idx="3578">
                  <c:v>8</c:v>
                </c:pt>
                <c:pt idx="3579">
                  <c:v>5</c:v>
                </c:pt>
                <c:pt idx="3580">
                  <c:v>4</c:v>
                </c:pt>
                <c:pt idx="3581">
                  <c:v>5</c:v>
                </c:pt>
                <c:pt idx="3582">
                  <c:v>4</c:v>
                </c:pt>
                <c:pt idx="3583">
                  <c:v>5</c:v>
                </c:pt>
                <c:pt idx="3584">
                  <c:v>5</c:v>
                </c:pt>
                <c:pt idx="3585">
                  <c:v>2</c:v>
                </c:pt>
                <c:pt idx="3586">
                  <c:v>17</c:v>
                </c:pt>
                <c:pt idx="3587">
                  <c:v>5</c:v>
                </c:pt>
                <c:pt idx="3588">
                  <c:v>6</c:v>
                </c:pt>
                <c:pt idx="3589">
                  <c:v>3</c:v>
                </c:pt>
                <c:pt idx="3590">
                  <c:v>4</c:v>
                </c:pt>
                <c:pt idx="3591">
                  <c:v>10</c:v>
                </c:pt>
                <c:pt idx="3592">
                  <c:v>4</c:v>
                </c:pt>
                <c:pt idx="3593">
                  <c:v>10</c:v>
                </c:pt>
                <c:pt idx="3594">
                  <c:v>3</c:v>
                </c:pt>
                <c:pt idx="3595">
                  <c:v>7</c:v>
                </c:pt>
                <c:pt idx="3596">
                  <c:v>6</c:v>
                </c:pt>
                <c:pt idx="3597">
                  <c:v>24</c:v>
                </c:pt>
                <c:pt idx="3598">
                  <c:v>7</c:v>
                </c:pt>
                <c:pt idx="3599">
                  <c:v>32</c:v>
                </c:pt>
                <c:pt idx="3600">
                  <c:v>3</c:v>
                </c:pt>
                <c:pt idx="3601">
                  <c:v>5</c:v>
                </c:pt>
                <c:pt idx="3602">
                  <c:v>4</c:v>
                </c:pt>
                <c:pt idx="3603">
                  <c:v>3</c:v>
                </c:pt>
                <c:pt idx="3604">
                  <c:v>5</c:v>
                </c:pt>
                <c:pt idx="3605">
                  <c:v>5</c:v>
                </c:pt>
                <c:pt idx="3606">
                  <c:v>3</c:v>
                </c:pt>
                <c:pt idx="3607">
                  <c:v>5</c:v>
                </c:pt>
                <c:pt idx="3608">
                  <c:v>3</c:v>
                </c:pt>
                <c:pt idx="3609">
                  <c:v>6</c:v>
                </c:pt>
                <c:pt idx="3610">
                  <c:v>2</c:v>
                </c:pt>
                <c:pt idx="3611">
                  <c:v>3</c:v>
                </c:pt>
                <c:pt idx="3612">
                  <c:v>7</c:v>
                </c:pt>
                <c:pt idx="3613">
                  <c:v>24</c:v>
                </c:pt>
                <c:pt idx="3614">
                  <c:v>4</c:v>
                </c:pt>
                <c:pt idx="3615">
                  <c:v>9</c:v>
                </c:pt>
                <c:pt idx="3616">
                  <c:v>12</c:v>
                </c:pt>
                <c:pt idx="3617">
                  <c:v>4</c:v>
                </c:pt>
                <c:pt idx="3618">
                  <c:v>7</c:v>
                </c:pt>
                <c:pt idx="3619">
                  <c:v>4</c:v>
                </c:pt>
                <c:pt idx="3620">
                  <c:v>6</c:v>
                </c:pt>
                <c:pt idx="3621">
                  <c:v>3</c:v>
                </c:pt>
                <c:pt idx="3622">
                  <c:v>5</c:v>
                </c:pt>
                <c:pt idx="3623">
                  <c:v>5</c:v>
                </c:pt>
                <c:pt idx="3624">
                  <c:v>-8</c:v>
                </c:pt>
                <c:pt idx="3625">
                  <c:v>9</c:v>
                </c:pt>
                <c:pt idx="3626">
                  <c:v>4</c:v>
                </c:pt>
                <c:pt idx="3627">
                  <c:v>2</c:v>
                </c:pt>
                <c:pt idx="3628">
                  <c:v>6</c:v>
                </c:pt>
                <c:pt idx="3629">
                  <c:v>11</c:v>
                </c:pt>
                <c:pt idx="3630">
                  <c:v>0</c:v>
                </c:pt>
                <c:pt idx="3631">
                  <c:v>3</c:v>
                </c:pt>
                <c:pt idx="3632">
                  <c:v>0</c:v>
                </c:pt>
                <c:pt idx="3633">
                  <c:v>8</c:v>
                </c:pt>
                <c:pt idx="3634">
                  <c:v>5</c:v>
                </c:pt>
                <c:pt idx="3635">
                  <c:v>0</c:v>
                </c:pt>
                <c:pt idx="3636">
                  <c:v>9</c:v>
                </c:pt>
                <c:pt idx="3637">
                  <c:v>4</c:v>
                </c:pt>
                <c:pt idx="3638">
                  <c:v>3</c:v>
                </c:pt>
                <c:pt idx="3639">
                  <c:v>13</c:v>
                </c:pt>
                <c:pt idx="3640">
                  <c:v>4</c:v>
                </c:pt>
                <c:pt idx="3641">
                  <c:v>6</c:v>
                </c:pt>
                <c:pt idx="3642">
                  <c:v>23</c:v>
                </c:pt>
                <c:pt idx="3643">
                  <c:v>13</c:v>
                </c:pt>
                <c:pt idx="3644">
                  <c:v>19</c:v>
                </c:pt>
                <c:pt idx="3645">
                  <c:v>15</c:v>
                </c:pt>
                <c:pt idx="3646">
                  <c:v>0</c:v>
                </c:pt>
                <c:pt idx="3647">
                  <c:v>5</c:v>
                </c:pt>
                <c:pt idx="3648">
                  <c:v>8</c:v>
                </c:pt>
                <c:pt idx="3649">
                  <c:v>7</c:v>
                </c:pt>
                <c:pt idx="3650">
                  <c:v>14</c:v>
                </c:pt>
                <c:pt idx="3651">
                  <c:v>6</c:v>
                </c:pt>
                <c:pt idx="3652">
                  <c:v>0</c:v>
                </c:pt>
                <c:pt idx="3653">
                  <c:v>4</c:v>
                </c:pt>
                <c:pt idx="3654">
                  <c:v>7</c:v>
                </c:pt>
                <c:pt idx="3655">
                  <c:v>2</c:v>
                </c:pt>
                <c:pt idx="3656">
                  <c:v>0</c:v>
                </c:pt>
                <c:pt idx="3657">
                  <c:v>6</c:v>
                </c:pt>
                <c:pt idx="3658">
                  <c:v>12</c:v>
                </c:pt>
                <c:pt idx="3659">
                  <c:v>14</c:v>
                </c:pt>
                <c:pt idx="3660">
                  <c:v>7</c:v>
                </c:pt>
                <c:pt idx="3661">
                  <c:v>19</c:v>
                </c:pt>
                <c:pt idx="3662">
                  <c:v>1</c:v>
                </c:pt>
                <c:pt idx="3663">
                  <c:v>13</c:v>
                </c:pt>
                <c:pt idx="3664">
                  <c:v>1</c:v>
                </c:pt>
                <c:pt idx="3665">
                  <c:v>7</c:v>
                </c:pt>
                <c:pt idx="3666">
                  <c:v>6</c:v>
                </c:pt>
                <c:pt idx="3667">
                  <c:v>0</c:v>
                </c:pt>
                <c:pt idx="3668">
                  <c:v>10</c:v>
                </c:pt>
                <c:pt idx="3669">
                  <c:v>14</c:v>
                </c:pt>
                <c:pt idx="3670">
                  <c:v>7</c:v>
                </c:pt>
                <c:pt idx="3671">
                  <c:v>4</c:v>
                </c:pt>
                <c:pt idx="3672">
                  <c:v>2</c:v>
                </c:pt>
                <c:pt idx="3673">
                  <c:v>4</c:v>
                </c:pt>
                <c:pt idx="3674">
                  <c:v>7</c:v>
                </c:pt>
                <c:pt idx="3675">
                  <c:v>5</c:v>
                </c:pt>
                <c:pt idx="3676">
                  <c:v>2</c:v>
                </c:pt>
                <c:pt idx="3677">
                  <c:v>8</c:v>
                </c:pt>
                <c:pt idx="3678">
                  <c:v>19</c:v>
                </c:pt>
                <c:pt idx="3679">
                  <c:v>14</c:v>
                </c:pt>
                <c:pt idx="3680">
                  <c:v>10</c:v>
                </c:pt>
                <c:pt idx="3681">
                  <c:v>6</c:v>
                </c:pt>
                <c:pt idx="3682">
                  <c:v>19</c:v>
                </c:pt>
                <c:pt idx="3683">
                  <c:v>9</c:v>
                </c:pt>
                <c:pt idx="3684">
                  <c:v>15</c:v>
                </c:pt>
                <c:pt idx="3685">
                  <c:v>5</c:v>
                </c:pt>
                <c:pt idx="3686">
                  <c:v>12</c:v>
                </c:pt>
                <c:pt idx="3687">
                  <c:v>10</c:v>
                </c:pt>
                <c:pt idx="3688">
                  <c:v>10</c:v>
                </c:pt>
                <c:pt idx="3689">
                  <c:v>21</c:v>
                </c:pt>
                <c:pt idx="3690">
                  <c:v>5</c:v>
                </c:pt>
                <c:pt idx="3691">
                  <c:v>7</c:v>
                </c:pt>
                <c:pt idx="3692">
                  <c:v>12</c:v>
                </c:pt>
                <c:pt idx="3693">
                  <c:v>7</c:v>
                </c:pt>
                <c:pt idx="3694">
                  <c:v>0</c:v>
                </c:pt>
                <c:pt idx="3695">
                  <c:v>3</c:v>
                </c:pt>
                <c:pt idx="3696">
                  <c:v>20</c:v>
                </c:pt>
                <c:pt idx="3697">
                  <c:v>5</c:v>
                </c:pt>
                <c:pt idx="3698">
                  <c:v>5</c:v>
                </c:pt>
                <c:pt idx="3699">
                  <c:v>6</c:v>
                </c:pt>
                <c:pt idx="3700">
                  <c:v>7</c:v>
                </c:pt>
                <c:pt idx="3701">
                  <c:v>7</c:v>
                </c:pt>
                <c:pt idx="3702">
                  <c:v>6</c:v>
                </c:pt>
                <c:pt idx="3703">
                  <c:v>8</c:v>
                </c:pt>
                <c:pt idx="3704">
                  <c:v>8</c:v>
                </c:pt>
                <c:pt idx="3705">
                  <c:v>6</c:v>
                </c:pt>
                <c:pt idx="3706">
                  <c:v>12</c:v>
                </c:pt>
                <c:pt idx="3707">
                  <c:v>20</c:v>
                </c:pt>
                <c:pt idx="3708">
                  <c:v>7</c:v>
                </c:pt>
                <c:pt idx="3709">
                  <c:v>10</c:v>
                </c:pt>
                <c:pt idx="3710">
                  <c:v>3</c:v>
                </c:pt>
                <c:pt idx="3711">
                  <c:v>7</c:v>
                </c:pt>
                <c:pt idx="3712">
                  <c:v>0</c:v>
                </c:pt>
                <c:pt idx="3713">
                  <c:v>20</c:v>
                </c:pt>
                <c:pt idx="3714">
                  <c:v>7</c:v>
                </c:pt>
                <c:pt idx="3715">
                  <c:v>3</c:v>
                </c:pt>
                <c:pt idx="3716">
                  <c:v>8</c:v>
                </c:pt>
                <c:pt idx="3717">
                  <c:v>8</c:v>
                </c:pt>
                <c:pt idx="3718">
                  <c:v>9</c:v>
                </c:pt>
                <c:pt idx="3719">
                  <c:v>8</c:v>
                </c:pt>
                <c:pt idx="3720">
                  <c:v>6</c:v>
                </c:pt>
                <c:pt idx="3721">
                  <c:v>5</c:v>
                </c:pt>
                <c:pt idx="3722">
                  <c:v>7</c:v>
                </c:pt>
                <c:pt idx="3723">
                  <c:v>12</c:v>
                </c:pt>
                <c:pt idx="3724">
                  <c:v>17</c:v>
                </c:pt>
                <c:pt idx="3725">
                  <c:v>8</c:v>
                </c:pt>
                <c:pt idx="3726">
                  <c:v>6</c:v>
                </c:pt>
                <c:pt idx="3727">
                  <c:v>7</c:v>
                </c:pt>
                <c:pt idx="3728">
                  <c:v>2</c:v>
                </c:pt>
                <c:pt idx="3729">
                  <c:v>1</c:v>
                </c:pt>
                <c:pt idx="3730">
                  <c:v>6</c:v>
                </c:pt>
                <c:pt idx="3731">
                  <c:v>14</c:v>
                </c:pt>
                <c:pt idx="3732">
                  <c:v>6</c:v>
                </c:pt>
                <c:pt idx="3733">
                  <c:v>12</c:v>
                </c:pt>
                <c:pt idx="3734">
                  <c:v>14</c:v>
                </c:pt>
                <c:pt idx="3735">
                  <c:v>0</c:v>
                </c:pt>
                <c:pt idx="3736">
                  <c:v>1</c:v>
                </c:pt>
                <c:pt idx="3737">
                  <c:v>2</c:v>
                </c:pt>
                <c:pt idx="3738">
                  <c:v>5</c:v>
                </c:pt>
                <c:pt idx="3739">
                  <c:v>13</c:v>
                </c:pt>
                <c:pt idx="3740">
                  <c:v>1</c:v>
                </c:pt>
                <c:pt idx="3741">
                  <c:v>16</c:v>
                </c:pt>
                <c:pt idx="3742">
                  <c:v>1</c:v>
                </c:pt>
                <c:pt idx="3743">
                  <c:v>13</c:v>
                </c:pt>
                <c:pt idx="3744">
                  <c:v>17</c:v>
                </c:pt>
                <c:pt idx="3745">
                  <c:v>3</c:v>
                </c:pt>
                <c:pt idx="3746">
                  <c:v>15</c:v>
                </c:pt>
                <c:pt idx="3747">
                  <c:v>27</c:v>
                </c:pt>
                <c:pt idx="3748">
                  <c:v>21</c:v>
                </c:pt>
                <c:pt idx="3749">
                  <c:v>5</c:v>
                </c:pt>
                <c:pt idx="3750">
                  <c:v>4</c:v>
                </c:pt>
                <c:pt idx="3751">
                  <c:v>3</c:v>
                </c:pt>
                <c:pt idx="3752">
                  <c:v>8</c:v>
                </c:pt>
                <c:pt idx="3753">
                  <c:v>4</c:v>
                </c:pt>
                <c:pt idx="3754">
                  <c:v>8</c:v>
                </c:pt>
                <c:pt idx="3755">
                  <c:v>0</c:v>
                </c:pt>
                <c:pt idx="3756">
                  <c:v>15</c:v>
                </c:pt>
                <c:pt idx="3757">
                  <c:v>4</c:v>
                </c:pt>
                <c:pt idx="3758">
                  <c:v>3</c:v>
                </c:pt>
                <c:pt idx="3759">
                  <c:v>5</c:v>
                </c:pt>
                <c:pt idx="3760">
                  <c:v>8</c:v>
                </c:pt>
                <c:pt idx="3761">
                  <c:v>17</c:v>
                </c:pt>
                <c:pt idx="3762">
                  <c:v>8</c:v>
                </c:pt>
                <c:pt idx="3763">
                  <c:v>6</c:v>
                </c:pt>
                <c:pt idx="3764">
                  <c:v>9</c:v>
                </c:pt>
                <c:pt idx="3765">
                  <c:v>20</c:v>
                </c:pt>
                <c:pt idx="3766">
                  <c:v>5</c:v>
                </c:pt>
                <c:pt idx="3767">
                  <c:v>7</c:v>
                </c:pt>
                <c:pt idx="3768">
                  <c:v>3</c:v>
                </c:pt>
                <c:pt idx="3769">
                  <c:v>1</c:v>
                </c:pt>
                <c:pt idx="3770">
                  <c:v>8</c:v>
                </c:pt>
                <c:pt idx="3771">
                  <c:v>16</c:v>
                </c:pt>
                <c:pt idx="3772">
                  <c:v>3</c:v>
                </c:pt>
                <c:pt idx="3773">
                  <c:v>2</c:v>
                </c:pt>
                <c:pt idx="3774">
                  <c:v>6</c:v>
                </c:pt>
                <c:pt idx="3775">
                  <c:v>8</c:v>
                </c:pt>
                <c:pt idx="3776">
                  <c:v>14</c:v>
                </c:pt>
                <c:pt idx="3777">
                  <c:v>5</c:v>
                </c:pt>
                <c:pt idx="3778">
                  <c:v>8</c:v>
                </c:pt>
                <c:pt idx="3779">
                  <c:v>2</c:v>
                </c:pt>
                <c:pt idx="3780">
                  <c:v>9</c:v>
                </c:pt>
                <c:pt idx="3781">
                  <c:v>7</c:v>
                </c:pt>
                <c:pt idx="3782">
                  <c:v>10</c:v>
                </c:pt>
                <c:pt idx="3783">
                  <c:v>7</c:v>
                </c:pt>
                <c:pt idx="3784">
                  <c:v>2</c:v>
                </c:pt>
                <c:pt idx="3785">
                  <c:v>7</c:v>
                </c:pt>
                <c:pt idx="3786">
                  <c:v>8</c:v>
                </c:pt>
                <c:pt idx="3787">
                  <c:v>3</c:v>
                </c:pt>
                <c:pt idx="3788">
                  <c:v>4</c:v>
                </c:pt>
                <c:pt idx="3789">
                  <c:v>2</c:v>
                </c:pt>
                <c:pt idx="3790">
                  <c:v>3</c:v>
                </c:pt>
                <c:pt idx="3791">
                  <c:v>0</c:v>
                </c:pt>
                <c:pt idx="3792">
                  <c:v>1</c:v>
                </c:pt>
                <c:pt idx="3793">
                  <c:v>2</c:v>
                </c:pt>
                <c:pt idx="3794">
                  <c:v>1</c:v>
                </c:pt>
                <c:pt idx="3795">
                  <c:v>3</c:v>
                </c:pt>
                <c:pt idx="3796">
                  <c:v>2</c:v>
                </c:pt>
                <c:pt idx="3797">
                  <c:v>5</c:v>
                </c:pt>
                <c:pt idx="3798">
                  <c:v>4</c:v>
                </c:pt>
                <c:pt idx="3799">
                  <c:v>7</c:v>
                </c:pt>
                <c:pt idx="3800">
                  <c:v>2</c:v>
                </c:pt>
                <c:pt idx="3801">
                  <c:v>10</c:v>
                </c:pt>
                <c:pt idx="3802">
                  <c:v>1</c:v>
                </c:pt>
                <c:pt idx="3803">
                  <c:v>9</c:v>
                </c:pt>
                <c:pt idx="3804">
                  <c:v>8</c:v>
                </c:pt>
                <c:pt idx="3805">
                  <c:v>6</c:v>
                </c:pt>
                <c:pt idx="3806">
                  <c:v>5</c:v>
                </c:pt>
                <c:pt idx="3807">
                  <c:v>12</c:v>
                </c:pt>
                <c:pt idx="3808">
                  <c:v>7</c:v>
                </c:pt>
                <c:pt idx="3809">
                  <c:v>6</c:v>
                </c:pt>
                <c:pt idx="3810">
                  <c:v>5</c:v>
                </c:pt>
                <c:pt idx="3811">
                  <c:v>5</c:v>
                </c:pt>
                <c:pt idx="3812">
                  <c:v>19</c:v>
                </c:pt>
                <c:pt idx="3813">
                  <c:v>12</c:v>
                </c:pt>
                <c:pt idx="3814">
                  <c:v>15</c:v>
                </c:pt>
                <c:pt idx="3815">
                  <c:v>7</c:v>
                </c:pt>
                <c:pt idx="3816">
                  <c:v>10</c:v>
                </c:pt>
                <c:pt idx="3817">
                  <c:v>7</c:v>
                </c:pt>
                <c:pt idx="3818">
                  <c:v>14</c:v>
                </c:pt>
                <c:pt idx="3819">
                  <c:v>1</c:v>
                </c:pt>
                <c:pt idx="3820">
                  <c:v>4</c:v>
                </c:pt>
                <c:pt idx="3821">
                  <c:v>8</c:v>
                </c:pt>
                <c:pt idx="3822">
                  <c:v>25</c:v>
                </c:pt>
                <c:pt idx="3823">
                  <c:v>6</c:v>
                </c:pt>
                <c:pt idx="3824">
                  <c:v>9</c:v>
                </c:pt>
                <c:pt idx="3825">
                  <c:v>5</c:v>
                </c:pt>
                <c:pt idx="3826">
                  <c:v>10</c:v>
                </c:pt>
                <c:pt idx="3827">
                  <c:v>12</c:v>
                </c:pt>
                <c:pt idx="3828">
                  <c:v>4</c:v>
                </c:pt>
                <c:pt idx="3829">
                  <c:v>8</c:v>
                </c:pt>
                <c:pt idx="3830">
                  <c:v>9</c:v>
                </c:pt>
                <c:pt idx="3831">
                  <c:v>16</c:v>
                </c:pt>
                <c:pt idx="3832">
                  <c:v>15</c:v>
                </c:pt>
                <c:pt idx="3833">
                  <c:v>9</c:v>
                </c:pt>
                <c:pt idx="3834">
                  <c:v>12</c:v>
                </c:pt>
                <c:pt idx="3835">
                  <c:v>2</c:v>
                </c:pt>
                <c:pt idx="3836">
                  <c:v>19</c:v>
                </c:pt>
                <c:pt idx="3837">
                  <c:v>3</c:v>
                </c:pt>
                <c:pt idx="3838">
                  <c:v>0</c:v>
                </c:pt>
                <c:pt idx="3839">
                  <c:v>3</c:v>
                </c:pt>
                <c:pt idx="3840">
                  <c:v>8</c:v>
                </c:pt>
                <c:pt idx="3841">
                  <c:v>0</c:v>
                </c:pt>
                <c:pt idx="3842">
                  <c:v>4</c:v>
                </c:pt>
                <c:pt idx="3843">
                  <c:v>2</c:v>
                </c:pt>
                <c:pt idx="3844">
                  <c:v>0</c:v>
                </c:pt>
                <c:pt idx="3845">
                  <c:v>1</c:v>
                </c:pt>
                <c:pt idx="3846">
                  <c:v>6</c:v>
                </c:pt>
                <c:pt idx="3847">
                  <c:v>5</c:v>
                </c:pt>
                <c:pt idx="3848">
                  <c:v>8</c:v>
                </c:pt>
                <c:pt idx="3849">
                  <c:v>6</c:v>
                </c:pt>
                <c:pt idx="3850">
                  <c:v>2</c:v>
                </c:pt>
                <c:pt idx="3851">
                  <c:v>4</c:v>
                </c:pt>
                <c:pt idx="3852">
                  <c:v>8</c:v>
                </c:pt>
                <c:pt idx="3853">
                  <c:v>5</c:v>
                </c:pt>
                <c:pt idx="3854">
                  <c:v>0</c:v>
                </c:pt>
                <c:pt idx="3855">
                  <c:v>9</c:v>
                </c:pt>
                <c:pt idx="3856">
                  <c:v>9</c:v>
                </c:pt>
                <c:pt idx="3857">
                  <c:v>11</c:v>
                </c:pt>
                <c:pt idx="3858">
                  <c:v>10</c:v>
                </c:pt>
                <c:pt idx="3859">
                  <c:v>6</c:v>
                </c:pt>
                <c:pt idx="3860">
                  <c:v>5</c:v>
                </c:pt>
                <c:pt idx="3861">
                  <c:v>4</c:v>
                </c:pt>
                <c:pt idx="3862">
                  <c:v>11</c:v>
                </c:pt>
                <c:pt idx="3863">
                  <c:v>0</c:v>
                </c:pt>
                <c:pt idx="3864">
                  <c:v>2</c:v>
                </c:pt>
                <c:pt idx="3865">
                  <c:v>0</c:v>
                </c:pt>
                <c:pt idx="3866">
                  <c:v>1</c:v>
                </c:pt>
                <c:pt idx="3867">
                  <c:v>17</c:v>
                </c:pt>
                <c:pt idx="3868">
                  <c:v>6</c:v>
                </c:pt>
                <c:pt idx="3869">
                  <c:v>9</c:v>
                </c:pt>
                <c:pt idx="3870">
                  <c:v>5</c:v>
                </c:pt>
                <c:pt idx="3871">
                  <c:v>20</c:v>
                </c:pt>
                <c:pt idx="3872">
                  <c:v>10</c:v>
                </c:pt>
                <c:pt idx="3873">
                  <c:v>4</c:v>
                </c:pt>
                <c:pt idx="3874">
                  <c:v>6</c:v>
                </c:pt>
                <c:pt idx="3875">
                  <c:v>7</c:v>
                </c:pt>
                <c:pt idx="3876">
                  <c:v>1</c:v>
                </c:pt>
                <c:pt idx="3877">
                  <c:v>11</c:v>
                </c:pt>
                <c:pt idx="3878">
                  <c:v>23</c:v>
                </c:pt>
                <c:pt idx="3879">
                  <c:v>12</c:v>
                </c:pt>
                <c:pt idx="3880">
                  <c:v>2</c:v>
                </c:pt>
                <c:pt idx="3881">
                  <c:v>9</c:v>
                </c:pt>
                <c:pt idx="3882">
                  <c:v>2</c:v>
                </c:pt>
                <c:pt idx="3883">
                  <c:v>1</c:v>
                </c:pt>
                <c:pt idx="3884">
                  <c:v>0</c:v>
                </c:pt>
                <c:pt idx="3885">
                  <c:v>0</c:v>
                </c:pt>
                <c:pt idx="3886">
                  <c:v>1</c:v>
                </c:pt>
                <c:pt idx="3887">
                  <c:v>20</c:v>
                </c:pt>
                <c:pt idx="3888">
                  <c:v>9</c:v>
                </c:pt>
                <c:pt idx="3889">
                  <c:v>4</c:v>
                </c:pt>
                <c:pt idx="3890">
                  <c:v>13</c:v>
                </c:pt>
                <c:pt idx="3891">
                  <c:v>15</c:v>
                </c:pt>
                <c:pt idx="3892">
                  <c:v>6</c:v>
                </c:pt>
                <c:pt idx="3893">
                  <c:v>10</c:v>
                </c:pt>
                <c:pt idx="3894">
                  <c:v>7</c:v>
                </c:pt>
                <c:pt idx="3895">
                  <c:v>3</c:v>
                </c:pt>
                <c:pt idx="3896">
                  <c:v>10</c:v>
                </c:pt>
                <c:pt idx="3897">
                  <c:v>10</c:v>
                </c:pt>
                <c:pt idx="3898">
                  <c:v>7</c:v>
                </c:pt>
                <c:pt idx="3899">
                  <c:v>4</c:v>
                </c:pt>
                <c:pt idx="3900">
                  <c:v>8</c:v>
                </c:pt>
                <c:pt idx="3901">
                  <c:v>8</c:v>
                </c:pt>
                <c:pt idx="3902">
                  <c:v>23</c:v>
                </c:pt>
                <c:pt idx="3903">
                  <c:v>9</c:v>
                </c:pt>
                <c:pt idx="3904">
                  <c:v>3</c:v>
                </c:pt>
                <c:pt idx="3905">
                  <c:v>23</c:v>
                </c:pt>
                <c:pt idx="3906">
                  <c:v>24</c:v>
                </c:pt>
                <c:pt idx="3907">
                  <c:v>15</c:v>
                </c:pt>
                <c:pt idx="3908">
                  <c:v>13</c:v>
                </c:pt>
                <c:pt idx="3909">
                  <c:v>15</c:v>
                </c:pt>
                <c:pt idx="3910">
                  <c:v>21</c:v>
                </c:pt>
                <c:pt idx="3911">
                  <c:v>15</c:v>
                </c:pt>
                <c:pt idx="3912">
                  <c:v>9</c:v>
                </c:pt>
                <c:pt idx="3913">
                  <c:v>9</c:v>
                </c:pt>
                <c:pt idx="3914">
                  <c:v>-9</c:v>
                </c:pt>
                <c:pt idx="3915">
                  <c:v>7</c:v>
                </c:pt>
                <c:pt idx="3916">
                  <c:v>9</c:v>
                </c:pt>
                <c:pt idx="3917">
                  <c:v>3</c:v>
                </c:pt>
                <c:pt idx="3918">
                  <c:v>8</c:v>
                </c:pt>
                <c:pt idx="3919">
                  <c:v>5</c:v>
                </c:pt>
                <c:pt idx="3920">
                  <c:v>1</c:v>
                </c:pt>
                <c:pt idx="3921">
                  <c:v>2</c:v>
                </c:pt>
                <c:pt idx="3922">
                  <c:v>5</c:v>
                </c:pt>
                <c:pt idx="3923">
                  <c:v>8</c:v>
                </c:pt>
                <c:pt idx="3924">
                  <c:v>7</c:v>
                </c:pt>
                <c:pt idx="3925">
                  <c:v>6</c:v>
                </c:pt>
                <c:pt idx="3926">
                  <c:v>5</c:v>
                </c:pt>
                <c:pt idx="3927">
                  <c:v>1</c:v>
                </c:pt>
                <c:pt idx="3928">
                  <c:v>4</c:v>
                </c:pt>
                <c:pt idx="3929">
                  <c:v>5</c:v>
                </c:pt>
                <c:pt idx="3930">
                  <c:v>5</c:v>
                </c:pt>
                <c:pt idx="3931">
                  <c:v>10</c:v>
                </c:pt>
                <c:pt idx="3932">
                  <c:v>1</c:v>
                </c:pt>
                <c:pt idx="3933">
                  <c:v>8</c:v>
                </c:pt>
                <c:pt idx="3934">
                  <c:v>15</c:v>
                </c:pt>
                <c:pt idx="3935">
                  <c:v>12</c:v>
                </c:pt>
                <c:pt idx="3936">
                  <c:v>19</c:v>
                </c:pt>
                <c:pt idx="3937">
                  <c:v>20</c:v>
                </c:pt>
                <c:pt idx="3938">
                  <c:v>13</c:v>
                </c:pt>
                <c:pt idx="3939">
                  <c:v>14</c:v>
                </c:pt>
                <c:pt idx="3940">
                  <c:v>3</c:v>
                </c:pt>
                <c:pt idx="3941">
                  <c:v>4</c:v>
                </c:pt>
                <c:pt idx="3942">
                  <c:v>22</c:v>
                </c:pt>
                <c:pt idx="3943">
                  <c:v>2</c:v>
                </c:pt>
                <c:pt idx="3944">
                  <c:v>12</c:v>
                </c:pt>
                <c:pt idx="3945">
                  <c:v>4</c:v>
                </c:pt>
                <c:pt idx="3946">
                  <c:v>7</c:v>
                </c:pt>
                <c:pt idx="3947">
                  <c:v>13</c:v>
                </c:pt>
                <c:pt idx="3948">
                  <c:v>3</c:v>
                </c:pt>
                <c:pt idx="3949">
                  <c:v>27</c:v>
                </c:pt>
                <c:pt idx="3950">
                  <c:v>1</c:v>
                </c:pt>
                <c:pt idx="3951">
                  <c:v>6</c:v>
                </c:pt>
                <c:pt idx="3952">
                  <c:v>3</c:v>
                </c:pt>
                <c:pt idx="3953">
                  <c:v>15</c:v>
                </c:pt>
                <c:pt idx="3954">
                  <c:v>8</c:v>
                </c:pt>
                <c:pt idx="3955">
                  <c:v>9</c:v>
                </c:pt>
                <c:pt idx="3956">
                  <c:v>16</c:v>
                </c:pt>
                <c:pt idx="3957">
                  <c:v>15</c:v>
                </c:pt>
                <c:pt idx="3958">
                  <c:v>1</c:v>
                </c:pt>
                <c:pt idx="3959">
                  <c:v>5</c:v>
                </c:pt>
                <c:pt idx="3960">
                  <c:v>6</c:v>
                </c:pt>
                <c:pt idx="3961">
                  <c:v>16</c:v>
                </c:pt>
                <c:pt idx="3962">
                  <c:v>4</c:v>
                </c:pt>
                <c:pt idx="3963">
                  <c:v>20</c:v>
                </c:pt>
                <c:pt idx="3964">
                  <c:v>8</c:v>
                </c:pt>
                <c:pt idx="3965">
                  <c:v>6</c:v>
                </c:pt>
                <c:pt idx="3966">
                  <c:v>0</c:v>
                </c:pt>
                <c:pt idx="3967">
                  <c:v>20</c:v>
                </c:pt>
                <c:pt idx="3968">
                  <c:v>6</c:v>
                </c:pt>
                <c:pt idx="3969">
                  <c:v>11</c:v>
                </c:pt>
                <c:pt idx="3970">
                  <c:v>0</c:v>
                </c:pt>
                <c:pt idx="3971">
                  <c:v>6</c:v>
                </c:pt>
                <c:pt idx="3972">
                  <c:v>7</c:v>
                </c:pt>
                <c:pt idx="3973">
                  <c:v>12</c:v>
                </c:pt>
                <c:pt idx="3974">
                  <c:v>2</c:v>
                </c:pt>
                <c:pt idx="3975">
                  <c:v>6</c:v>
                </c:pt>
                <c:pt idx="3976">
                  <c:v>10</c:v>
                </c:pt>
                <c:pt idx="3977">
                  <c:v>31</c:v>
                </c:pt>
                <c:pt idx="3978">
                  <c:v>4</c:v>
                </c:pt>
                <c:pt idx="3979">
                  <c:v>7</c:v>
                </c:pt>
                <c:pt idx="3980">
                  <c:v>12</c:v>
                </c:pt>
                <c:pt idx="3981">
                  <c:v>3</c:v>
                </c:pt>
                <c:pt idx="3982">
                  <c:v>26</c:v>
                </c:pt>
                <c:pt idx="3983">
                  <c:v>6</c:v>
                </c:pt>
                <c:pt idx="3984">
                  <c:v>12</c:v>
                </c:pt>
                <c:pt idx="3985">
                  <c:v>21</c:v>
                </c:pt>
                <c:pt idx="3986">
                  <c:v>16</c:v>
                </c:pt>
                <c:pt idx="3987">
                  <c:v>19</c:v>
                </c:pt>
                <c:pt idx="3988">
                  <c:v>16</c:v>
                </c:pt>
                <c:pt idx="3989">
                  <c:v>7</c:v>
                </c:pt>
                <c:pt idx="3990">
                  <c:v>23</c:v>
                </c:pt>
                <c:pt idx="3991">
                  <c:v>1</c:v>
                </c:pt>
                <c:pt idx="3992">
                  <c:v>8</c:v>
                </c:pt>
                <c:pt idx="3993">
                  <c:v>18</c:v>
                </c:pt>
                <c:pt idx="3994">
                  <c:v>4</c:v>
                </c:pt>
                <c:pt idx="3995">
                  <c:v>25</c:v>
                </c:pt>
                <c:pt idx="3996">
                  <c:v>17</c:v>
                </c:pt>
                <c:pt idx="3997">
                  <c:v>18</c:v>
                </c:pt>
                <c:pt idx="3998">
                  <c:v>11</c:v>
                </c:pt>
                <c:pt idx="3999">
                  <c:v>22</c:v>
                </c:pt>
                <c:pt idx="4000">
                  <c:v>24</c:v>
                </c:pt>
                <c:pt idx="4001">
                  <c:v>16</c:v>
                </c:pt>
                <c:pt idx="4002">
                  <c:v>7</c:v>
                </c:pt>
                <c:pt idx="4003">
                  <c:v>5</c:v>
                </c:pt>
                <c:pt idx="4004">
                  <c:v>13</c:v>
                </c:pt>
                <c:pt idx="4005">
                  <c:v>22</c:v>
                </c:pt>
                <c:pt idx="4006">
                  <c:v>7</c:v>
                </c:pt>
                <c:pt idx="4007">
                  <c:v>10</c:v>
                </c:pt>
                <c:pt idx="4008">
                  <c:v>3</c:v>
                </c:pt>
                <c:pt idx="4009">
                  <c:v>6</c:v>
                </c:pt>
                <c:pt idx="4010">
                  <c:v>7</c:v>
                </c:pt>
                <c:pt idx="4011">
                  <c:v>6</c:v>
                </c:pt>
                <c:pt idx="4012">
                  <c:v>6</c:v>
                </c:pt>
                <c:pt idx="4013">
                  <c:v>13</c:v>
                </c:pt>
                <c:pt idx="4014">
                  <c:v>10</c:v>
                </c:pt>
                <c:pt idx="4015">
                  <c:v>15</c:v>
                </c:pt>
                <c:pt idx="4016">
                  <c:v>7</c:v>
                </c:pt>
                <c:pt idx="4017">
                  <c:v>8</c:v>
                </c:pt>
                <c:pt idx="4018">
                  <c:v>8</c:v>
                </c:pt>
                <c:pt idx="4019">
                  <c:v>19</c:v>
                </c:pt>
                <c:pt idx="4020">
                  <c:v>14</c:v>
                </c:pt>
                <c:pt idx="4021">
                  <c:v>13</c:v>
                </c:pt>
                <c:pt idx="4022">
                  <c:v>12</c:v>
                </c:pt>
                <c:pt idx="40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5-45E8-ABCD-AE2C82706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448239"/>
        <c:axId val="329447759"/>
      </c:scatterChart>
      <c:valAx>
        <c:axId val="32944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9447759"/>
        <c:crosses val="autoZero"/>
        <c:crossBetween val="midCat"/>
      </c:valAx>
      <c:valAx>
        <c:axId val="3294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944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339819</xdr:colOff>
      <xdr:row>6</xdr:row>
      <xdr:rowOff>141051</xdr:rowOff>
    </xdr:from>
    <xdr:to>
      <xdr:col>21</xdr:col>
      <xdr:colOff>156939</xdr:colOff>
      <xdr:row>21</xdr:row>
      <xdr:rowOff>141052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CCB49B-DF2F-4481-BB49-E0DDDC22A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470170</xdr:colOff>
      <xdr:row>25</xdr:row>
      <xdr:rowOff>129702</xdr:rowOff>
    </xdr:from>
    <xdr:to>
      <xdr:col>21</xdr:col>
      <xdr:colOff>275617</xdr:colOff>
      <xdr:row>41</xdr:row>
      <xdr:rowOff>19456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1D0752-A2B9-45E7-BA1E-1647809C8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6063-A3AE-4DA8-84A2-2C912168DFC7}">
  <sheetPr filterMode="1"/>
  <dimension ref="A1:R4028"/>
  <sheetViews>
    <sheetView tabSelected="1" topLeftCell="A3445" zoomScale="119" workbookViewId="0">
      <selection activeCell="H4029" sqref="H4029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R1" t="s">
        <v>13</v>
      </c>
    </row>
    <row r="2" spans="1:18" hidden="1" x14ac:dyDescent="0.3">
      <c r="A2" t="s">
        <v>14</v>
      </c>
      <c r="B2">
        <v>1</v>
      </c>
      <c r="C2" t="s">
        <v>15</v>
      </c>
      <c r="D2">
        <v>93</v>
      </c>
      <c r="E2" s="1">
        <v>44743</v>
      </c>
      <c r="F2" s="1">
        <v>44788</v>
      </c>
      <c r="G2">
        <v>93</v>
      </c>
      <c r="H2">
        <v>0</v>
      </c>
      <c r="J2">
        <v>8</v>
      </c>
      <c r="K2">
        <v>2022</v>
      </c>
      <c r="L2" s="2">
        <v>1</v>
      </c>
      <c r="N2">
        <v>82.205290000000005</v>
      </c>
      <c r="P2">
        <v>91.870999999999995</v>
      </c>
    </row>
    <row r="3" spans="1:18" hidden="1" x14ac:dyDescent="0.3">
      <c r="A3" t="s">
        <v>14</v>
      </c>
      <c r="B3">
        <v>2</v>
      </c>
      <c r="C3" t="s">
        <v>15</v>
      </c>
      <c r="D3">
        <v>105</v>
      </c>
      <c r="E3" s="1">
        <v>44744</v>
      </c>
      <c r="F3" s="1">
        <v>44789</v>
      </c>
      <c r="G3">
        <v>102</v>
      </c>
      <c r="H3">
        <v>3</v>
      </c>
      <c r="J3">
        <v>8</v>
      </c>
      <c r="K3">
        <v>2022</v>
      </c>
      <c r="L3" s="2">
        <v>0.97140000000000004</v>
      </c>
      <c r="N3">
        <v>92.445250000000001</v>
      </c>
      <c r="P3">
        <v>102.21899999999999</v>
      </c>
    </row>
    <row r="4" spans="1:18" hidden="1" x14ac:dyDescent="0.3">
      <c r="A4" t="s">
        <v>14</v>
      </c>
      <c r="B4">
        <v>3</v>
      </c>
      <c r="C4" t="s">
        <v>15</v>
      </c>
      <c r="D4">
        <v>80</v>
      </c>
      <c r="E4" s="1">
        <v>44745</v>
      </c>
      <c r="F4" s="1">
        <v>44790</v>
      </c>
      <c r="G4">
        <v>78</v>
      </c>
      <c r="H4">
        <v>2</v>
      </c>
      <c r="J4">
        <v>8</v>
      </c>
      <c r="K4">
        <v>2022</v>
      </c>
      <c r="L4" s="2">
        <v>0.97499999999999998</v>
      </c>
      <c r="N4">
        <v>71.111999999999995</v>
      </c>
    </row>
    <row r="5" spans="1:18" hidden="1" x14ac:dyDescent="0.3">
      <c r="A5" t="s">
        <v>14</v>
      </c>
      <c r="B5">
        <v>4</v>
      </c>
      <c r="C5" t="s">
        <v>15</v>
      </c>
      <c r="D5">
        <v>70</v>
      </c>
      <c r="E5" s="1">
        <v>44745</v>
      </c>
      <c r="F5" s="1">
        <v>44790</v>
      </c>
      <c r="G5">
        <v>65</v>
      </c>
      <c r="H5">
        <v>5</v>
      </c>
      <c r="J5">
        <v>8</v>
      </c>
      <c r="K5">
        <v>2022</v>
      </c>
      <c r="L5" s="2">
        <v>0.92859999999999998</v>
      </c>
      <c r="N5">
        <v>62.578699999999998</v>
      </c>
    </row>
    <row r="6" spans="1:18" hidden="1" x14ac:dyDescent="0.3">
      <c r="A6" t="s">
        <v>14</v>
      </c>
      <c r="B6">
        <v>5</v>
      </c>
      <c r="C6" t="s">
        <v>15</v>
      </c>
      <c r="D6">
        <v>68</v>
      </c>
      <c r="E6" s="1">
        <v>44745</v>
      </c>
      <c r="F6" s="1">
        <v>44790</v>
      </c>
      <c r="G6">
        <v>67</v>
      </c>
      <c r="H6">
        <v>1</v>
      </c>
      <c r="J6">
        <v>8</v>
      </c>
      <c r="K6">
        <v>2022</v>
      </c>
      <c r="L6" s="2">
        <v>0.98529999999999995</v>
      </c>
      <c r="N6">
        <v>60.872039999999998</v>
      </c>
    </row>
    <row r="7" spans="1:18" hidden="1" x14ac:dyDescent="0.3">
      <c r="A7" t="s">
        <v>14</v>
      </c>
      <c r="B7">
        <v>6</v>
      </c>
      <c r="C7" t="s">
        <v>15</v>
      </c>
      <c r="D7">
        <v>82</v>
      </c>
      <c r="E7" s="1">
        <v>44752</v>
      </c>
      <c r="F7" s="1">
        <v>44797</v>
      </c>
      <c r="G7">
        <v>80</v>
      </c>
      <c r="H7">
        <v>2</v>
      </c>
      <c r="J7">
        <v>8</v>
      </c>
      <c r="K7">
        <v>2022</v>
      </c>
      <c r="L7" s="2">
        <v>0.97560000000000002</v>
      </c>
      <c r="N7">
        <v>72.818659999999994</v>
      </c>
    </row>
    <row r="8" spans="1:18" hidden="1" x14ac:dyDescent="0.3">
      <c r="A8" t="s">
        <v>14</v>
      </c>
      <c r="B8">
        <v>7</v>
      </c>
      <c r="C8" t="s">
        <v>15</v>
      </c>
      <c r="D8">
        <v>90</v>
      </c>
      <c r="E8" s="1">
        <v>44752</v>
      </c>
      <c r="F8" s="1">
        <v>44797</v>
      </c>
      <c r="G8">
        <v>90</v>
      </c>
      <c r="H8">
        <v>0</v>
      </c>
      <c r="J8">
        <v>8</v>
      </c>
      <c r="K8">
        <v>2022</v>
      </c>
      <c r="L8" s="2">
        <v>1</v>
      </c>
      <c r="N8">
        <v>79.645300000000006</v>
      </c>
    </row>
    <row r="9" spans="1:18" hidden="1" x14ac:dyDescent="0.3">
      <c r="A9" t="s">
        <v>14</v>
      </c>
      <c r="B9">
        <v>8</v>
      </c>
      <c r="C9" t="s">
        <v>15</v>
      </c>
      <c r="D9">
        <v>68</v>
      </c>
      <c r="E9" s="1">
        <v>44752</v>
      </c>
      <c r="F9" s="1">
        <v>44797</v>
      </c>
      <c r="G9">
        <v>67</v>
      </c>
      <c r="H9">
        <v>1</v>
      </c>
      <c r="J9">
        <v>8</v>
      </c>
      <c r="K9">
        <v>2022</v>
      </c>
      <c r="L9" s="2">
        <v>0.98529999999999995</v>
      </c>
      <c r="N9">
        <v>60.872039999999998</v>
      </c>
    </row>
    <row r="10" spans="1:18" hidden="1" x14ac:dyDescent="0.3">
      <c r="A10" t="s">
        <v>14</v>
      </c>
      <c r="B10">
        <v>9</v>
      </c>
      <c r="C10" t="s">
        <v>15</v>
      </c>
      <c r="D10">
        <v>60</v>
      </c>
      <c r="E10" s="1">
        <v>44752</v>
      </c>
      <c r="F10" s="1">
        <v>44797</v>
      </c>
      <c r="G10">
        <v>56</v>
      </c>
      <c r="H10">
        <v>4</v>
      </c>
      <c r="J10">
        <v>8</v>
      </c>
      <c r="K10">
        <v>2022</v>
      </c>
      <c r="L10" s="2">
        <v>0.93330000000000002</v>
      </c>
      <c r="N10">
        <v>54.045400000000001</v>
      </c>
    </row>
    <row r="11" spans="1:18" hidden="1" x14ac:dyDescent="0.3">
      <c r="A11" t="s">
        <v>14</v>
      </c>
      <c r="B11">
        <v>10</v>
      </c>
      <c r="C11" t="s">
        <v>15</v>
      </c>
      <c r="D11">
        <v>70</v>
      </c>
      <c r="E11" s="1">
        <v>44752</v>
      </c>
      <c r="F11" s="1">
        <v>44797</v>
      </c>
      <c r="G11">
        <v>68</v>
      </c>
      <c r="H11">
        <v>2</v>
      </c>
      <c r="J11">
        <v>8</v>
      </c>
      <c r="K11">
        <v>2022</v>
      </c>
      <c r="L11" s="2">
        <v>0.97140000000000004</v>
      </c>
      <c r="N11">
        <v>62.578699999999998</v>
      </c>
    </row>
    <row r="12" spans="1:18" hidden="1" x14ac:dyDescent="0.3">
      <c r="A12" t="s">
        <v>14</v>
      </c>
      <c r="B12">
        <v>11</v>
      </c>
      <c r="C12" t="s">
        <v>15</v>
      </c>
      <c r="D12">
        <v>101</v>
      </c>
      <c r="E12" s="1">
        <v>44753</v>
      </c>
      <c r="F12" s="1">
        <v>44798</v>
      </c>
      <c r="G12">
        <v>99</v>
      </c>
      <c r="H12">
        <v>2</v>
      </c>
      <c r="J12">
        <v>8</v>
      </c>
      <c r="K12">
        <v>2022</v>
      </c>
      <c r="L12" s="2">
        <v>0.98019999999999996</v>
      </c>
      <c r="N12">
        <v>89.031930000000003</v>
      </c>
    </row>
    <row r="13" spans="1:18" hidden="1" x14ac:dyDescent="0.3">
      <c r="A13" t="s">
        <v>14</v>
      </c>
      <c r="B13">
        <v>12</v>
      </c>
      <c r="C13" t="s">
        <v>15</v>
      </c>
      <c r="D13">
        <v>88</v>
      </c>
      <c r="E13" s="1">
        <v>44755</v>
      </c>
      <c r="F13" s="1">
        <v>44800</v>
      </c>
      <c r="G13">
        <v>85</v>
      </c>
      <c r="H13">
        <v>3</v>
      </c>
      <c r="J13">
        <v>8</v>
      </c>
      <c r="K13">
        <v>2022</v>
      </c>
      <c r="L13" s="2">
        <v>0.96589999999999998</v>
      </c>
      <c r="N13">
        <v>77.938640000000007</v>
      </c>
    </row>
    <row r="14" spans="1:18" hidden="1" x14ac:dyDescent="0.3">
      <c r="A14" t="s">
        <v>14</v>
      </c>
      <c r="B14">
        <v>13</v>
      </c>
      <c r="C14" t="s">
        <v>15</v>
      </c>
      <c r="D14">
        <v>86</v>
      </c>
      <c r="E14" s="1">
        <v>44755</v>
      </c>
      <c r="F14" s="1">
        <v>44800</v>
      </c>
      <c r="G14">
        <v>83</v>
      </c>
      <c r="H14">
        <v>3</v>
      </c>
      <c r="J14">
        <v>8</v>
      </c>
      <c r="K14">
        <v>2022</v>
      </c>
      <c r="L14" s="2">
        <v>0.96509999999999996</v>
      </c>
      <c r="N14">
        <v>76.231979999999993</v>
      </c>
    </row>
    <row r="15" spans="1:18" hidden="1" x14ac:dyDescent="0.3">
      <c r="A15" t="s">
        <v>14</v>
      </c>
      <c r="B15">
        <v>14</v>
      </c>
      <c r="C15" t="s">
        <v>15</v>
      </c>
      <c r="D15">
        <v>87</v>
      </c>
      <c r="E15" s="1">
        <v>44756</v>
      </c>
      <c r="F15" s="1">
        <v>44801</v>
      </c>
      <c r="G15">
        <v>86</v>
      </c>
      <c r="H15">
        <v>1</v>
      </c>
      <c r="J15">
        <v>8</v>
      </c>
      <c r="K15">
        <v>2022</v>
      </c>
      <c r="L15" s="2">
        <v>0.98850000000000005</v>
      </c>
      <c r="N15">
        <v>77.085310000000007</v>
      </c>
    </row>
    <row r="16" spans="1:18" hidden="1" x14ac:dyDescent="0.3">
      <c r="A16" t="s">
        <v>14</v>
      </c>
      <c r="B16">
        <v>15</v>
      </c>
      <c r="C16" t="s">
        <v>15</v>
      </c>
      <c r="D16">
        <v>91</v>
      </c>
      <c r="E16" s="1">
        <v>44756</v>
      </c>
      <c r="F16" s="1">
        <v>44801</v>
      </c>
      <c r="G16">
        <v>90</v>
      </c>
      <c r="H16">
        <v>1</v>
      </c>
      <c r="J16">
        <v>8</v>
      </c>
      <c r="K16">
        <v>2022</v>
      </c>
      <c r="L16" s="2">
        <v>0.98899999999999999</v>
      </c>
      <c r="N16">
        <v>80.498630000000006</v>
      </c>
    </row>
    <row r="17" spans="1:14" hidden="1" x14ac:dyDescent="0.3">
      <c r="A17" t="s">
        <v>14</v>
      </c>
      <c r="B17">
        <v>16</v>
      </c>
      <c r="C17" t="s">
        <v>15</v>
      </c>
      <c r="D17">
        <v>92</v>
      </c>
      <c r="E17" s="1">
        <v>44756</v>
      </c>
      <c r="F17" s="1">
        <v>44801</v>
      </c>
      <c r="G17">
        <v>92</v>
      </c>
      <c r="H17">
        <v>0</v>
      </c>
      <c r="J17">
        <v>8</v>
      </c>
      <c r="K17">
        <v>2022</v>
      </c>
      <c r="L17" s="2">
        <v>1</v>
      </c>
      <c r="N17">
        <v>81.351960000000005</v>
      </c>
    </row>
    <row r="18" spans="1:14" hidden="1" x14ac:dyDescent="0.3">
      <c r="A18" t="s">
        <v>14</v>
      </c>
      <c r="B18">
        <v>17</v>
      </c>
      <c r="C18" t="s">
        <v>15</v>
      </c>
      <c r="D18">
        <v>101</v>
      </c>
      <c r="E18" s="1">
        <v>44757</v>
      </c>
      <c r="F18" s="1">
        <v>44802</v>
      </c>
      <c r="G18">
        <v>100</v>
      </c>
      <c r="H18">
        <v>1</v>
      </c>
      <c r="J18">
        <v>8</v>
      </c>
      <c r="K18">
        <v>2022</v>
      </c>
      <c r="L18" s="2">
        <v>0.99009999999999998</v>
      </c>
      <c r="N18">
        <v>89.031930000000003</v>
      </c>
    </row>
    <row r="19" spans="1:14" hidden="1" x14ac:dyDescent="0.3">
      <c r="A19" t="s">
        <v>14</v>
      </c>
      <c r="B19">
        <v>18</v>
      </c>
      <c r="C19" t="s">
        <v>15</v>
      </c>
      <c r="D19">
        <v>100</v>
      </c>
      <c r="E19" s="1">
        <v>44757</v>
      </c>
      <c r="F19" s="1">
        <v>44802</v>
      </c>
      <c r="G19">
        <v>95</v>
      </c>
      <c r="H19">
        <v>5</v>
      </c>
      <c r="J19">
        <v>8</v>
      </c>
      <c r="K19">
        <v>2022</v>
      </c>
      <c r="L19" s="2">
        <v>0.95</v>
      </c>
      <c r="N19">
        <v>88.178600000000003</v>
      </c>
    </row>
    <row r="20" spans="1:14" hidden="1" x14ac:dyDescent="0.3">
      <c r="A20" t="s">
        <v>14</v>
      </c>
      <c r="B20">
        <v>19</v>
      </c>
      <c r="C20" t="s">
        <v>15</v>
      </c>
      <c r="D20">
        <v>65</v>
      </c>
      <c r="E20" s="1">
        <v>44757</v>
      </c>
      <c r="F20" s="1">
        <v>44802</v>
      </c>
      <c r="G20">
        <v>64</v>
      </c>
      <c r="H20">
        <v>1</v>
      </c>
      <c r="J20">
        <v>8</v>
      </c>
      <c r="K20">
        <v>2022</v>
      </c>
      <c r="L20" s="2">
        <v>0.98460000000000003</v>
      </c>
      <c r="N20">
        <v>58.312049999999999</v>
      </c>
    </row>
    <row r="21" spans="1:14" hidden="1" x14ac:dyDescent="0.3">
      <c r="A21" t="s">
        <v>14</v>
      </c>
      <c r="B21">
        <v>20</v>
      </c>
      <c r="C21" t="s">
        <v>15</v>
      </c>
      <c r="D21">
        <v>60</v>
      </c>
      <c r="E21" s="1">
        <v>44757</v>
      </c>
      <c r="F21" s="1">
        <v>44802</v>
      </c>
      <c r="G21">
        <v>57</v>
      </c>
      <c r="H21">
        <v>3</v>
      </c>
      <c r="J21">
        <v>8</v>
      </c>
      <c r="K21">
        <v>2022</v>
      </c>
      <c r="L21" s="2">
        <v>0.95</v>
      </c>
      <c r="N21">
        <v>54.045400000000001</v>
      </c>
    </row>
    <row r="22" spans="1:14" hidden="1" x14ac:dyDescent="0.3">
      <c r="A22" t="s">
        <v>14</v>
      </c>
      <c r="B22">
        <v>21</v>
      </c>
      <c r="C22" t="s">
        <v>15</v>
      </c>
      <c r="D22">
        <v>126</v>
      </c>
      <c r="E22" s="1">
        <v>44758</v>
      </c>
      <c r="F22" s="1">
        <v>44803</v>
      </c>
      <c r="G22">
        <v>116</v>
      </c>
      <c r="H22">
        <v>10</v>
      </c>
      <c r="J22">
        <v>8</v>
      </c>
      <c r="K22">
        <v>2022</v>
      </c>
      <c r="L22" s="2">
        <v>0.92059999999999997</v>
      </c>
      <c r="N22">
        <v>110.36518</v>
      </c>
    </row>
    <row r="23" spans="1:14" hidden="1" x14ac:dyDescent="0.3">
      <c r="A23" t="s">
        <v>14</v>
      </c>
      <c r="B23">
        <v>22</v>
      </c>
      <c r="C23" t="s">
        <v>15</v>
      </c>
      <c r="D23">
        <v>99</v>
      </c>
      <c r="E23" s="1">
        <v>44758</v>
      </c>
      <c r="F23" s="1">
        <v>44803</v>
      </c>
      <c r="G23">
        <v>98</v>
      </c>
      <c r="H23">
        <v>1</v>
      </c>
      <c r="J23">
        <v>8</v>
      </c>
      <c r="K23">
        <v>2022</v>
      </c>
      <c r="L23" s="2">
        <v>0.9899</v>
      </c>
      <c r="N23">
        <v>87.325270000000003</v>
      </c>
    </row>
    <row r="24" spans="1:14" hidden="1" x14ac:dyDescent="0.3">
      <c r="A24" t="s">
        <v>14</v>
      </c>
      <c r="B24">
        <v>23</v>
      </c>
      <c r="C24" t="s">
        <v>16</v>
      </c>
      <c r="D24">
        <v>90</v>
      </c>
      <c r="E24" s="1">
        <v>44760</v>
      </c>
      <c r="F24" s="1">
        <v>44805</v>
      </c>
      <c r="G24">
        <v>84</v>
      </c>
      <c r="H24">
        <v>6</v>
      </c>
      <c r="J24">
        <v>9</v>
      </c>
      <c r="K24">
        <v>2022</v>
      </c>
      <c r="L24" s="2">
        <v>0.93330000000000002</v>
      </c>
      <c r="N24">
        <v>79.645300000000006</v>
      </c>
    </row>
    <row r="25" spans="1:14" hidden="1" x14ac:dyDescent="0.3">
      <c r="A25" t="s">
        <v>14</v>
      </c>
      <c r="B25">
        <v>24</v>
      </c>
      <c r="C25" t="s">
        <v>15</v>
      </c>
      <c r="D25">
        <v>83</v>
      </c>
      <c r="E25" s="1">
        <v>44760</v>
      </c>
      <c r="F25" s="1">
        <v>44805</v>
      </c>
      <c r="G25">
        <v>82</v>
      </c>
      <c r="H25">
        <v>1</v>
      </c>
      <c r="J25">
        <v>9</v>
      </c>
      <c r="K25">
        <v>2022</v>
      </c>
      <c r="L25" s="2">
        <v>0.98799999999999999</v>
      </c>
      <c r="N25">
        <v>73.671989999999994</v>
      </c>
    </row>
    <row r="26" spans="1:14" hidden="1" x14ac:dyDescent="0.3">
      <c r="A26" t="s">
        <v>14</v>
      </c>
      <c r="B26">
        <v>25</v>
      </c>
      <c r="C26" t="s">
        <v>16</v>
      </c>
      <c r="D26">
        <v>90</v>
      </c>
      <c r="E26" s="1">
        <v>44760</v>
      </c>
      <c r="F26" s="1">
        <v>44805</v>
      </c>
      <c r="G26">
        <v>88</v>
      </c>
      <c r="H26">
        <v>2</v>
      </c>
      <c r="J26">
        <v>9</v>
      </c>
      <c r="K26">
        <v>2022</v>
      </c>
      <c r="L26" s="2">
        <v>0.9778</v>
      </c>
      <c r="N26">
        <v>79.645300000000006</v>
      </c>
    </row>
    <row r="27" spans="1:14" hidden="1" x14ac:dyDescent="0.3">
      <c r="A27" t="s">
        <v>14</v>
      </c>
      <c r="B27">
        <v>26</v>
      </c>
      <c r="C27" t="s">
        <v>15</v>
      </c>
      <c r="D27">
        <v>110</v>
      </c>
      <c r="E27" s="1">
        <v>44761</v>
      </c>
      <c r="F27" s="1">
        <v>44806</v>
      </c>
      <c r="G27">
        <v>107</v>
      </c>
      <c r="H27">
        <v>3</v>
      </c>
      <c r="J27">
        <v>9</v>
      </c>
      <c r="K27">
        <v>2022</v>
      </c>
      <c r="L27" s="2">
        <v>0.97270000000000001</v>
      </c>
      <c r="N27">
        <v>96.7119</v>
      </c>
    </row>
    <row r="28" spans="1:14" hidden="1" x14ac:dyDescent="0.3">
      <c r="A28" t="s">
        <v>14</v>
      </c>
      <c r="B28">
        <v>27</v>
      </c>
      <c r="C28" t="s">
        <v>15</v>
      </c>
      <c r="D28">
        <v>87</v>
      </c>
      <c r="E28" s="1">
        <v>44761</v>
      </c>
      <c r="F28" s="1">
        <v>44806</v>
      </c>
      <c r="G28">
        <v>86</v>
      </c>
      <c r="H28">
        <v>1</v>
      </c>
      <c r="J28">
        <v>9</v>
      </c>
      <c r="K28">
        <v>2022</v>
      </c>
      <c r="L28" s="2">
        <v>0.98850000000000005</v>
      </c>
      <c r="N28">
        <v>77.085310000000007</v>
      </c>
    </row>
    <row r="29" spans="1:14" hidden="1" x14ac:dyDescent="0.3">
      <c r="A29" t="s">
        <v>14</v>
      </c>
      <c r="B29">
        <v>28</v>
      </c>
      <c r="C29" t="s">
        <v>15</v>
      </c>
      <c r="D29">
        <v>75</v>
      </c>
      <c r="E29" s="1">
        <v>44761</v>
      </c>
      <c r="F29" s="1">
        <v>44806</v>
      </c>
      <c r="G29">
        <v>73</v>
      </c>
      <c r="H29">
        <v>2</v>
      </c>
      <c r="J29">
        <v>9</v>
      </c>
      <c r="K29">
        <v>2022</v>
      </c>
      <c r="L29" s="2">
        <v>0.97330000000000005</v>
      </c>
      <c r="N29">
        <v>66.845349999999996</v>
      </c>
    </row>
    <row r="30" spans="1:14" hidden="1" x14ac:dyDescent="0.3">
      <c r="A30" t="s">
        <v>14</v>
      </c>
      <c r="B30">
        <v>29</v>
      </c>
      <c r="C30" t="s">
        <v>15</v>
      </c>
      <c r="D30">
        <v>90</v>
      </c>
      <c r="E30" s="1">
        <v>44761</v>
      </c>
      <c r="F30" s="1">
        <v>44806</v>
      </c>
      <c r="G30">
        <v>87</v>
      </c>
      <c r="H30">
        <v>3</v>
      </c>
      <c r="J30">
        <v>9</v>
      </c>
      <c r="K30">
        <v>2022</v>
      </c>
      <c r="L30" s="2">
        <v>0.9667</v>
      </c>
      <c r="N30">
        <v>79.645300000000006</v>
      </c>
    </row>
    <row r="31" spans="1:14" hidden="1" x14ac:dyDescent="0.3">
      <c r="A31" t="s">
        <v>14</v>
      </c>
      <c r="B31">
        <v>30</v>
      </c>
      <c r="C31" t="s">
        <v>15</v>
      </c>
      <c r="D31">
        <v>114</v>
      </c>
      <c r="E31" s="1">
        <v>44761</v>
      </c>
      <c r="F31" s="1">
        <v>44806</v>
      </c>
      <c r="G31">
        <v>111</v>
      </c>
      <c r="H31">
        <v>3</v>
      </c>
      <c r="J31">
        <v>9</v>
      </c>
      <c r="K31">
        <v>2022</v>
      </c>
      <c r="L31" s="2">
        <v>0.97370000000000001</v>
      </c>
      <c r="N31">
        <v>100.12522</v>
      </c>
    </row>
    <row r="32" spans="1:14" hidden="1" x14ac:dyDescent="0.3">
      <c r="A32" t="s">
        <v>14</v>
      </c>
      <c r="B32">
        <v>31</v>
      </c>
      <c r="C32" t="s">
        <v>15</v>
      </c>
      <c r="D32">
        <v>96</v>
      </c>
      <c r="E32" s="1">
        <v>44761</v>
      </c>
      <c r="F32" s="1">
        <v>44806</v>
      </c>
      <c r="G32">
        <v>94</v>
      </c>
      <c r="H32">
        <v>2</v>
      </c>
      <c r="J32">
        <v>9</v>
      </c>
      <c r="K32">
        <v>2022</v>
      </c>
      <c r="L32" s="2">
        <v>0.97919999999999996</v>
      </c>
      <c r="N32">
        <v>84.765280000000004</v>
      </c>
    </row>
    <row r="33" spans="1:14" hidden="1" x14ac:dyDescent="0.3">
      <c r="A33" t="s">
        <v>14</v>
      </c>
      <c r="B33">
        <v>32</v>
      </c>
      <c r="C33" t="s">
        <v>15</v>
      </c>
      <c r="D33">
        <v>99</v>
      </c>
      <c r="E33" s="1">
        <v>44761</v>
      </c>
      <c r="F33" s="1">
        <v>44806</v>
      </c>
      <c r="G33">
        <v>94</v>
      </c>
      <c r="H33">
        <v>5</v>
      </c>
      <c r="J33">
        <v>9</v>
      </c>
      <c r="K33">
        <v>2022</v>
      </c>
      <c r="L33" s="2">
        <v>0.94950000000000001</v>
      </c>
      <c r="N33">
        <v>87.325270000000003</v>
      </c>
    </row>
    <row r="34" spans="1:14" hidden="1" x14ac:dyDescent="0.3">
      <c r="A34" t="s">
        <v>14</v>
      </c>
      <c r="B34">
        <v>33</v>
      </c>
      <c r="C34" t="s">
        <v>15</v>
      </c>
      <c r="D34">
        <v>107</v>
      </c>
      <c r="E34" s="1">
        <v>44762</v>
      </c>
      <c r="F34" s="1">
        <v>44807</v>
      </c>
      <c r="G34">
        <v>105</v>
      </c>
      <c r="H34">
        <v>2</v>
      </c>
      <c r="J34">
        <v>9</v>
      </c>
      <c r="K34">
        <v>2022</v>
      </c>
      <c r="L34" s="2">
        <v>0.98129999999999995</v>
      </c>
      <c r="N34">
        <v>94.151910000000001</v>
      </c>
    </row>
    <row r="35" spans="1:14" hidden="1" x14ac:dyDescent="0.3">
      <c r="A35" t="s">
        <v>14</v>
      </c>
      <c r="B35">
        <v>34</v>
      </c>
      <c r="C35" t="s">
        <v>15</v>
      </c>
      <c r="D35">
        <v>92</v>
      </c>
      <c r="E35" s="1">
        <v>44762</v>
      </c>
      <c r="F35" s="1">
        <v>44807</v>
      </c>
      <c r="G35">
        <v>91</v>
      </c>
      <c r="H35">
        <v>1</v>
      </c>
      <c r="J35">
        <v>9</v>
      </c>
      <c r="K35">
        <v>2022</v>
      </c>
      <c r="L35" s="2">
        <v>0.98909999999999998</v>
      </c>
      <c r="N35">
        <v>81.351960000000005</v>
      </c>
    </row>
    <row r="36" spans="1:14" hidden="1" x14ac:dyDescent="0.3">
      <c r="A36" t="s">
        <v>14</v>
      </c>
      <c r="B36">
        <v>35</v>
      </c>
      <c r="C36" t="s">
        <v>15</v>
      </c>
      <c r="D36">
        <v>99</v>
      </c>
      <c r="E36" s="1">
        <v>44762</v>
      </c>
      <c r="F36" s="1">
        <v>44807</v>
      </c>
      <c r="G36">
        <v>90</v>
      </c>
      <c r="H36">
        <v>9</v>
      </c>
      <c r="J36">
        <v>9</v>
      </c>
      <c r="K36">
        <v>2022</v>
      </c>
      <c r="L36" s="2">
        <v>0.90910000000000002</v>
      </c>
      <c r="N36">
        <v>87.325270000000003</v>
      </c>
    </row>
    <row r="37" spans="1:14" hidden="1" x14ac:dyDescent="0.3">
      <c r="A37" t="s">
        <v>14</v>
      </c>
      <c r="B37">
        <v>36</v>
      </c>
      <c r="C37" t="s">
        <v>15</v>
      </c>
      <c r="D37">
        <v>72</v>
      </c>
      <c r="E37" s="1">
        <v>44762</v>
      </c>
      <c r="F37" s="1">
        <v>44807</v>
      </c>
      <c r="G37">
        <v>69</v>
      </c>
      <c r="H37">
        <v>3</v>
      </c>
      <c r="J37">
        <v>9</v>
      </c>
      <c r="K37">
        <v>2022</v>
      </c>
      <c r="L37" s="2">
        <v>0.95830000000000004</v>
      </c>
      <c r="N37">
        <v>64.285359999999997</v>
      </c>
    </row>
    <row r="38" spans="1:14" hidden="1" x14ac:dyDescent="0.3">
      <c r="A38" t="s">
        <v>14</v>
      </c>
      <c r="B38">
        <v>37</v>
      </c>
      <c r="C38" t="s">
        <v>15</v>
      </c>
      <c r="D38">
        <v>111</v>
      </c>
      <c r="E38" s="1">
        <v>44763</v>
      </c>
      <c r="F38" s="1">
        <v>44808</v>
      </c>
      <c r="G38">
        <v>109</v>
      </c>
      <c r="H38">
        <v>2</v>
      </c>
      <c r="J38">
        <v>9</v>
      </c>
      <c r="K38">
        <v>2022</v>
      </c>
      <c r="L38" s="2">
        <v>0.98199999999999998</v>
      </c>
      <c r="N38">
        <v>97.56523</v>
      </c>
    </row>
    <row r="39" spans="1:14" hidden="1" x14ac:dyDescent="0.3">
      <c r="A39" t="s">
        <v>14</v>
      </c>
      <c r="B39">
        <v>38</v>
      </c>
      <c r="C39" t="s">
        <v>15</v>
      </c>
      <c r="D39">
        <v>114</v>
      </c>
      <c r="E39" s="1">
        <v>44764</v>
      </c>
      <c r="F39" s="1">
        <v>44809</v>
      </c>
      <c r="G39">
        <v>109</v>
      </c>
      <c r="H39">
        <v>5</v>
      </c>
      <c r="J39">
        <v>9</v>
      </c>
      <c r="K39">
        <v>2022</v>
      </c>
      <c r="L39" s="2">
        <v>0.95609999999999995</v>
      </c>
      <c r="N39">
        <v>100.12522</v>
      </c>
    </row>
    <row r="40" spans="1:14" hidden="1" x14ac:dyDescent="0.3">
      <c r="A40" t="s">
        <v>14</v>
      </c>
      <c r="B40">
        <v>39</v>
      </c>
      <c r="C40" t="s">
        <v>15</v>
      </c>
      <c r="D40">
        <v>72</v>
      </c>
      <c r="E40" s="1">
        <v>44764</v>
      </c>
      <c r="F40" s="1">
        <v>44809</v>
      </c>
      <c r="G40">
        <v>70</v>
      </c>
      <c r="H40">
        <v>2</v>
      </c>
      <c r="J40">
        <v>9</v>
      </c>
      <c r="K40">
        <v>2022</v>
      </c>
      <c r="L40" s="2">
        <v>0.97219999999999995</v>
      </c>
      <c r="N40">
        <v>64.285359999999997</v>
      </c>
    </row>
    <row r="41" spans="1:14" hidden="1" x14ac:dyDescent="0.3">
      <c r="A41" t="s">
        <v>14</v>
      </c>
      <c r="B41">
        <v>40</v>
      </c>
      <c r="C41" t="s">
        <v>15</v>
      </c>
      <c r="D41">
        <v>89</v>
      </c>
      <c r="E41" s="1">
        <v>44765</v>
      </c>
      <c r="F41" s="1">
        <v>44810</v>
      </c>
      <c r="G41">
        <v>86</v>
      </c>
      <c r="H41">
        <v>3</v>
      </c>
      <c r="J41">
        <v>9</v>
      </c>
      <c r="K41">
        <v>2022</v>
      </c>
      <c r="L41" s="2">
        <v>0.96630000000000005</v>
      </c>
      <c r="N41">
        <v>78.791970000000006</v>
      </c>
    </row>
    <row r="42" spans="1:14" hidden="1" x14ac:dyDescent="0.3">
      <c r="A42" t="s">
        <v>14</v>
      </c>
      <c r="B42">
        <v>41</v>
      </c>
      <c r="C42" t="s">
        <v>15</v>
      </c>
      <c r="D42">
        <v>61</v>
      </c>
      <c r="E42" s="1">
        <v>44765</v>
      </c>
      <c r="F42" s="1">
        <v>44810</v>
      </c>
      <c r="G42">
        <v>60</v>
      </c>
      <c r="H42">
        <v>1</v>
      </c>
      <c r="J42">
        <v>9</v>
      </c>
      <c r="K42">
        <v>2022</v>
      </c>
      <c r="L42" s="2">
        <v>0.98360000000000003</v>
      </c>
      <c r="N42">
        <v>54.89873</v>
      </c>
    </row>
    <row r="43" spans="1:14" hidden="1" x14ac:dyDescent="0.3">
      <c r="A43" t="s">
        <v>14</v>
      </c>
      <c r="B43">
        <v>42</v>
      </c>
      <c r="C43" t="s">
        <v>15</v>
      </c>
      <c r="D43">
        <v>95</v>
      </c>
      <c r="E43" s="1">
        <v>44766</v>
      </c>
      <c r="F43" s="1">
        <v>44811</v>
      </c>
      <c r="G43">
        <v>91</v>
      </c>
      <c r="H43">
        <v>4</v>
      </c>
      <c r="J43">
        <v>9</v>
      </c>
      <c r="K43">
        <v>2022</v>
      </c>
      <c r="L43" s="2">
        <v>0.95789999999999997</v>
      </c>
      <c r="N43">
        <v>83.911950000000004</v>
      </c>
    </row>
    <row r="44" spans="1:14" hidden="1" x14ac:dyDescent="0.3">
      <c r="A44" t="s">
        <v>14</v>
      </c>
      <c r="B44">
        <v>43</v>
      </c>
      <c r="C44" t="s">
        <v>15</v>
      </c>
      <c r="D44">
        <v>96</v>
      </c>
      <c r="E44" s="1">
        <v>44766</v>
      </c>
      <c r="F44" s="1">
        <v>44811</v>
      </c>
      <c r="G44">
        <v>95</v>
      </c>
      <c r="H44">
        <v>1</v>
      </c>
      <c r="J44">
        <v>9</v>
      </c>
      <c r="K44">
        <v>2022</v>
      </c>
      <c r="L44" s="2">
        <v>0.98960000000000004</v>
      </c>
      <c r="N44">
        <v>84.765280000000004</v>
      </c>
    </row>
    <row r="45" spans="1:14" hidden="1" x14ac:dyDescent="0.3">
      <c r="A45" t="s">
        <v>14</v>
      </c>
      <c r="B45">
        <v>44</v>
      </c>
      <c r="C45" t="s">
        <v>15</v>
      </c>
      <c r="D45">
        <v>92</v>
      </c>
      <c r="E45" s="1">
        <v>44766</v>
      </c>
      <c r="F45" s="1">
        <v>44811</v>
      </c>
      <c r="G45">
        <v>90</v>
      </c>
      <c r="H45">
        <v>2</v>
      </c>
      <c r="J45">
        <v>9</v>
      </c>
      <c r="K45">
        <v>2022</v>
      </c>
      <c r="L45" s="2">
        <v>0.97829999999999995</v>
      </c>
      <c r="N45">
        <v>81.351960000000005</v>
      </c>
    </row>
    <row r="46" spans="1:14" hidden="1" x14ac:dyDescent="0.3">
      <c r="A46" t="s">
        <v>14</v>
      </c>
      <c r="B46">
        <v>45</v>
      </c>
      <c r="C46" t="s">
        <v>15</v>
      </c>
      <c r="D46">
        <v>118</v>
      </c>
      <c r="E46" s="1">
        <v>44766</v>
      </c>
      <c r="F46" s="1">
        <v>44811</v>
      </c>
      <c r="G46">
        <v>116</v>
      </c>
      <c r="H46">
        <v>2</v>
      </c>
      <c r="J46">
        <v>9</v>
      </c>
      <c r="K46">
        <v>2022</v>
      </c>
      <c r="L46" s="2">
        <v>0.98309999999999997</v>
      </c>
      <c r="N46">
        <v>103.53854</v>
      </c>
    </row>
    <row r="47" spans="1:14" hidden="1" x14ac:dyDescent="0.3">
      <c r="A47" t="s">
        <v>14</v>
      </c>
      <c r="B47">
        <v>46</v>
      </c>
      <c r="C47" t="s">
        <v>15</v>
      </c>
      <c r="D47">
        <v>86</v>
      </c>
      <c r="E47" s="1">
        <v>44766</v>
      </c>
      <c r="F47" s="1">
        <v>44811</v>
      </c>
      <c r="G47">
        <v>81</v>
      </c>
      <c r="H47">
        <v>5</v>
      </c>
      <c r="J47">
        <v>9</v>
      </c>
      <c r="K47">
        <v>2022</v>
      </c>
      <c r="L47" s="2">
        <v>0.94189999999999996</v>
      </c>
      <c r="N47">
        <v>76.231979999999993</v>
      </c>
    </row>
    <row r="48" spans="1:14" hidden="1" x14ac:dyDescent="0.3">
      <c r="A48" t="s">
        <v>14</v>
      </c>
      <c r="B48">
        <v>47</v>
      </c>
      <c r="C48" t="s">
        <v>15</v>
      </c>
      <c r="D48">
        <v>90</v>
      </c>
      <c r="E48" s="1">
        <v>44766</v>
      </c>
      <c r="F48" s="1">
        <v>44811</v>
      </c>
      <c r="G48">
        <v>83</v>
      </c>
      <c r="H48">
        <v>7</v>
      </c>
      <c r="J48">
        <v>9</v>
      </c>
      <c r="K48">
        <v>2022</v>
      </c>
      <c r="L48" s="2">
        <v>0.92220000000000002</v>
      </c>
      <c r="N48">
        <v>79.645300000000006</v>
      </c>
    </row>
    <row r="49" spans="1:14" hidden="1" x14ac:dyDescent="0.3">
      <c r="A49" t="s">
        <v>14</v>
      </c>
      <c r="B49">
        <v>48</v>
      </c>
      <c r="C49" t="s">
        <v>15</v>
      </c>
      <c r="D49">
        <v>33</v>
      </c>
      <c r="E49" s="1">
        <v>44766</v>
      </c>
      <c r="F49" s="1">
        <v>44811</v>
      </c>
      <c r="G49">
        <v>30</v>
      </c>
      <c r="H49">
        <v>3</v>
      </c>
      <c r="J49">
        <v>9</v>
      </c>
      <c r="K49">
        <v>2022</v>
      </c>
      <c r="L49" s="2">
        <v>0.90910000000000002</v>
      </c>
      <c r="N49">
        <v>31.005490000000002</v>
      </c>
    </row>
    <row r="50" spans="1:14" hidden="1" x14ac:dyDescent="0.3">
      <c r="A50" t="s">
        <v>14</v>
      </c>
      <c r="B50">
        <v>49</v>
      </c>
      <c r="C50" t="s">
        <v>15</v>
      </c>
      <c r="D50">
        <v>78</v>
      </c>
      <c r="E50" s="1">
        <v>44767</v>
      </c>
      <c r="F50" s="1">
        <v>44812</v>
      </c>
      <c r="G50">
        <v>76</v>
      </c>
      <c r="H50">
        <v>2</v>
      </c>
      <c r="J50">
        <v>9</v>
      </c>
      <c r="K50">
        <v>2022</v>
      </c>
      <c r="L50" s="2">
        <v>0.97440000000000004</v>
      </c>
      <c r="N50">
        <v>69.405339999999995</v>
      </c>
    </row>
    <row r="51" spans="1:14" hidden="1" x14ac:dyDescent="0.3">
      <c r="A51" t="s">
        <v>14</v>
      </c>
      <c r="B51">
        <v>50</v>
      </c>
      <c r="C51" t="s">
        <v>15</v>
      </c>
      <c r="D51">
        <v>65</v>
      </c>
      <c r="E51" s="1">
        <v>44767</v>
      </c>
      <c r="F51" s="1">
        <v>44812</v>
      </c>
      <c r="G51">
        <v>60</v>
      </c>
      <c r="H51">
        <v>5</v>
      </c>
      <c r="J51">
        <v>9</v>
      </c>
      <c r="K51">
        <v>2022</v>
      </c>
      <c r="L51" s="2">
        <v>0.92310000000000003</v>
      </c>
      <c r="N51">
        <v>58.312049999999999</v>
      </c>
    </row>
    <row r="52" spans="1:14" hidden="1" x14ac:dyDescent="0.3">
      <c r="A52" t="s">
        <v>14</v>
      </c>
      <c r="B52">
        <v>51</v>
      </c>
      <c r="C52" t="s">
        <v>15</v>
      </c>
      <c r="D52">
        <v>66</v>
      </c>
      <c r="E52" s="1">
        <v>44767</v>
      </c>
      <c r="F52" s="1">
        <v>44812</v>
      </c>
      <c r="G52">
        <v>63</v>
      </c>
      <c r="H52">
        <v>3</v>
      </c>
      <c r="J52">
        <v>9</v>
      </c>
      <c r="K52">
        <v>2022</v>
      </c>
      <c r="L52" s="2">
        <v>0.95450000000000002</v>
      </c>
      <c r="N52">
        <v>59.165379999999999</v>
      </c>
    </row>
    <row r="53" spans="1:14" hidden="1" x14ac:dyDescent="0.3">
      <c r="A53" t="s">
        <v>14</v>
      </c>
      <c r="B53">
        <v>52</v>
      </c>
      <c r="C53" t="s">
        <v>15</v>
      </c>
      <c r="D53">
        <v>88</v>
      </c>
      <c r="E53" s="1">
        <v>44767</v>
      </c>
      <c r="F53" s="1">
        <v>44812</v>
      </c>
      <c r="G53">
        <v>85</v>
      </c>
      <c r="H53">
        <v>3</v>
      </c>
      <c r="J53">
        <v>9</v>
      </c>
      <c r="K53">
        <v>2022</v>
      </c>
      <c r="L53" s="2">
        <v>0.96589999999999998</v>
      </c>
      <c r="N53">
        <v>77.938640000000007</v>
      </c>
    </row>
    <row r="54" spans="1:14" hidden="1" x14ac:dyDescent="0.3">
      <c r="A54" t="s">
        <v>14</v>
      </c>
      <c r="B54">
        <v>53</v>
      </c>
      <c r="C54" t="s">
        <v>15</v>
      </c>
      <c r="D54">
        <v>110</v>
      </c>
      <c r="E54" s="1">
        <v>44770</v>
      </c>
      <c r="F54" s="1">
        <v>44815</v>
      </c>
      <c r="G54">
        <v>106</v>
      </c>
      <c r="H54">
        <v>4</v>
      </c>
      <c r="J54">
        <v>9</v>
      </c>
      <c r="K54">
        <v>2022</v>
      </c>
      <c r="L54" s="2">
        <v>0.96360000000000001</v>
      </c>
      <c r="N54">
        <v>96.7119</v>
      </c>
    </row>
    <row r="55" spans="1:14" hidden="1" x14ac:dyDescent="0.3">
      <c r="A55" t="s">
        <v>14</v>
      </c>
      <c r="B55">
        <v>54</v>
      </c>
      <c r="C55" t="s">
        <v>15</v>
      </c>
      <c r="D55">
        <v>104</v>
      </c>
      <c r="E55" s="1">
        <v>44770</v>
      </c>
      <c r="F55" s="1">
        <v>44815</v>
      </c>
      <c r="G55">
        <v>101</v>
      </c>
      <c r="H55">
        <v>3</v>
      </c>
      <c r="J55">
        <v>9</v>
      </c>
      <c r="K55">
        <v>2022</v>
      </c>
      <c r="L55" s="2">
        <v>0.97119999999999995</v>
      </c>
      <c r="N55">
        <v>91.591920000000002</v>
      </c>
    </row>
    <row r="56" spans="1:14" hidden="1" x14ac:dyDescent="0.3">
      <c r="A56" t="s">
        <v>14</v>
      </c>
      <c r="B56">
        <v>55</v>
      </c>
      <c r="C56" t="s">
        <v>15</v>
      </c>
      <c r="D56">
        <v>110</v>
      </c>
      <c r="E56" s="1">
        <v>44770</v>
      </c>
      <c r="F56" s="1">
        <v>44815</v>
      </c>
      <c r="G56">
        <v>103</v>
      </c>
      <c r="H56">
        <v>7</v>
      </c>
      <c r="J56">
        <v>9</v>
      </c>
      <c r="K56">
        <v>2022</v>
      </c>
      <c r="L56" s="2">
        <v>0.93640000000000001</v>
      </c>
      <c r="N56">
        <v>96.7119</v>
      </c>
    </row>
    <row r="57" spans="1:14" hidden="1" x14ac:dyDescent="0.3">
      <c r="A57" t="s">
        <v>14</v>
      </c>
      <c r="B57">
        <v>56</v>
      </c>
      <c r="C57" t="s">
        <v>15</v>
      </c>
      <c r="D57">
        <v>97</v>
      </c>
      <c r="E57" s="1">
        <v>44770</v>
      </c>
      <c r="F57" s="1">
        <v>44815</v>
      </c>
      <c r="G57">
        <v>94</v>
      </c>
      <c r="H57">
        <v>3</v>
      </c>
      <c r="J57">
        <v>9</v>
      </c>
      <c r="K57">
        <v>2022</v>
      </c>
      <c r="L57" s="2">
        <v>0.96909999999999996</v>
      </c>
      <c r="N57">
        <v>85.618610000000004</v>
      </c>
    </row>
    <row r="58" spans="1:14" hidden="1" x14ac:dyDescent="0.3">
      <c r="A58" t="s">
        <v>14</v>
      </c>
      <c r="B58">
        <v>57</v>
      </c>
      <c r="C58" t="s">
        <v>15</v>
      </c>
      <c r="D58">
        <v>81</v>
      </c>
      <c r="E58" s="1">
        <v>44771</v>
      </c>
      <c r="F58" s="1">
        <v>44816</v>
      </c>
      <c r="G58">
        <v>81</v>
      </c>
      <c r="H58">
        <v>0</v>
      </c>
      <c r="J58">
        <v>9</v>
      </c>
      <c r="K58">
        <v>2022</v>
      </c>
      <c r="L58" s="2">
        <v>1</v>
      </c>
      <c r="N58">
        <v>71.965329999999994</v>
      </c>
    </row>
    <row r="59" spans="1:14" hidden="1" x14ac:dyDescent="0.3">
      <c r="A59" t="s">
        <v>14</v>
      </c>
      <c r="B59">
        <v>58</v>
      </c>
      <c r="C59" t="s">
        <v>15</v>
      </c>
      <c r="D59">
        <v>115</v>
      </c>
      <c r="E59" s="1">
        <v>44771</v>
      </c>
      <c r="F59" s="1">
        <v>44816</v>
      </c>
      <c r="G59">
        <v>112</v>
      </c>
      <c r="H59">
        <v>3</v>
      </c>
      <c r="J59">
        <v>9</v>
      </c>
      <c r="K59">
        <v>2022</v>
      </c>
      <c r="L59" s="2">
        <v>0.97389999999999999</v>
      </c>
      <c r="N59">
        <v>100.97855</v>
      </c>
    </row>
    <row r="60" spans="1:14" hidden="1" x14ac:dyDescent="0.3">
      <c r="A60" t="s">
        <v>14</v>
      </c>
      <c r="B60">
        <v>59</v>
      </c>
      <c r="C60" t="s">
        <v>15</v>
      </c>
      <c r="D60">
        <v>87</v>
      </c>
      <c r="E60" s="1">
        <v>44772</v>
      </c>
      <c r="F60" s="1">
        <v>44817</v>
      </c>
      <c r="G60">
        <v>84</v>
      </c>
      <c r="H60">
        <v>3</v>
      </c>
      <c r="J60">
        <v>9</v>
      </c>
      <c r="K60">
        <v>2022</v>
      </c>
      <c r="L60" s="2">
        <v>0.96550000000000002</v>
      </c>
      <c r="N60">
        <v>77.085310000000007</v>
      </c>
    </row>
    <row r="61" spans="1:14" hidden="1" x14ac:dyDescent="0.3">
      <c r="A61" t="s">
        <v>14</v>
      </c>
      <c r="B61">
        <v>60</v>
      </c>
      <c r="C61" t="s">
        <v>15</v>
      </c>
      <c r="D61">
        <v>54</v>
      </c>
      <c r="E61" s="1">
        <v>44772</v>
      </c>
      <c r="F61" s="1">
        <v>44817</v>
      </c>
      <c r="G61">
        <v>50</v>
      </c>
      <c r="H61">
        <v>4</v>
      </c>
      <c r="J61">
        <v>9</v>
      </c>
      <c r="K61">
        <v>2022</v>
      </c>
      <c r="L61" s="2">
        <v>0.92589999999999995</v>
      </c>
      <c r="N61">
        <v>48.925420000000003</v>
      </c>
    </row>
    <row r="62" spans="1:14" hidden="1" x14ac:dyDescent="0.3">
      <c r="A62" t="s">
        <v>14</v>
      </c>
      <c r="B62">
        <v>61</v>
      </c>
      <c r="C62" t="s">
        <v>15</v>
      </c>
      <c r="D62">
        <v>23</v>
      </c>
      <c r="E62" s="1">
        <v>44772</v>
      </c>
      <c r="F62" s="1">
        <v>44817</v>
      </c>
      <c r="G62">
        <v>20</v>
      </c>
      <c r="H62">
        <v>3</v>
      </c>
      <c r="J62">
        <v>9</v>
      </c>
      <c r="K62">
        <v>2022</v>
      </c>
      <c r="L62" s="2">
        <v>0.86960000000000004</v>
      </c>
      <c r="N62">
        <v>22.472190000000001</v>
      </c>
    </row>
    <row r="63" spans="1:14" hidden="1" x14ac:dyDescent="0.3">
      <c r="A63" t="s">
        <v>14</v>
      </c>
      <c r="B63">
        <v>62</v>
      </c>
      <c r="C63" t="s">
        <v>15</v>
      </c>
      <c r="D63">
        <v>93</v>
      </c>
      <c r="E63" s="1">
        <v>44772</v>
      </c>
      <c r="F63" s="1">
        <v>44817</v>
      </c>
      <c r="G63">
        <v>90</v>
      </c>
      <c r="H63">
        <v>3</v>
      </c>
      <c r="J63">
        <v>9</v>
      </c>
      <c r="K63">
        <v>2022</v>
      </c>
      <c r="L63" s="2">
        <v>0.9677</v>
      </c>
      <c r="N63">
        <v>82.205290000000005</v>
      </c>
    </row>
    <row r="64" spans="1:14" hidden="1" x14ac:dyDescent="0.3">
      <c r="A64" t="s">
        <v>14</v>
      </c>
      <c r="B64">
        <v>63</v>
      </c>
      <c r="C64" t="s">
        <v>15</v>
      </c>
      <c r="D64">
        <v>118</v>
      </c>
      <c r="E64" s="1">
        <v>44772</v>
      </c>
      <c r="F64" s="1">
        <v>44817</v>
      </c>
      <c r="G64">
        <v>116</v>
      </c>
      <c r="H64">
        <v>2</v>
      </c>
      <c r="J64">
        <v>9</v>
      </c>
      <c r="K64">
        <v>2022</v>
      </c>
      <c r="L64" s="2">
        <v>0.98309999999999997</v>
      </c>
      <c r="N64">
        <v>103.53854</v>
      </c>
    </row>
    <row r="65" spans="1:14" hidden="1" x14ac:dyDescent="0.3">
      <c r="A65" t="s">
        <v>14</v>
      </c>
      <c r="B65">
        <v>64</v>
      </c>
      <c r="C65" t="s">
        <v>15</v>
      </c>
      <c r="D65">
        <v>106</v>
      </c>
      <c r="E65" s="1">
        <v>44772</v>
      </c>
      <c r="F65" s="1">
        <v>44817</v>
      </c>
      <c r="G65">
        <v>102</v>
      </c>
      <c r="H65">
        <v>4</v>
      </c>
      <c r="J65">
        <v>9</v>
      </c>
      <c r="K65">
        <v>2022</v>
      </c>
      <c r="L65" s="2">
        <v>0.96230000000000004</v>
      </c>
      <c r="N65">
        <v>93.298580000000001</v>
      </c>
    </row>
    <row r="66" spans="1:14" hidden="1" x14ac:dyDescent="0.3">
      <c r="A66" t="s">
        <v>14</v>
      </c>
      <c r="B66">
        <v>65</v>
      </c>
      <c r="C66" t="s">
        <v>15</v>
      </c>
      <c r="D66">
        <v>79</v>
      </c>
      <c r="E66" s="1">
        <v>44772</v>
      </c>
      <c r="F66" s="1">
        <v>44817</v>
      </c>
      <c r="G66">
        <v>74</v>
      </c>
      <c r="H66">
        <v>5</v>
      </c>
      <c r="J66">
        <v>9</v>
      </c>
      <c r="K66">
        <v>2022</v>
      </c>
      <c r="L66" s="2">
        <v>0.93669999999999998</v>
      </c>
      <c r="N66">
        <v>70.258669999999995</v>
      </c>
    </row>
    <row r="67" spans="1:14" hidden="1" x14ac:dyDescent="0.3">
      <c r="A67" t="s">
        <v>14</v>
      </c>
      <c r="B67">
        <v>66</v>
      </c>
      <c r="C67" t="s">
        <v>15</v>
      </c>
      <c r="D67">
        <v>106</v>
      </c>
      <c r="E67" s="1">
        <v>44772</v>
      </c>
      <c r="F67" s="1">
        <v>44817</v>
      </c>
      <c r="G67">
        <v>102</v>
      </c>
      <c r="H67">
        <v>4</v>
      </c>
      <c r="J67">
        <v>9</v>
      </c>
      <c r="K67">
        <v>2022</v>
      </c>
      <c r="L67" s="2">
        <v>0.96230000000000004</v>
      </c>
      <c r="N67">
        <v>93.298580000000001</v>
      </c>
    </row>
    <row r="68" spans="1:14" hidden="1" x14ac:dyDescent="0.3">
      <c r="A68" t="s">
        <v>14</v>
      </c>
      <c r="B68">
        <v>67</v>
      </c>
      <c r="C68" t="s">
        <v>15</v>
      </c>
      <c r="D68">
        <v>105</v>
      </c>
      <c r="E68" s="1">
        <v>44772</v>
      </c>
      <c r="F68" s="1">
        <v>44817</v>
      </c>
      <c r="G68">
        <v>105</v>
      </c>
      <c r="H68">
        <v>0</v>
      </c>
      <c r="J68">
        <v>9</v>
      </c>
      <c r="K68">
        <v>2022</v>
      </c>
      <c r="L68" s="2">
        <v>1</v>
      </c>
      <c r="N68">
        <v>92.445250000000001</v>
      </c>
    </row>
    <row r="69" spans="1:14" hidden="1" x14ac:dyDescent="0.3">
      <c r="A69" t="s">
        <v>14</v>
      </c>
      <c r="B69">
        <v>68</v>
      </c>
      <c r="C69" t="s">
        <v>15</v>
      </c>
      <c r="D69">
        <v>108</v>
      </c>
      <c r="E69" s="1">
        <v>44772</v>
      </c>
      <c r="F69" s="1">
        <v>44817</v>
      </c>
      <c r="G69">
        <v>107</v>
      </c>
      <c r="H69">
        <v>1</v>
      </c>
      <c r="J69">
        <v>9</v>
      </c>
      <c r="K69">
        <v>2022</v>
      </c>
      <c r="L69" s="2">
        <v>0.99070000000000003</v>
      </c>
      <c r="N69">
        <v>95.005240000000001</v>
      </c>
    </row>
    <row r="70" spans="1:14" hidden="1" x14ac:dyDescent="0.3">
      <c r="A70" t="s">
        <v>14</v>
      </c>
      <c r="B70">
        <v>69</v>
      </c>
      <c r="C70" t="s">
        <v>15</v>
      </c>
      <c r="D70">
        <v>100</v>
      </c>
      <c r="E70" s="1">
        <v>44772</v>
      </c>
      <c r="F70" s="1">
        <v>44817</v>
      </c>
      <c r="G70">
        <v>93</v>
      </c>
      <c r="H70">
        <v>7</v>
      </c>
      <c r="J70">
        <v>9</v>
      </c>
      <c r="K70">
        <v>2022</v>
      </c>
      <c r="L70" s="2">
        <v>0.93</v>
      </c>
      <c r="N70">
        <v>88.178600000000003</v>
      </c>
    </row>
    <row r="71" spans="1:14" hidden="1" x14ac:dyDescent="0.3">
      <c r="A71" t="s">
        <v>14</v>
      </c>
      <c r="B71">
        <v>70</v>
      </c>
      <c r="C71" t="s">
        <v>15</v>
      </c>
      <c r="D71">
        <v>38</v>
      </c>
      <c r="E71" s="1">
        <v>44772</v>
      </c>
      <c r="F71" s="1">
        <v>44817</v>
      </c>
      <c r="G71">
        <v>33</v>
      </c>
      <c r="H71">
        <v>5</v>
      </c>
      <c r="J71">
        <v>9</v>
      </c>
      <c r="K71">
        <v>2022</v>
      </c>
      <c r="L71" s="2">
        <v>0.86839999999999995</v>
      </c>
      <c r="N71">
        <v>35.27214</v>
      </c>
    </row>
    <row r="72" spans="1:14" hidden="1" x14ac:dyDescent="0.3">
      <c r="A72" t="s">
        <v>14</v>
      </c>
      <c r="B72">
        <v>71</v>
      </c>
      <c r="C72" t="s">
        <v>15</v>
      </c>
      <c r="D72">
        <v>100</v>
      </c>
      <c r="E72" s="1">
        <v>44772</v>
      </c>
      <c r="F72" s="1">
        <v>44817</v>
      </c>
      <c r="G72">
        <v>91</v>
      </c>
      <c r="H72">
        <v>9</v>
      </c>
      <c r="J72">
        <v>9</v>
      </c>
      <c r="K72">
        <v>2022</v>
      </c>
      <c r="L72" s="2">
        <v>0.91</v>
      </c>
      <c r="N72">
        <v>88.178600000000003</v>
      </c>
    </row>
    <row r="73" spans="1:14" hidden="1" x14ac:dyDescent="0.3">
      <c r="A73" t="s">
        <v>14</v>
      </c>
      <c r="B73">
        <v>72</v>
      </c>
      <c r="C73" t="s">
        <v>15</v>
      </c>
      <c r="D73">
        <v>88</v>
      </c>
      <c r="E73" s="1">
        <v>44772</v>
      </c>
      <c r="F73" s="1">
        <v>44817</v>
      </c>
      <c r="G73">
        <v>86</v>
      </c>
      <c r="H73">
        <v>2</v>
      </c>
      <c r="J73">
        <v>9</v>
      </c>
      <c r="K73">
        <v>2022</v>
      </c>
      <c r="L73" s="2">
        <v>0.97729999999999995</v>
      </c>
      <c r="N73">
        <v>77.938640000000007</v>
      </c>
    </row>
    <row r="74" spans="1:14" hidden="1" x14ac:dyDescent="0.3">
      <c r="A74" t="s">
        <v>14</v>
      </c>
      <c r="B74">
        <v>73</v>
      </c>
      <c r="C74" t="s">
        <v>15</v>
      </c>
      <c r="D74">
        <v>87</v>
      </c>
      <c r="E74" s="1">
        <v>44772</v>
      </c>
      <c r="F74" s="1">
        <v>44817</v>
      </c>
      <c r="G74">
        <v>82</v>
      </c>
      <c r="H74">
        <v>5</v>
      </c>
      <c r="J74">
        <v>9</v>
      </c>
      <c r="K74">
        <v>2022</v>
      </c>
      <c r="L74" s="2">
        <v>0.9425</v>
      </c>
      <c r="N74">
        <v>77.085310000000007</v>
      </c>
    </row>
    <row r="75" spans="1:14" hidden="1" x14ac:dyDescent="0.3">
      <c r="A75" t="s">
        <v>14</v>
      </c>
      <c r="B75">
        <v>74</v>
      </c>
      <c r="C75" t="s">
        <v>15</v>
      </c>
      <c r="D75">
        <v>122</v>
      </c>
      <c r="E75" s="1">
        <v>44772</v>
      </c>
      <c r="F75" s="1">
        <v>44817</v>
      </c>
      <c r="G75">
        <v>118</v>
      </c>
      <c r="H75">
        <v>4</v>
      </c>
      <c r="J75">
        <v>9</v>
      </c>
      <c r="K75">
        <v>2022</v>
      </c>
      <c r="L75" s="2">
        <v>0.96719999999999995</v>
      </c>
      <c r="N75">
        <v>106.95186</v>
      </c>
    </row>
    <row r="76" spans="1:14" hidden="1" x14ac:dyDescent="0.3">
      <c r="A76" t="s">
        <v>14</v>
      </c>
      <c r="B76">
        <v>75</v>
      </c>
      <c r="C76" t="s">
        <v>15</v>
      </c>
      <c r="D76">
        <v>110</v>
      </c>
      <c r="E76" s="1">
        <v>44772</v>
      </c>
      <c r="F76" s="1">
        <v>44817</v>
      </c>
      <c r="G76">
        <v>108</v>
      </c>
      <c r="H76">
        <v>2</v>
      </c>
      <c r="J76">
        <v>9</v>
      </c>
      <c r="K76">
        <v>2022</v>
      </c>
      <c r="L76" s="2">
        <v>0.98180000000000001</v>
      </c>
      <c r="N76">
        <v>96.7119</v>
      </c>
    </row>
    <row r="77" spans="1:14" hidden="1" x14ac:dyDescent="0.3">
      <c r="A77" t="s">
        <v>14</v>
      </c>
      <c r="B77">
        <v>76</v>
      </c>
      <c r="C77" t="s">
        <v>15</v>
      </c>
      <c r="D77">
        <v>85</v>
      </c>
      <c r="E77" s="1">
        <v>44772</v>
      </c>
      <c r="F77" s="1">
        <v>44817</v>
      </c>
      <c r="G77">
        <v>83</v>
      </c>
      <c r="H77">
        <v>2</v>
      </c>
      <c r="J77">
        <v>9</v>
      </c>
      <c r="K77">
        <v>2022</v>
      </c>
      <c r="L77" s="2">
        <v>0.97650000000000003</v>
      </c>
      <c r="N77">
        <v>75.378649999999993</v>
      </c>
    </row>
    <row r="78" spans="1:14" hidden="1" x14ac:dyDescent="0.3">
      <c r="A78" t="s">
        <v>14</v>
      </c>
      <c r="B78">
        <v>77</v>
      </c>
      <c r="C78" t="s">
        <v>15</v>
      </c>
      <c r="D78">
        <v>59</v>
      </c>
      <c r="E78" s="1">
        <v>44773</v>
      </c>
      <c r="F78" s="1">
        <v>44818</v>
      </c>
      <c r="G78">
        <v>55</v>
      </c>
      <c r="H78">
        <v>4</v>
      </c>
      <c r="J78">
        <v>9</v>
      </c>
      <c r="K78">
        <v>2022</v>
      </c>
      <c r="L78" s="2">
        <v>0.93220000000000003</v>
      </c>
      <c r="N78">
        <v>53.192070000000001</v>
      </c>
    </row>
    <row r="79" spans="1:14" hidden="1" x14ac:dyDescent="0.3">
      <c r="A79" t="s">
        <v>14</v>
      </c>
      <c r="B79">
        <v>78</v>
      </c>
      <c r="C79" t="s">
        <v>15</v>
      </c>
      <c r="D79">
        <v>90</v>
      </c>
      <c r="E79" s="1">
        <v>44773</v>
      </c>
      <c r="F79" s="1">
        <v>44818</v>
      </c>
      <c r="G79">
        <v>90</v>
      </c>
      <c r="H79">
        <v>0</v>
      </c>
      <c r="J79">
        <v>9</v>
      </c>
      <c r="K79">
        <v>2022</v>
      </c>
      <c r="L79" s="2">
        <v>1</v>
      </c>
      <c r="N79">
        <v>79.645300000000006</v>
      </c>
    </row>
    <row r="80" spans="1:14" hidden="1" x14ac:dyDescent="0.3">
      <c r="A80" t="s">
        <v>14</v>
      </c>
      <c r="B80">
        <v>79</v>
      </c>
      <c r="C80" t="s">
        <v>15</v>
      </c>
      <c r="D80">
        <v>99</v>
      </c>
      <c r="E80" s="1">
        <v>44773</v>
      </c>
      <c r="F80" s="1">
        <v>44818</v>
      </c>
      <c r="G80">
        <v>94</v>
      </c>
      <c r="H80">
        <v>5</v>
      </c>
      <c r="J80">
        <v>9</v>
      </c>
      <c r="K80">
        <v>2022</v>
      </c>
      <c r="L80" s="2">
        <v>0.94950000000000001</v>
      </c>
      <c r="N80">
        <v>87.325270000000003</v>
      </c>
    </row>
    <row r="81" spans="1:14" hidden="1" x14ac:dyDescent="0.3">
      <c r="A81" t="s">
        <v>14</v>
      </c>
      <c r="B81">
        <v>80</v>
      </c>
      <c r="C81" t="s">
        <v>15</v>
      </c>
      <c r="D81">
        <v>120</v>
      </c>
      <c r="E81" s="1">
        <v>44773</v>
      </c>
      <c r="F81" s="1">
        <v>44818</v>
      </c>
      <c r="G81">
        <v>116</v>
      </c>
      <c r="H81">
        <v>4</v>
      </c>
      <c r="J81">
        <v>9</v>
      </c>
      <c r="K81">
        <v>2022</v>
      </c>
      <c r="L81" s="2">
        <v>0.9667</v>
      </c>
      <c r="N81">
        <v>105.2452</v>
      </c>
    </row>
    <row r="82" spans="1:14" hidden="1" x14ac:dyDescent="0.3">
      <c r="A82" t="s">
        <v>14</v>
      </c>
      <c r="B82">
        <v>81</v>
      </c>
      <c r="C82" t="s">
        <v>15</v>
      </c>
      <c r="D82">
        <v>89</v>
      </c>
      <c r="E82" s="1">
        <v>44773</v>
      </c>
      <c r="F82" s="1">
        <v>44818</v>
      </c>
      <c r="G82">
        <v>87</v>
      </c>
      <c r="H82">
        <v>2</v>
      </c>
      <c r="J82">
        <v>9</v>
      </c>
      <c r="K82">
        <v>2022</v>
      </c>
      <c r="L82" s="2">
        <v>0.97750000000000004</v>
      </c>
      <c r="N82">
        <v>78.791970000000006</v>
      </c>
    </row>
    <row r="83" spans="1:14" hidden="1" x14ac:dyDescent="0.3">
      <c r="A83" t="s">
        <v>14</v>
      </c>
      <c r="B83">
        <v>82</v>
      </c>
      <c r="C83" t="s">
        <v>15</v>
      </c>
      <c r="D83">
        <v>105</v>
      </c>
      <c r="E83" s="1">
        <v>44773</v>
      </c>
      <c r="F83" s="1">
        <v>44818</v>
      </c>
      <c r="G83">
        <v>104</v>
      </c>
      <c r="H83">
        <v>1</v>
      </c>
      <c r="J83">
        <v>9</v>
      </c>
      <c r="K83">
        <v>2022</v>
      </c>
      <c r="L83" s="2">
        <v>0.99050000000000005</v>
      </c>
      <c r="N83">
        <v>92.445250000000001</v>
      </c>
    </row>
    <row r="84" spans="1:14" hidden="1" x14ac:dyDescent="0.3">
      <c r="A84" t="s">
        <v>14</v>
      </c>
      <c r="B84">
        <v>83</v>
      </c>
      <c r="C84" t="s">
        <v>15</v>
      </c>
      <c r="D84">
        <v>99</v>
      </c>
      <c r="E84" s="1">
        <v>44773</v>
      </c>
      <c r="F84" s="1">
        <v>44818</v>
      </c>
      <c r="G84">
        <v>97</v>
      </c>
      <c r="H84">
        <v>2</v>
      </c>
      <c r="J84">
        <v>9</v>
      </c>
      <c r="K84">
        <v>2022</v>
      </c>
      <c r="L84" s="2">
        <v>0.9798</v>
      </c>
      <c r="N84">
        <v>87.325270000000003</v>
      </c>
    </row>
    <row r="85" spans="1:14" hidden="1" x14ac:dyDescent="0.3">
      <c r="A85" t="s">
        <v>14</v>
      </c>
      <c r="B85">
        <v>84</v>
      </c>
      <c r="C85" t="s">
        <v>15</v>
      </c>
      <c r="D85">
        <v>84</v>
      </c>
      <c r="E85" s="1">
        <v>44773</v>
      </c>
      <c r="F85" s="1">
        <v>44818</v>
      </c>
      <c r="G85">
        <v>80</v>
      </c>
      <c r="H85">
        <v>4</v>
      </c>
      <c r="J85">
        <v>9</v>
      </c>
      <c r="K85">
        <v>2022</v>
      </c>
      <c r="L85" s="2">
        <v>0.95240000000000002</v>
      </c>
      <c r="N85">
        <v>74.525319999999994</v>
      </c>
    </row>
    <row r="86" spans="1:14" hidden="1" x14ac:dyDescent="0.3">
      <c r="A86" t="s">
        <v>14</v>
      </c>
      <c r="B86">
        <v>85</v>
      </c>
      <c r="C86" t="s">
        <v>15</v>
      </c>
      <c r="D86">
        <v>100</v>
      </c>
      <c r="E86" s="1">
        <v>44773</v>
      </c>
      <c r="F86" s="1">
        <v>44818</v>
      </c>
      <c r="G86">
        <v>98</v>
      </c>
      <c r="H86">
        <v>2</v>
      </c>
      <c r="J86">
        <v>9</v>
      </c>
      <c r="K86">
        <v>2022</v>
      </c>
      <c r="L86" s="2">
        <v>0.98</v>
      </c>
      <c r="N86">
        <v>88.178600000000003</v>
      </c>
    </row>
    <row r="87" spans="1:14" hidden="1" x14ac:dyDescent="0.3">
      <c r="A87" t="s">
        <v>14</v>
      </c>
      <c r="B87">
        <v>86</v>
      </c>
      <c r="C87" t="s">
        <v>15</v>
      </c>
      <c r="D87">
        <v>89</v>
      </c>
      <c r="E87" s="1">
        <v>44773</v>
      </c>
      <c r="F87" s="1">
        <v>44818</v>
      </c>
      <c r="G87">
        <v>87</v>
      </c>
      <c r="H87">
        <v>2</v>
      </c>
      <c r="J87">
        <v>9</v>
      </c>
      <c r="K87">
        <v>2022</v>
      </c>
      <c r="L87" s="2">
        <v>0.97750000000000004</v>
      </c>
      <c r="N87">
        <v>78.791970000000006</v>
      </c>
    </row>
    <row r="88" spans="1:14" hidden="1" x14ac:dyDescent="0.3">
      <c r="A88" t="s">
        <v>14</v>
      </c>
      <c r="B88">
        <v>87</v>
      </c>
      <c r="C88" t="s">
        <v>15</v>
      </c>
      <c r="D88">
        <v>105</v>
      </c>
      <c r="E88" s="1">
        <v>44773</v>
      </c>
      <c r="F88" s="1">
        <v>44818</v>
      </c>
      <c r="G88">
        <v>101</v>
      </c>
      <c r="H88">
        <v>4</v>
      </c>
      <c r="J88">
        <v>9</v>
      </c>
      <c r="K88">
        <v>2022</v>
      </c>
      <c r="L88" s="2">
        <v>0.96189999999999998</v>
      </c>
      <c r="N88">
        <v>92.445250000000001</v>
      </c>
    </row>
    <row r="89" spans="1:14" hidden="1" x14ac:dyDescent="0.3">
      <c r="A89" t="s">
        <v>14</v>
      </c>
      <c r="B89">
        <v>88</v>
      </c>
      <c r="C89" t="s">
        <v>15</v>
      </c>
      <c r="D89">
        <v>89</v>
      </c>
      <c r="E89" s="1">
        <v>44773</v>
      </c>
      <c r="F89" s="1">
        <v>44818</v>
      </c>
      <c r="G89">
        <v>81</v>
      </c>
      <c r="H89">
        <v>8</v>
      </c>
      <c r="J89">
        <v>9</v>
      </c>
      <c r="K89">
        <v>2022</v>
      </c>
      <c r="L89" s="2">
        <v>0.91010000000000002</v>
      </c>
      <c r="N89">
        <v>78.791970000000006</v>
      </c>
    </row>
    <row r="90" spans="1:14" hidden="1" x14ac:dyDescent="0.3">
      <c r="A90" t="s">
        <v>14</v>
      </c>
      <c r="B90">
        <v>89</v>
      </c>
      <c r="C90" t="s">
        <v>15</v>
      </c>
      <c r="D90">
        <v>99</v>
      </c>
      <c r="E90" s="1">
        <v>44773</v>
      </c>
      <c r="F90" s="1">
        <v>44818</v>
      </c>
      <c r="G90">
        <v>93</v>
      </c>
      <c r="H90">
        <v>6</v>
      </c>
      <c r="J90">
        <v>9</v>
      </c>
      <c r="K90">
        <v>2022</v>
      </c>
      <c r="L90" s="2">
        <v>0.93940000000000001</v>
      </c>
      <c r="N90">
        <v>87.325270000000003</v>
      </c>
    </row>
    <row r="91" spans="1:14" hidden="1" x14ac:dyDescent="0.3">
      <c r="A91" t="s">
        <v>14</v>
      </c>
      <c r="B91">
        <v>90</v>
      </c>
      <c r="C91" t="s">
        <v>15</v>
      </c>
      <c r="D91">
        <v>88</v>
      </c>
      <c r="E91" s="1">
        <v>44773</v>
      </c>
      <c r="F91" s="1">
        <v>44818</v>
      </c>
      <c r="G91">
        <v>84</v>
      </c>
      <c r="H91">
        <v>4</v>
      </c>
      <c r="J91">
        <v>9</v>
      </c>
      <c r="K91">
        <v>2022</v>
      </c>
      <c r="L91" s="2">
        <v>0.95450000000000002</v>
      </c>
      <c r="N91">
        <v>77.938640000000007</v>
      </c>
    </row>
    <row r="92" spans="1:14" hidden="1" x14ac:dyDescent="0.3">
      <c r="A92" t="s">
        <v>14</v>
      </c>
      <c r="B92">
        <v>91</v>
      </c>
      <c r="C92" t="s">
        <v>15</v>
      </c>
      <c r="D92">
        <v>109</v>
      </c>
      <c r="E92" s="1">
        <v>44773</v>
      </c>
      <c r="F92" s="1">
        <v>44818</v>
      </c>
      <c r="G92">
        <v>106</v>
      </c>
      <c r="H92">
        <v>3</v>
      </c>
      <c r="J92">
        <v>9</v>
      </c>
      <c r="K92">
        <v>2022</v>
      </c>
      <c r="L92" s="2">
        <v>0.97250000000000003</v>
      </c>
      <c r="N92">
        <v>95.85857</v>
      </c>
    </row>
    <row r="93" spans="1:14" hidden="1" x14ac:dyDescent="0.3">
      <c r="A93" t="s">
        <v>14</v>
      </c>
      <c r="B93">
        <v>92</v>
      </c>
      <c r="C93" t="s">
        <v>15</v>
      </c>
      <c r="D93">
        <v>105</v>
      </c>
      <c r="E93" s="1">
        <v>44773</v>
      </c>
      <c r="F93" s="1">
        <v>44818</v>
      </c>
      <c r="G93">
        <v>101</v>
      </c>
      <c r="H93">
        <v>4</v>
      </c>
      <c r="J93">
        <v>9</v>
      </c>
      <c r="K93">
        <v>2022</v>
      </c>
      <c r="L93" s="2">
        <v>0.96189999999999998</v>
      </c>
      <c r="N93">
        <v>92.445250000000001</v>
      </c>
    </row>
    <row r="94" spans="1:14" hidden="1" x14ac:dyDescent="0.3">
      <c r="A94" t="s">
        <v>14</v>
      </c>
      <c r="B94">
        <v>93</v>
      </c>
      <c r="C94" t="s">
        <v>15</v>
      </c>
      <c r="D94">
        <v>98</v>
      </c>
      <c r="E94" s="1">
        <v>44773</v>
      </c>
      <c r="F94" s="1">
        <v>44818</v>
      </c>
      <c r="G94">
        <v>96</v>
      </c>
      <c r="H94">
        <v>2</v>
      </c>
      <c r="J94">
        <v>9</v>
      </c>
      <c r="K94">
        <v>2022</v>
      </c>
      <c r="L94" s="2">
        <v>0.97960000000000003</v>
      </c>
      <c r="N94">
        <v>86.471940000000004</v>
      </c>
    </row>
    <row r="95" spans="1:14" hidden="1" x14ac:dyDescent="0.3">
      <c r="A95" t="s">
        <v>14</v>
      </c>
      <c r="B95">
        <v>94</v>
      </c>
      <c r="C95" t="s">
        <v>15</v>
      </c>
      <c r="D95">
        <v>109</v>
      </c>
      <c r="E95" s="1">
        <v>44773</v>
      </c>
      <c r="F95" s="1">
        <v>44818</v>
      </c>
      <c r="G95">
        <v>103</v>
      </c>
      <c r="H95">
        <v>6</v>
      </c>
      <c r="J95">
        <v>9</v>
      </c>
      <c r="K95">
        <v>2022</v>
      </c>
      <c r="L95" s="2">
        <v>0.94499999999999995</v>
      </c>
      <c r="N95">
        <v>95.85857</v>
      </c>
    </row>
    <row r="96" spans="1:14" hidden="1" x14ac:dyDescent="0.3">
      <c r="A96" t="s">
        <v>14</v>
      </c>
      <c r="B96">
        <v>95</v>
      </c>
      <c r="C96" t="s">
        <v>15</v>
      </c>
      <c r="D96">
        <v>107</v>
      </c>
      <c r="E96" s="1">
        <v>44773</v>
      </c>
      <c r="F96" s="1">
        <v>44818</v>
      </c>
      <c r="G96">
        <v>107</v>
      </c>
      <c r="H96">
        <v>0</v>
      </c>
      <c r="J96">
        <v>9</v>
      </c>
      <c r="K96">
        <v>2022</v>
      </c>
      <c r="L96" s="2">
        <v>1</v>
      </c>
      <c r="N96">
        <v>94.151910000000001</v>
      </c>
    </row>
    <row r="97" spans="1:14" hidden="1" x14ac:dyDescent="0.3">
      <c r="A97" t="s">
        <v>14</v>
      </c>
      <c r="B97">
        <v>96</v>
      </c>
      <c r="C97" t="s">
        <v>15</v>
      </c>
      <c r="D97">
        <v>110</v>
      </c>
      <c r="E97" s="1">
        <v>44773</v>
      </c>
      <c r="F97" s="1">
        <v>44818</v>
      </c>
      <c r="G97">
        <v>102</v>
      </c>
      <c r="H97">
        <v>8</v>
      </c>
      <c r="J97">
        <v>9</v>
      </c>
      <c r="K97">
        <v>2022</v>
      </c>
      <c r="L97" s="2">
        <v>0.92730000000000001</v>
      </c>
      <c r="N97">
        <v>96.7119</v>
      </c>
    </row>
    <row r="98" spans="1:14" hidden="1" x14ac:dyDescent="0.3">
      <c r="A98" t="s">
        <v>14</v>
      </c>
      <c r="B98">
        <v>97</v>
      </c>
      <c r="C98" t="s">
        <v>15</v>
      </c>
      <c r="D98">
        <v>95</v>
      </c>
      <c r="E98" s="1">
        <v>44773</v>
      </c>
      <c r="F98" s="1">
        <v>44818</v>
      </c>
      <c r="G98">
        <v>91</v>
      </c>
      <c r="H98">
        <v>4</v>
      </c>
      <c r="J98">
        <v>9</v>
      </c>
      <c r="K98">
        <v>2022</v>
      </c>
      <c r="L98" s="2">
        <v>0.95789999999999997</v>
      </c>
      <c r="N98">
        <v>83.911950000000004</v>
      </c>
    </row>
    <row r="99" spans="1:14" hidden="1" x14ac:dyDescent="0.3">
      <c r="A99" t="s">
        <v>14</v>
      </c>
      <c r="B99">
        <v>98</v>
      </c>
      <c r="C99" t="s">
        <v>15</v>
      </c>
      <c r="D99">
        <v>59</v>
      </c>
      <c r="E99" s="1">
        <v>44773</v>
      </c>
      <c r="F99" s="1">
        <v>44818</v>
      </c>
      <c r="G99">
        <v>54</v>
      </c>
      <c r="H99">
        <v>5</v>
      </c>
      <c r="J99">
        <v>9</v>
      </c>
      <c r="K99">
        <v>2022</v>
      </c>
      <c r="L99" s="2">
        <v>0.9153</v>
      </c>
      <c r="N99">
        <v>53.192070000000001</v>
      </c>
    </row>
    <row r="100" spans="1:14" hidden="1" x14ac:dyDescent="0.3">
      <c r="A100" t="s">
        <v>14</v>
      </c>
      <c r="B100">
        <v>99</v>
      </c>
      <c r="C100" t="s">
        <v>15</v>
      </c>
      <c r="D100">
        <v>94</v>
      </c>
      <c r="E100" s="1">
        <v>44773</v>
      </c>
      <c r="F100" s="1">
        <v>44818</v>
      </c>
      <c r="G100">
        <v>91</v>
      </c>
      <c r="H100">
        <v>3</v>
      </c>
      <c r="J100">
        <v>9</v>
      </c>
      <c r="K100">
        <v>2022</v>
      </c>
      <c r="L100" s="2">
        <v>0.96809999999999996</v>
      </c>
      <c r="N100">
        <v>83.058620000000005</v>
      </c>
    </row>
    <row r="101" spans="1:14" hidden="1" x14ac:dyDescent="0.3">
      <c r="A101" t="s">
        <v>14</v>
      </c>
      <c r="B101">
        <v>100</v>
      </c>
      <c r="C101" t="s">
        <v>15</v>
      </c>
      <c r="D101">
        <v>108</v>
      </c>
      <c r="E101" s="1">
        <v>44773</v>
      </c>
      <c r="F101" s="1">
        <v>44818</v>
      </c>
      <c r="G101">
        <v>106</v>
      </c>
      <c r="H101">
        <v>2</v>
      </c>
      <c r="J101">
        <v>9</v>
      </c>
      <c r="K101">
        <v>2022</v>
      </c>
      <c r="L101" s="2">
        <v>0.98150000000000004</v>
      </c>
      <c r="N101">
        <v>95.005240000000001</v>
      </c>
    </row>
    <row r="102" spans="1:14" hidden="1" x14ac:dyDescent="0.3">
      <c r="A102" t="s">
        <v>14</v>
      </c>
      <c r="B102">
        <v>101</v>
      </c>
      <c r="C102" t="s">
        <v>15</v>
      </c>
      <c r="D102">
        <v>100</v>
      </c>
      <c r="E102" s="1">
        <v>44773</v>
      </c>
      <c r="F102" s="1">
        <v>44818</v>
      </c>
      <c r="G102">
        <v>99</v>
      </c>
      <c r="H102">
        <v>1</v>
      </c>
      <c r="J102">
        <v>9</v>
      </c>
      <c r="K102">
        <v>2022</v>
      </c>
      <c r="L102" s="2">
        <v>0.99</v>
      </c>
      <c r="N102">
        <v>88.178600000000003</v>
      </c>
    </row>
    <row r="103" spans="1:14" hidden="1" x14ac:dyDescent="0.3">
      <c r="A103" t="s">
        <v>14</v>
      </c>
      <c r="B103">
        <v>102</v>
      </c>
      <c r="C103" t="s">
        <v>15</v>
      </c>
      <c r="D103">
        <v>100</v>
      </c>
      <c r="E103" s="1">
        <v>44773</v>
      </c>
      <c r="F103" s="1">
        <v>44818</v>
      </c>
      <c r="G103">
        <v>96</v>
      </c>
      <c r="H103">
        <v>4</v>
      </c>
      <c r="J103">
        <v>9</v>
      </c>
      <c r="K103">
        <v>2022</v>
      </c>
      <c r="L103" s="2">
        <v>0.96</v>
      </c>
      <c r="N103">
        <v>88.178600000000003</v>
      </c>
    </row>
    <row r="104" spans="1:14" hidden="1" x14ac:dyDescent="0.3">
      <c r="A104" t="s">
        <v>14</v>
      </c>
      <c r="B104">
        <v>103</v>
      </c>
      <c r="C104" t="s">
        <v>15</v>
      </c>
      <c r="D104">
        <v>97</v>
      </c>
      <c r="E104" s="1">
        <v>44773</v>
      </c>
      <c r="F104" s="1">
        <v>44818</v>
      </c>
      <c r="G104">
        <v>94</v>
      </c>
      <c r="H104">
        <v>3</v>
      </c>
      <c r="J104">
        <v>9</v>
      </c>
      <c r="K104">
        <v>2022</v>
      </c>
      <c r="L104" s="2">
        <v>0.96909999999999996</v>
      </c>
      <c r="N104">
        <v>85.618610000000004</v>
      </c>
    </row>
    <row r="105" spans="1:14" hidden="1" x14ac:dyDescent="0.3">
      <c r="A105" t="s">
        <v>14</v>
      </c>
      <c r="B105">
        <v>104</v>
      </c>
      <c r="C105" t="s">
        <v>15</v>
      </c>
      <c r="D105">
        <v>92</v>
      </c>
      <c r="E105" s="1">
        <v>44773</v>
      </c>
      <c r="F105" s="1">
        <v>44818</v>
      </c>
      <c r="G105">
        <v>91</v>
      </c>
      <c r="H105">
        <v>1</v>
      </c>
      <c r="J105">
        <v>9</v>
      </c>
      <c r="K105">
        <v>2022</v>
      </c>
      <c r="L105" s="2">
        <v>0.98909999999999998</v>
      </c>
      <c r="N105">
        <v>81.351960000000005</v>
      </c>
    </row>
    <row r="106" spans="1:14" hidden="1" x14ac:dyDescent="0.3">
      <c r="A106" t="s">
        <v>14</v>
      </c>
      <c r="B106">
        <v>105</v>
      </c>
      <c r="C106" t="s">
        <v>15</v>
      </c>
      <c r="D106">
        <v>91</v>
      </c>
      <c r="E106" s="1">
        <v>44774</v>
      </c>
      <c r="F106" s="1">
        <v>44819</v>
      </c>
      <c r="G106">
        <v>89</v>
      </c>
      <c r="H106">
        <v>2</v>
      </c>
      <c r="J106">
        <v>9</v>
      </c>
      <c r="K106">
        <v>2022</v>
      </c>
      <c r="L106" s="2">
        <v>0.97799999999999998</v>
      </c>
      <c r="N106">
        <v>80.498630000000006</v>
      </c>
    </row>
    <row r="107" spans="1:14" hidden="1" x14ac:dyDescent="0.3">
      <c r="A107" t="s">
        <v>14</v>
      </c>
      <c r="B107">
        <v>106</v>
      </c>
      <c r="C107" t="s">
        <v>15</v>
      </c>
      <c r="D107">
        <v>90</v>
      </c>
      <c r="E107" s="1">
        <v>44774</v>
      </c>
      <c r="F107" s="1">
        <v>44819</v>
      </c>
      <c r="G107">
        <v>85</v>
      </c>
      <c r="H107">
        <v>5</v>
      </c>
      <c r="J107">
        <v>9</v>
      </c>
      <c r="K107">
        <v>2022</v>
      </c>
      <c r="L107" s="2">
        <v>0.94440000000000002</v>
      </c>
      <c r="N107">
        <v>79.645300000000006</v>
      </c>
    </row>
    <row r="108" spans="1:14" hidden="1" x14ac:dyDescent="0.3">
      <c r="A108" t="s">
        <v>14</v>
      </c>
      <c r="B108">
        <v>107</v>
      </c>
      <c r="C108" t="s">
        <v>15</v>
      </c>
      <c r="D108">
        <v>52</v>
      </c>
      <c r="E108" s="1">
        <v>44774</v>
      </c>
      <c r="F108" s="1">
        <v>44819</v>
      </c>
      <c r="G108">
        <v>49</v>
      </c>
      <c r="H108">
        <v>3</v>
      </c>
      <c r="J108">
        <v>9</v>
      </c>
      <c r="K108">
        <v>2022</v>
      </c>
      <c r="L108" s="2">
        <v>0.94230000000000003</v>
      </c>
      <c r="N108">
        <v>47.218760000000003</v>
      </c>
    </row>
    <row r="109" spans="1:14" hidden="1" x14ac:dyDescent="0.3">
      <c r="A109" t="s">
        <v>14</v>
      </c>
      <c r="B109">
        <v>108</v>
      </c>
      <c r="C109" t="s">
        <v>15</v>
      </c>
      <c r="D109">
        <v>85</v>
      </c>
      <c r="E109" s="1">
        <v>44774</v>
      </c>
      <c r="F109" s="1">
        <v>44819</v>
      </c>
      <c r="G109">
        <v>83</v>
      </c>
      <c r="H109">
        <v>2</v>
      </c>
      <c r="J109">
        <v>9</v>
      </c>
      <c r="K109">
        <v>2022</v>
      </c>
      <c r="L109" s="2">
        <v>0.97650000000000003</v>
      </c>
      <c r="N109">
        <v>75.378649999999993</v>
      </c>
    </row>
    <row r="110" spans="1:14" hidden="1" x14ac:dyDescent="0.3">
      <c r="A110" t="s">
        <v>14</v>
      </c>
      <c r="B110">
        <v>109</v>
      </c>
      <c r="C110" t="s">
        <v>15</v>
      </c>
      <c r="D110">
        <v>105</v>
      </c>
      <c r="E110" s="1">
        <v>44774</v>
      </c>
      <c r="F110" s="1">
        <v>44819</v>
      </c>
      <c r="G110">
        <v>102</v>
      </c>
      <c r="H110">
        <v>3</v>
      </c>
      <c r="J110">
        <v>9</v>
      </c>
      <c r="K110">
        <v>2022</v>
      </c>
      <c r="L110" s="2">
        <v>0.97140000000000004</v>
      </c>
      <c r="N110">
        <v>92.445250000000001</v>
      </c>
    </row>
    <row r="111" spans="1:14" hidden="1" x14ac:dyDescent="0.3">
      <c r="A111" t="s">
        <v>14</v>
      </c>
      <c r="B111">
        <v>110</v>
      </c>
      <c r="C111" t="s">
        <v>15</v>
      </c>
      <c r="D111">
        <v>106</v>
      </c>
      <c r="E111" s="1">
        <v>44774</v>
      </c>
      <c r="F111" s="1">
        <v>44819</v>
      </c>
      <c r="G111">
        <v>100</v>
      </c>
      <c r="H111">
        <v>6</v>
      </c>
      <c r="J111">
        <v>9</v>
      </c>
      <c r="K111">
        <v>2022</v>
      </c>
      <c r="L111" s="2">
        <v>0.94340000000000002</v>
      </c>
      <c r="N111">
        <v>93.298580000000001</v>
      </c>
    </row>
    <row r="112" spans="1:14" hidden="1" x14ac:dyDescent="0.3">
      <c r="A112" t="s">
        <v>14</v>
      </c>
      <c r="B112">
        <v>111</v>
      </c>
      <c r="C112" t="s">
        <v>15</v>
      </c>
      <c r="D112">
        <v>84</v>
      </c>
      <c r="E112" s="1">
        <v>44774</v>
      </c>
      <c r="F112" s="1">
        <v>44819</v>
      </c>
      <c r="G112">
        <v>79</v>
      </c>
      <c r="H112">
        <v>5</v>
      </c>
      <c r="J112">
        <v>9</v>
      </c>
      <c r="K112">
        <v>2022</v>
      </c>
      <c r="L112" s="2">
        <v>0.9405</v>
      </c>
      <c r="N112">
        <v>74.525319999999994</v>
      </c>
    </row>
    <row r="113" spans="1:14" hidden="1" x14ac:dyDescent="0.3">
      <c r="A113" t="s">
        <v>14</v>
      </c>
      <c r="B113">
        <v>112</v>
      </c>
      <c r="C113" t="s">
        <v>15</v>
      </c>
      <c r="D113">
        <v>100</v>
      </c>
      <c r="E113" s="1">
        <v>44774</v>
      </c>
      <c r="F113" s="1">
        <v>44819</v>
      </c>
      <c r="G113">
        <v>98</v>
      </c>
      <c r="H113">
        <v>2</v>
      </c>
      <c r="J113">
        <v>9</v>
      </c>
      <c r="K113">
        <v>2022</v>
      </c>
      <c r="L113" s="2">
        <v>0.98</v>
      </c>
      <c r="N113">
        <v>88.178600000000003</v>
      </c>
    </row>
    <row r="114" spans="1:14" hidden="1" x14ac:dyDescent="0.3">
      <c r="A114" t="s">
        <v>14</v>
      </c>
      <c r="B114">
        <v>113</v>
      </c>
      <c r="C114" t="s">
        <v>15</v>
      </c>
      <c r="D114">
        <v>97</v>
      </c>
      <c r="E114" s="1">
        <v>44774</v>
      </c>
      <c r="F114" s="1">
        <v>44819</v>
      </c>
      <c r="G114">
        <v>91</v>
      </c>
      <c r="H114">
        <v>6</v>
      </c>
      <c r="J114">
        <v>9</v>
      </c>
      <c r="K114">
        <v>2022</v>
      </c>
      <c r="L114" s="2">
        <v>0.93810000000000004</v>
      </c>
      <c r="N114">
        <v>85.618610000000004</v>
      </c>
    </row>
    <row r="115" spans="1:14" hidden="1" x14ac:dyDescent="0.3">
      <c r="A115" t="s">
        <v>14</v>
      </c>
      <c r="B115">
        <v>114</v>
      </c>
      <c r="C115" t="s">
        <v>15</v>
      </c>
      <c r="D115">
        <v>90</v>
      </c>
      <c r="E115" s="1">
        <v>44774</v>
      </c>
      <c r="F115" s="1">
        <v>44819</v>
      </c>
      <c r="G115">
        <v>89</v>
      </c>
      <c r="H115">
        <v>1</v>
      </c>
      <c r="J115">
        <v>9</v>
      </c>
      <c r="K115">
        <v>2022</v>
      </c>
      <c r="L115" s="2">
        <v>0.9889</v>
      </c>
      <c r="N115">
        <v>79.645300000000006</v>
      </c>
    </row>
    <row r="116" spans="1:14" hidden="1" x14ac:dyDescent="0.3">
      <c r="A116" t="s">
        <v>14</v>
      </c>
      <c r="B116">
        <v>115</v>
      </c>
      <c r="C116" t="s">
        <v>15</v>
      </c>
      <c r="D116">
        <v>123</v>
      </c>
      <c r="E116" s="1">
        <v>44774</v>
      </c>
      <c r="F116" s="1">
        <v>44819</v>
      </c>
      <c r="G116">
        <v>118</v>
      </c>
      <c r="H116">
        <v>5</v>
      </c>
      <c r="J116">
        <v>9</v>
      </c>
      <c r="K116">
        <v>2022</v>
      </c>
      <c r="L116" s="2">
        <v>0.95930000000000004</v>
      </c>
      <c r="N116">
        <v>107.80519</v>
      </c>
    </row>
    <row r="117" spans="1:14" hidden="1" x14ac:dyDescent="0.3">
      <c r="A117" t="s">
        <v>14</v>
      </c>
      <c r="B117">
        <v>116</v>
      </c>
      <c r="C117" t="s">
        <v>15</v>
      </c>
      <c r="D117">
        <v>80</v>
      </c>
      <c r="E117" s="1">
        <v>44774</v>
      </c>
      <c r="F117" s="1">
        <v>44819</v>
      </c>
      <c r="G117">
        <v>72</v>
      </c>
      <c r="H117">
        <v>8</v>
      </c>
      <c r="J117">
        <v>9</v>
      </c>
      <c r="K117">
        <v>2022</v>
      </c>
      <c r="L117" s="2">
        <v>0.9</v>
      </c>
      <c r="N117">
        <v>71.111999999999995</v>
      </c>
    </row>
    <row r="118" spans="1:14" hidden="1" x14ac:dyDescent="0.3">
      <c r="A118" t="s">
        <v>14</v>
      </c>
      <c r="B118">
        <v>117</v>
      </c>
      <c r="C118" t="s">
        <v>15</v>
      </c>
      <c r="D118">
        <v>107</v>
      </c>
      <c r="E118" s="1">
        <v>44774</v>
      </c>
      <c r="F118" s="1">
        <v>44819</v>
      </c>
      <c r="G118">
        <v>104</v>
      </c>
      <c r="H118">
        <v>3</v>
      </c>
      <c r="J118">
        <v>9</v>
      </c>
      <c r="K118">
        <v>2022</v>
      </c>
      <c r="L118" s="2">
        <v>0.97199999999999998</v>
      </c>
      <c r="N118">
        <v>94.151910000000001</v>
      </c>
    </row>
    <row r="119" spans="1:14" hidden="1" x14ac:dyDescent="0.3">
      <c r="A119" t="s">
        <v>14</v>
      </c>
      <c r="B119">
        <v>118</v>
      </c>
      <c r="C119" t="s">
        <v>15</v>
      </c>
      <c r="D119">
        <v>90</v>
      </c>
      <c r="E119" s="1">
        <v>44774</v>
      </c>
      <c r="F119" s="1">
        <v>44819</v>
      </c>
      <c r="G119">
        <v>88</v>
      </c>
      <c r="H119">
        <v>2</v>
      </c>
      <c r="J119">
        <v>9</v>
      </c>
      <c r="K119">
        <v>2022</v>
      </c>
      <c r="L119" s="2">
        <v>0.9778</v>
      </c>
      <c r="N119">
        <v>79.645300000000006</v>
      </c>
    </row>
    <row r="120" spans="1:14" hidden="1" x14ac:dyDescent="0.3">
      <c r="A120" t="s">
        <v>14</v>
      </c>
      <c r="B120">
        <v>119</v>
      </c>
      <c r="C120" t="s">
        <v>15</v>
      </c>
      <c r="D120">
        <v>91</v>
      </c>
      <c r="E120" s="1">
        <v>44775</v>
      </c>
      <c r="F120" s="1">
        <v>44820</v>
      </c>
      <c r="G120">
        <v>90</v>
      </c>
      <c r="H120">
        <v>1</v>
      </c>
      <c r="J120">
        <v>9</v>
      </c>
      <c r="K120">
        <v>2022</v>
      </c>
      <c r="L120" s="2">
        <v>0.98899999999999999</v>
      </c>
      <c r="N120">
        <v>80.498630000000006</v>
      </c>
    </row>
    <row r="121" spans="1:14" hidden="1" x14ac:dyDescent="0.3">
      <c r="A121" t="s">
        <v>14</v>
      </c>
      <c r="B121">
        <v>120</v>
      </c>
      <c r="C121" t="s">
        <v>15</v>
      </c>
      <c r="D121">
        <v>103</v>
      </c>
      <c r="E121" s="1">
        <v>44775</v>
      </c>
      <c r="F121" s="1">
        <v>44820</v>
      </c>
      <c r="G121">
        <v>93</v>
      </c>
      <c r="H121">
        <v>10</v>
      </c>
      <c r="J121">
        <v>9</v>
      </c>
      <c r="K121">
        <v>2022</v>
      </c>
      <c r="L121" s="2">
        <v>0.90290000000000004</v>
      </c>
      <c r="N121">
        <v>90.738590000000002</v>
      </c>
    </row>
    <row r="122" spans="1:14" hidden="1" x14ac:dyDescent="0.3">
      <c r="A122" t="s">
        <v>14</v>
      </c>
      <c r="B122">
        <v>121</v>
      </c>
      <c r="C122" t="s">
        <v>15</v>
      </c>
      <c r="D122">
        <v>111</v>
      </c>
      <c r="E122" s="1">
        <v>44775</v>
      </c>
      <c r="F122" s="1">
        <v>44820</v>
      </c>
      <c r="G122">
        <v>109</v>
      </c>
      <c r="H122">
        <v>2</v>
      </c>
      <c r="J122">
        <v>9</v>
      </c>
      <c r="K122">
        <v>2022</v>
      </c>
      <c r="L122" s="2">
        <v>0.98199999999999998</v>
      </c>
      <c r="N122">
        <v>97.56523</v>
      </c>
    </row>
    <row r="123" spans="1:14" hidden="1" x14ac:dyDescent="0.3">
      <c r="A123" t="s">
        <v>14</v>
      </c>
      <c r="B123">
        <v>122</v>
      </c>
      <c r="C123" t="s">
        <v>15</v>
      </c>
      <c r="D123">
        <v>81</v>
      </c>
      <c r="E123" s="1">
        <v>44775</v>
      </c>
      <c r="F123" s="1">
        <v>44820</v>
      </c>
      <c r="G123">
        <v>78</v>
      </c>
      <c r="H123">
        <v>3</v>
      </c>
      <c r="J123">
        <v>9</v>
      </c>
      <c r="K123">
        <v>2022</v>
      </c>
      <c r="L123" s="2">
        <v>0.96299999999999997</v>
      </c>
      <c r="N123">
        <v>71.965329999999994</v>
      </c>
    </row>
    <row r="124" spans="1:14" hidden="1" x14ac:dyDescent="0.3">
      <c r="A124" t="s">
        <v>14</v>
      </c>
      <c r="B124">
        <v>123</v>
      </c>
      <c r="C124" t="s">
        <v>15</v>
      </c>
      <c r="D124">
        <v>90</v>
      </c>
      <c r="E124" s="1">
        <v>44775</v>
      </c>
      <c r="F124" s="1">
        <v>44820</v>
      </c>
      <c r="G124">
        <v>87</v>
      </c>
      <c r="H124">
        <v>3</v>
      </c>
      <c r="J124">
        <v>9</v>
      </c>
      <c r="K124">
        <v>2022</v>
      </c>
      <c r="L124" s="2">
        <v>0.9667</v>
      </c>
      <c r="N124">
        <v>79.645300000000006</v>
      </c>
    </row>
    <row r="125" spans="1:14" hidden="1" x14ac:dyDescent="0.3">
      <c r="A125" t="s">
        <v>14</v>
      </c>
      <c r="B125">
        <v>124</v>
      </c>
      <c r="C125" t="s">
        <v>15</v>
      </c>
      <c r="D125">
        <v>112</v>
      </c>
      <c r="E125" s="1">
        <v>44775</v>
      </c>
      <c r="F125" s="1">
        <v>44820</v>
      </c>
      <c r="G125">
        <v>107</v>
      </c>
      <c r="H125">
        <v>5</v>
      </c>
      <c r="J125">
        <v>9</v>
      </c>
      <c r="K125">
        <v>2022</v>
      </c>
      <c r="L125" s="2">
        <v>0.95540000000000003</v>
      </c>
      <c r="N125">
        <v>98.418559999999999</v>
      </c>
    </row>
    <row r="126" spans="1:14" hidden="1" x14ac:dyDescent="0.3">
      <c r="A126" t="s">
        <v>14</v>
      </c>
      <c r="B126">
        <v>125</v>
      </c>
      <c r="C126" t="s">
        <v>15</v>
      </c>
      <c r="D126">
        <v>106</v>
      </c>
      <c r="E126" s="1">
        <v>44775</v>
      </c>
      <c r="F126" s="1">
        <v>44820</v>
      </c>
      <c r="G126">
        <v>102</v>
      </c>
      <c r="H126">
        <v>4</v>
      </c>
      <c r="J126">
        <v>9</v>
      </c>
      <c r="K126">
        <v>2022</v>
      </c>
      <c r="L126" s="2">
        <v>0.96230000000000004</v>
      </c>
      <c r="N126">
        <v>93.298580000000001</v>
      </c>
    </row>
    <row r="127" spans="1:14" hidden="1" x14ac:dyDescent="0.3">
      <c r="A127" t="s">
        <v>14</v>
      </c>
      <c r="B127">
        <v>126</v>
      </c>
      <c r="C127" t="s">
        <v>15</v>
      </c>
      <c r="D127">
        <v>117</v>
      </c>
      <c r="E127" s="1">
        <v>44775</v>
      </c>
      <c r="F127" s="1">
        <v>44820</v>
      </c>
      <c r="G127">
        <v>115</v>
      </c>
      <c r="H127">
        <v>2</v>
      </c>
      <c r="J127">
        <v>9</v>
      </c>
      <c r="K127">
        <v>2022</v>
      </c>
      <c r="L127" s="2">
        <v>0.9829</v>
      </c>
      <c r="N127">
        <v>102.68521</v>
      </c>
    </row>
    <row r="128" spans="1:14" hidden="1" x14ac:dyDescent="0.3">
      <c r="A128" t="s">
        <v>14</v>
      </c>
      <c r="B128">
        <v>127</v>
      </c>
      <c r="C128" t="s">
        <v>15</v>
      </c>
      <c r="D128">
        <v>95</v>
      </c>
      <c r="E128" s="1">
        <v>44775</v>
      </c>
      <c r="F128" s="1">
        <v>44820</v>
      </c>
      <c r="G128">
        <v>93</v>
      </c>
      <c r="H128">
        <v>2</v>
      </c>
      <c r="J128">
        <v>9</v>
      </c>
      <c r="K128">
        <v>2022</v>
      </c>
      <c r="L128" s="2">
        <v>0.97889999999999999</v>
      </c>
      <c r="N128">
        <v>83.911950000000004</v>
      </c>
    </row>
    <row r="129" spans="1:14" hidden="1" x14ac:dyDescent="0.3">
      <c r="A129" t="s">
        <v>14</v>
      </c>
      <c r="B129">
        <v>128</v>
      </c>
      <c r="C129" t="s">
        <v>15</v>
      </c>
      <c r="D129">
        <v>85</v>
      </c>
      <c r="E129" s="1">
        <v>44775</v>
      </c>
      <c r="F129" s="1">
        <v>44820</v>
      </c>
      <c r="G129">
        <v>81</v>
      </c>
      <c r="H129">
        <v>4</v>
      </c>
      <c r="J129">
        <v>9</v>
      </c>
      <c r="K129">
        <v>2022</v>
      </c>
      <c r="L129" s="2">
        <v>0.95289999999999997</v>
      </c>
      <c r="N129">
        <v>75.378649999999993</v>
      </c>
    </row>
    <row r="130" spans="1:14" hidden="1" x14ac:dyDescent="0.3">
      <c r="A130" t="s">
        <v>14</v>
      </c>
      <c r="B130">
        <v>129</v>
      </c>
      <c r="C130" t="s">
        <v>15</v>
      </c>
      <c r="D130">
        <v>100</v>
      </c>
      <c r="E130" s="1">
        <v>44775</v>
      </c>
      <c r="F130" s="1">
        <v>44820</v>
      </c>
      <c r="G130">
        <v>96</v>
      </c>
      <c r="H130">
        <v>4</v>
      </c>
      <c r="J130">
        <v>9</v>
      </c>
      <c r="K130">
        <v>2022</v>
      </c>
      <c r="L130" s="2">
        <v>0.96</v>
      </c>
      <c r="N130">
        <v>88.178600000000003</v>
      </c>
    </row>
    <row r="131" spans="1:14" hidden="1" x14ac:dyDescent="0.3">
      <c r="A131" t="s">
        <v>14</v>
      </c>
      <c r="B131">
        <v>130</v>
      </c>
      <c r="C131" t="s">
        <v>15</v>
      </c>
      <c r="D131">
        <v>80</v>
      </c>
      <c r="E131" s="1">
        <v>44775</v>
      </c>
      <c r="F131" s="1">
        <v>44820</v>
      </c>
      <c r="G131">
        <v>76</v>
      </c>
      <c r="H131">
        <v>4</v>
      </c>
      <c r="J131">
        <v>9</v>
      </c>
      <c r="K131">
        <v>2022</v>
      </c>
      <c r="L131" s="2">
        <v>0.95</v>
      </c>
      <c r="N131">
        <v>71.111999999999995</v>
      </c>
    </row>
    <row r="132" spans="1:14" hidden="1" x14ac:dyDescent="0.3">
      <c r="A132" t="s">
        <v>14</v>
      </c>
      <c r="B132">
        <v>131</v>
      </c>
      <c r="C132" t="s">
        <v>15</v>
      </c>
      <c r="D132">
        <v>98</v>
      </c>
      <c r="E132" s="1">
        <v>44775</v>
      </c>
      <c r="F132" s="1">
        <v>44820</v>
      </c>
      <c r="G132">
        <v>93</v>
      </c>
      <c r="H132">
        <v>5</v>
      </c>
      <c r="J132">
        <v>9</v>
      </c>
      <c r="K132">
        <v>2022</v>
      </c>
      <c r="L132" s="2">
        <v>0.94899999999999995</v>
      </c>
      <c r="N132">
        <v>86.471940000000004</v>
      </c>
    </row>
    <row r="133" spans="1:14" hidden="1" x14ac:dyDescent="0.3">
      <c r="A133" t="s">
        <v>14</v>
      </c>
      <c r="B133">
        <v>132</v>
      </c>
      <c r="C133" t="s">
        <v>15</v>
      </c>
      <c r="D133">
        <v>92</v>
      </c>
      <c r="E133" s="1">
        <v>44775</v>
      </c>
      <c r="F133" s="1">
        <v>44820</v>
      </c>
      <c r="G133">
        <v>89</v>
      </c>
      <c r="H133">
        <v>3</v>
      </c>
      <c r="J133">
        <v>9</v>
      </c>
      <c r="K133">
        <v>2022</v>
      </c>
      <c r="L133" s="2">
        <v>0.96740000000000004</v>
      </c>
      <c r="N133">
        <v>81.351960000000005</v>
      </c>
    </row>
    <row r="134" spans="1:14" hidden="1" x14ac:dyDescent="0.3">
      <c r="A134" t="s">
        <v>14</v>
      </c>
      <c r="B134">
        <v>133</v>
      </c>
      <c r="C134" t="s">
        <v>15</v>
      </c>
      <c r="D134">
        <v>95</v>
      </c>
      <c r="E134" s="1">
        <v>44775</v>
      </c>
      <c r="F134" s="1">
        <v>44820</v>
      </c>
      <c r="G134">
        <v>91</v>
      </c>
      <c r="H134">
        <v>4</v>
      </c>
      <c r="J134">
        <v>9</v>
      </c>
      <c r="K134">
        <v>2022</v>
      </c>
      <c r="L134" s="2">
        <v>0.95789999999999997</v>
      </c>
      <c r="N134">
        <v>83.911950000000004</v>
      </c>
    </row>
    <row r="135" spans="1:14" hidden="1" x14ac:dyDescent="0.3">
      <c r="A135" t="s">
        <v>14</v>
      </c>
      <c r="B135">
        <v>134</v>
      </c>
      <c r="C135" t="s">
        <v>15</v>
      </c>
      <c r="D135">
        <v>107</v>
      </c>
      <c r="E135" s="1">
        <v>44775</v>
      </c>
      <c r="F135" s="1">
        <v>44820</v>
      </c>
      <c r="G135">
        <v>100</v>
      </c>
      <c r="H135">
        <v>7</v>
      </c>
      <c r="J135">
        <v>9</v>
      </c>
      <c r="K135">
        <v>2022</v>
      </c>
      <c r="L135" s="2">
        <v>0.93459999999999999</v>
      </c>
      <c r="N135">
        <v>94.151910000000001</v>
      </c>
    </row>
    <row r="136" spans="1:14" hidden="1" x14ac:dyDescent="0.3">
      <c r="A136" t="s">
        <v>14</v>
      </c>
      <c r="B136">
        <v>135</v>
      </c>
      <c r="C136" t="s">
        <v>15</v>
      </c>
      <c r="D136">
        <v>101</v>
      </c>
      <c r="E136" s="1">
        <v>44775</v>
      </c>
      <c r="F136" s="1">
        <v>44820</v>
      </c>
      <c r="G136">
        <v>93</v>
      </c>
      <c r="H136">
        <v>8</v>
      </c>
      <c r="J136">
        <v>9</v>
      </c>
      <c r="K136">
        <v>2022</v>
      </c>
      <c r="L136" s="2">
        <v>0.92079999999999995</v>
      </c>
      <c r="N136">
        <v>89.031930000000003</v>
      </c>
    </row>
    <row r="137" spans="1:14" hidden="1" x14ac:dyDescent="0.3">
      <c r="A137" t="s">
        <v>14</v>
      </c>
      <c r="B137">
        <v>136</v>
      </c>
      <c r="C137" t="s">
        <v>15</v>
      </c>
      <c r="D137">
        <v>110</v>
      </c>
      <c r="E137" s="1">
        <v>44775</v>
      </c>
      <c r="F137" s="1">
        <v>44820</v>
      </c>
      <c r="G137">
        <v>103</v>
      </c>
      <c r="H137">
        <v>7</v>
      </c>
      <c r="J137">
        <v>9</v>
      </c>
      <c r="K137">
        <v>2022</v>
      </c>
      <c r="L137" s="2">
        <v>0.93640000000000001</v>
      </c>
      <c r="N137">
        <v>96.7119</v>
      </c>
    </row>
    <row r="138" spans="1:14" hidden="1" x14ac:dyDescent="0.3">
      <c r="A138" t="s">
        <v>14</v>
      </c>
      <c r="B138">
        <v>137</v>
      </c>
      <c r="C138" t="s">
        <v>15</v>
      </c>
      <c r="D138">
        <v>102</v>
      </c>
      <c r="E138" s="1">
        <v>44775</v>
      </c>
      <c r="F138" s="1">
        <v>44820</v>
      </c>
      <c r="G138">
        <v>97</v>
      </c>
      <c r="H138">
        <v>5</v>
      </c>
      <c r="J138">
        <v>9</v>
      </c>
      <c r="K138">
        <v>2022</v>
      </c>
      <c r="L138" s="2">
        <v>0.95099999999999996</v>
      </c>
      <c r="N138">
        <v>89.885260000000002</v>
      </c>
    </row>
    <row r="139" spans="1:14" hidden="1" x14ac:dyDescent="0.3">
      <c r="A139" t="s">
        <v>14</v>
      </c>
      <c r="B139">
        <v>138</v>
      </c>
      <c r="C139" t="s">
        <v>15</v>
      </c>
      <c r="D139">
        <v>106</v>
      </c>
      <c r="E139" s="1">
        <v>44775</v>
      </c>
      <c r="F139" s="1">
        <v>44820</v>
      </c>
      <c r="G139">
        <v>101</v>
      </c>
      <c r="H139">
        <v>5</v>
      </c>
      <c r="J139">
        <v>9</v>
      </c>
      <c r="K139">
        <v>2022</v>
      </c>
      <c r="L139" s="2">
        <v>0.95279999999999998</v>
      </c>
      <c r="N139">
        <v>93.298580000000001</v>
      </c>
    </row>
    <row r="140" spans="1:14" hidden="1" x14ac:dyDescent="0.3">
      <c r="A140" t="s">
        <v>14</v>
      </c>
      <c r="B140">
        <v>139</v>
      </c>
      <c r="C140" t="s">
        <v>15</v>
      </c>
      <c r="D140">
        <v>106</v>
      </c>
      <c r="E140" s="1">
        <v>44775</v>
      </c>
      <c r="F140" s="1">
        <v>44457</v>
      </c>
      <c r="G140">
        <v>106</v>
      </c>
      <c r="H140">
        <v>0</v>
      </c>
      <c r="J140">
        <v>9</v>
      </c>
      <c r="K140">
        <v>2021</v>
      </c>
      <c r="L140" s="2">
        <v>1</v>
      </c>
      <c r="N140">
        <v>93.298580000000001</v>
      </c>
    </row>
    <row r="141" spans="1:14" hidden="1" x14ac:dyDescent="0.3">
      <c r="A141" t="s">
        <v>14</v>
      </c>
      <c r="B141">
        <v>140</v>
      </c>
      <c r="C141" t="s">
        <v>15</v>
      </c>
      <c r="D141">
        <v>72</v>
      </c>
      <c r="E141" s="1">
        <v>44775</v>
      </c>
      <c r="F141" s="1">
        <v>44457</v>
      </c>
      <c r="G141">
        <v>70</v>
      </c>
      <c r="H141">
        <v>2</v>
      </c>
      <c r="J141">
        <v>9</v>
      </c>
      <c r="K141">
        <v>2021</v>
      </c>
      <c r="L141" s="2">
        <v>0.97219999999999995</v>
      </c>
      <c r="N141">
        <v>64.285359999999997</v>
      </c>
    </row>
    <row r="142" spans="1:14" hidden="1" x14ac:dyDescent="0.3">
      <c r="A142" t="s">
        <v>14</v>
      </c>
      <c r="B142">
        <v>141</v>
      </c>
      <c r="C142" t="s">
        <v>15</v>
      </c>
      <c r="D142">
        <v>55</v>
      </c>
      <c r="E142" s="1">
        <v>44775</v>
      </c>
      <c r="F142" s="1">
        <v>44458</v>
      </c>
      <c r="G142">
        <v>50</v>
      </c>
      <c r="H142">
        <v>5</v>
      </c>
      <c r="J142">
        <v>9</v>
      </c>
      <c r="K142">
        <v>2021</v>
      </c>
      <c r="L142" s="2">
        <v>0.90910000000000002</v>
      </c>
      <c r="N142">
        <v>49.778750000000002</v>
      </c>
    </row>
    <row r="143" spans="1:14" hidden="1" x14ac:dyDescent="0.3">
      <c r="A143" t="s">
        <v>14</v>
      </c>
      <c r="B143">
        <v>142</v>
      </c>
      <c r="C143" t="s">
        <v>15</v>
      </c>
      <c r="D143">
        <v>106</v>
      </c>
      <c r="E143" s="1">
        <v>44775</v>
      </c>
      <c r="F143" s="1">
        <v>44458</v>
      </c>
      <c r="G143">
        <v>103</v>
      </c>
      <c r="H143">
        <v>3</v>
      </c>
      <c r="J143">
        <v>9</v>
      </c>
      <c r="K143">
        <v>2021</v>
      </c>
      <c r="L143" s="2">
        <v>0.97170000000000001</v>
      </c>
      <c r="N143">
        <v>93.298580000000001</v>
      </c>
    </row>
    <row r="144" spans="1:14" hidden="1" x14ac:dyDescent="0.3">
      <c r="A144" t="s">
        <v>14</v>
      </c>
      <c r="B144">
        <v>143</v>
      </c>
      <c r="C144" t="s">
        <v>15</v>
      </c>
      <c r="D144">
        <v>101</v>
      </c>
      <c r="E144" s="1">
        <v>44776</v>
      </c>
      <c r="F144" s="1">
        <v>44458</v>
      </c>
      <c r="G144">
        <v>98</v>
      </c>
      <c r="H144">
        <v>3</v>
      </c>
      <c r="J144">
        <v>9</v>
      </c>
      <c r="K144">
        <v>2021</v>
      </c>
      <c r="L144" s="2">
        <v>0.97030000000000005</v>
      </c>
      <c r="N144">
        <v>89.031930000000003</v>
      </c>
    </row>
    <row r="145" spans="1:14" hidden="1" x14ac:dyDescent="0.3">
      <c r="A145" t="s">
        <v>14</v>
      </c>
      <c r="B145">
        <v>144</v>
      </c>
      <c r="C145" t="s">
        <v>15</v>
      </c>
      <c r="D145">
        <v>116</v>
      </c>
      <c r="E145" s="1">
        <v>44776</v>
      </c>
      <c r="F145" s="1">
        <v>44459</v>
      </c>
      <c r="G145">
        <v>113</v>
      </c>
      <c r="H145">
        <v>3</v>
      </c>
      <c r="J145">
        <v>9</v>
      </c>
      <c r="K145">
        <v>2021</v>
      </c>
      <c r="L145" s="2">
        <v>0.97409999999999997</v>
      </c>
      <c r="N145">
        <v>101.83188</v>
      </c>
    </row>
    <row r="146" spans="1:14" hidden="1" x14ac:dyDescent="0.3">
      <c r="A146" t="s">
        <v>14</v>
      </c>
      <c r="B146">
        <v>145</v>
      </c>
      <c r="C146" t="s">
        <v>15</v>
      </c>
      <c r="D146">
        <v>96</v>
      </c>
      <c r="E146" s="1">
        <v>44776</v>
      </c>
      <c r="F146" s="1">
        <v>44459</v>
      </c>
      <c r="G146">
        <v>92</v>
      </c>
      <c r="H146">
        <v>4</v>
      </c>
      <c r="J146">
        <v>9</v>
      </c>
      <c r="K146">
        <v>2021</v>
      </c>
      <c r="L146" s="2">
        <v>0.95830000000000004</v>
      </c>
      <c r="N146">
        <v>84.765280000000004</v>
      </c>
    </row>
    <row r="147" spans="1:14" hidden="1" x14ac:dyDescent="0.3">
      <c r="A147" t="s">
        <v>14</v>
      </c>
      <c r="B147">
        <v>146</v>
      </c>
      <c r="C147" t="s">
        <v>15</v>
      </c>
      <c r="D147">
        <v>88</v>
      </c>
      <c r="E147" s="1">
        <v>44776</v>
      </c>
      <c r="F147" s="1">
        <v>44459</v>
      </c>
      <c r="G147">
        <v>83</v>
      </c>
      <c r="H147">
        <v>5</v>
      </c>
      <c r="J147">
        <v>9</v>
      </c>
      <c r="K147">
        <v>2021</v>
      </c>
      <c r="L147" s="2">
        <v>0.94320000000000004</v>
      </c>
      <c r="N147">
        <v>77.938640000000007</v>
      </c>
    </row>
    <row r="148" spans="1:14" hidden="1" x14ac:dyDescent="0.3">
      <c r="A148" t="s">
        <v>14</v>
      </c>
      <c r="B148">
        <v>147</v>
      </c>
      <c r="C148" t="s">
        <v>15</v>
      </c>
      <c r="D148">
        <v>99</v>
      </c>
      <c r="E148" s="1">
        <v>44776</v>
      </c>
      <c r="F148" s="1">
        <v>44459</v>
      </c>
      <c r="G148">
        <v>96</v>
      </c>
      <c r="H148">
        <v>3</v>
      </c>
      <c r="J148">
        <v>9</v>
      </c>
      <c r="K148">
        <v>2021</v>
      </c>
      <c r="L148" s="2">
        <v>0.96970000000000001</v>
      </c>
      <c r="N148">
        <v>87.325270000000003</v>
      </c>
    </row>
    <row r="149" spans="1:14" hidden="1" x14ac:dyDescent="0.3">
      <c r="A149" t="s">
        <v>14</v>
      </c>
      <c r="B149">
        <v>148</v>
      </c>
      <c r="C149" t="s">
        <v>15</v>
      </c>
      <c r="D149">
        <v>96</v>
      </c>
      <c r="E149" s="1">
        <v>44776</v>
      </c>
      <c r="F149" s="1">
        <v>44821</v>
      </c>
      <c r="G149">
        <v>94</v>
      </c>
      <c r="H149">
        <v>2</v>
      </c>
      <c r="J149">
        <v>9</v>
      </c>
      <c r="K149">
        <v>2022</v>
      </c>
      <c r="L149" s="2">
        <v>0.97919999999999996</v>
      </c>
      <c r="N149">
        <v>84.765280000000004</v>
      </c>
    </row>
    <row r="150" spans="1:14" hidden="1" x14ac:dyDescent="0.3">
      <c r="A150" t="s">
        <v>14</v>
      </c>
      <c r="B150">
        <v>149</v>
      </c>
      <c r="C150" t="s">
        <v>15</v>
      </c>
      <c r="D150">
        <v>100</v>
      </c>
      <c r="E150" s="1">
        <v>44776</v>
      </c>
      <c r="F150" s="1">
        <v>44821</v>
      </c>
      <c r="G150">
        <v>94</v>
      </c>
      <c r="H150">
        <v>6</v>
      </c>
      <c r="J150">
        <v>9</v>
      </c>
      <c r="K150">
        <v>2022</v>
      </c>
      <c r="L150" s="2">
        <v>0.94</v>
      </c>
      <c r="N150">
        <v>88.178600000000003</v>
      </c>
    </row>
    <row r="151" spans="1:14" hidden="1" x14ac:dyDescent="0.3">
      <c r="A151" t="s">
        <v>14</v>
      </c>
      <c r="B151">
        <v>150</v>
      </c>
      <c r="C151" t="s">
        <v>15</v>
      </c>
      <c r="D151">
        <v>109</v>
      </c>
      <c r="E151" s="1">
        <v>44776</v>
      </c>
      <c r="F151" s="1">
        <v>44821</v>
      </c>
      <c r="G151">
        <v>103</v>
      </c>
      <c r="H151">
        <v>6</v>
      </c>
      <c r="J151">
        <v>9</v>
      </c>
      <c r="K151">
        <v>2022</v>
      </c>
      <c r="L151" s="2">
        <v>0.94499999999999995</v>
      </c>
      <c r="N151">
        <v>95.85857</v>
      </c>
    </row>
    <row r="152" spans="1:14" hidden="1" x14ac:dyDescent="0.3">
      <c r="A152" t="s">
        <v>14</v>
      </c>
      <c r="B152">
        <v>151</v>
      </c>
      <c r="C152" t="s">
        <v>15</v>
      </c>
      <c r="D152">
        <v>106</v>
      </c>
      <c r="E152" s="1">
        <v>44777</v>
      </c>
      <c r="F152" s="1">
        <v>44822</v>
      </c>
      <c r="G152">
        <v>105</v>
      </c>
      <c r="H152">
        <v>1</v>
      </c>
      <c r="J152">
        <v>9</v>
      </c>
      <c r="K152">
        <v>2022</v>
      </c>
      <c r="L152" s="2">
        <v>0.99060000000000004</v>
      </c>
      <c r="N152">
        <v>93.298580000000001</v>
      </c>
    </row>
    <row r="153" spans="1:14" hidden="1" x14ac:dyDescent="0.3">
      <c r="A153" t="s">
        <v>14</v>
      </c>
      <c r="B153">
        <v>152</v>
      </c>
      <c r="C153" t="s">
        <v>15</v>
      </c>
      <c r="D153">
        <v>104</v>
      </c>
      <c r="E153" s="1">
        <v>44777</v>
      </c>
      <c r="F153" s="1">
        <v>44822</v>
      </c>
      <c r="G153">
        <v>103</v>
      </c>
      <c r="H153">
        <v>1</v>
      </c>
      <c r="J153">
        <v>9</v>
      </c>
      <c r="K153">
        <v>2022</v>
      </c>
      <c r="L153" s="2">
        <v>0.99039999999999995</v>
      </c>
      <c r="N153">
        <v>91.591920000000002</v>
      </c>
    </row>
    <row r="154" spans="1:14" hidden="1" x14ac:dyDescent="0.3">
      <c r="A154" t="s">
        <v>14</v>
      </c>
      <c r="B154">
        <v>153</v>
      </c>
      <c r="C154" t="s">
        <v>15</v>
      </c>
      <c r="D154">
        <v>86</v>
      </c>
      <c r="E154" s="1">
        <v>44777</v>
      </c>
      <c r="F154" s="1">
        <v>44822</v>
      </c>
      <c r="G154">
        <v>80</v>
      </c>
      <c r="H154">
        <v>6</v>
      </c>
      <c r="J154">
        <v>9</v>
      </c>
      <c r="K154">
        <v>2022</v>
      </c>
      <c r="L154" s="2">
        <v>0.93020000000000003</v>
      </c>
      <c r="N154">
        <v>76.231979999999993</v>
      </c>
    </row>
    <row r="155" spans="1:14" hidden="1" x14ac:dyDescent="0.3">
      <c r="A155" t="s">
        <v>14</v>
      </c>
      <c r="B155">
        <v>154</v>
      </c>
      <c r="C155" t="s">
        <v>15</v>
      </c>
      <c r="D155">
        <v>84</v>
      </c>
      <c r="E155" s="1">
        <v>44777</v>
      </c>
      <c r="F155" s="1">
        <v>44822</v>
      </c>
      <c r="G155">
        <v>83</v>
      </c>
      <c r="H155">
        <v>1</v>
      </c>
      <c r="J155">
        <v>9</v>
      </c>
      <c r="K155">
        <v>2022</v>
      </c>
      <c r="L155" s="2">
        <v>0.98809999999999998</v>
      </c>
      <c r="N155">
        <v>74.525319999999994</v>
      </c>
    </row>
    <row r="156" spans="1:14" hidden="1" x14ac:dyDescent="0.3">
      <c r="A156" t="s">
        <v>14</v>
      </c>
      <c r="B156">
        <v>155</v>
      </c>
      <c r="C156" t="s">
        <v>15</v>
      </c>
      <c r="D156">
        <v>53</v>
      </c>
      <c r="E156" s="1">
        <v>44777</v>
      </c>
      <c r="F156" s="1">
        <v>44822</v>
      </c>
      <c r="G156">
        <v>45</v>
      </c>
      <c r="H156">
        <v>8</v>
      </c>
      <c r="J156">
        <v>9</v>
      </c>
      <c r="K156">
        <v>2022</v>
      </c>
      <c r="L156" s="2">
        <v>0.84909999999999997</v>
      </c>
      <c r="N156">
        <v>48.072090000000003</v>
      </c>
    </row>
    <row r="157" spans="1:14" hidden="1" x14ac:dyDescent="0.3">
      <c r="A157" t="s">
        <v>14</v>
      </c>
      <c r="B157">
        <v>156</v>
      </c>
      <c r="C157" t="s">
        <v>15</v>
      </c>
      <c r="D157">
        <v>126</v>
      </c>
      <c r="E157" s="1">
        <v>44777</v>
      </c>
      <c r="F157" s="1">
        <v>44822</v>
      </c>
      <c r="G157">
        <v>119</v>
      </c>
      <c r="H157">
        <v>7</v>
      </c>
      <c r="J157">
        <v>9</v>
      </c>
      <c r="K157">
        <v>2022</v>
      </c>
      <c r="L157" s="2">
        <v>0.94440000000000002</v>
      </c>
      <c r="N157">
        <v>110.36518</v>
      </c>
    </row>
    <row r="158" spans="1:14" hidden="1" x14ac:dyDescent="0.3">
      <c r="A158" t="s">
        <v>14</v>
      </c>
      <c r="B158">
        <v>157</v>
      </c>
      <c r="C158" t="s">
        <v>15</v>
      </c>
      <c r="D158">
        <v>102</v>
      </c>
      <c r="E158" s="1">
        <v>44777</v>
      </c>
      <c r="F158" s="1">
        <v>44822</v>
      </c>
      <c r="G158">
        <v>98</v>
      </c>
      <c r="H158">
        <v>4</v>
      </c>
      <c r="J158">
        <v>9</v>
      </c>
      <c r="K158">
        <v>2022</v>
      </c>
      <c r="L158" s="2">
        <v>0.96079999999999999</v>
      </c>
      <c r="N158">
        <v>89.885260000000002</v>
      </c>
    </row>
    <row r="159" spans="1:14" hidden="1" x14ac:dyDescent="0.3">
      <c r="A159" t="s">
        <v>14</v>
      </c>
      <c r="B159">
        <v>158</v>
      </c>
      <c r="C159" t="s">
        <v>15</v>
      </c>
      <c r="D159">
        <v>98</v>
      </c>
      <c r="E159" s="1">
        <v>44778</v>
      </c>
      <c r="F159" s="1">
        <v>44823</v>
      </c>
      <c r="G159">
        <v>96</v>
      </c>
      <c r="H159">
        <v>2</v>
      </c>
      <c r="J159">
        <v>9</v>
      </c>
      <c r="K159">
        <v>2022</v>
      </c>
      <c r="L159" s="2">
        <v>0.97960000000000003</v>
      </c>
      <c r="N159">
        <v>86.471940000000004</v>
      </c>
    </row>
    <row r="160" spans="1:14" hidden="1" x14ac:dyDescent="0.3">
      <c r="A160" t="s">
        <v>14</v>
      </c>
      <c r="B160">
        <v>159</v>
      </c>
      <c r="C160" t="s">
        <v>15</v>
      </c>
      <c r="D160">
        <v>103</v>
      </c>
      <c r="E160" s="1">
        <v>44778</v>
      </c>
      <c r="F160" s="1">
        <v>44823</v>
      </c>
      <c r="G160">
        <v>102</v>
      </c>
      <c r="H160">
        <v>1</v>
      </c>
      <c r="J160">
        <v>9</v>
      </c>
      <c r="K160">
        <v>2022</v>
      </c>
      <c r="L160" s="2">
        <v>0.99029999999999996</v>
      </c>
      <c r="N160">
        <v>90.738590000000002</v>
      </c>
    </row>
    <row r="161" spans="1:14" hidden="1" x14ac:dyDescent="0.3">
      <c r="A161" t="s">
        <v>14</v>
      </c>
      <c r="B161">
        <v>160</v>
      </c>
      <c r="C161" t="s">
        <v>15</v>
      </c>
      <c r="D161">
        <v>94</v>
      </c>
      <c r="E161" s="1">
        <v>44778</v>
      </c>
      <c r="F161" s="1">
        <v>44823</v>
      </c>
      <c r="G161">
        <v>93</v>
      </c>
      <c r="H161">
        <v>1</v>
      </c>
      <c r="J161">
        <v>9</v>
      </c>
      <c r="K161">
        <v>2022</v>
      </c>
      <c r="L161" s="2">
        <v>0.98939999999999995</v>
      </c>
      <c r="N161">
        <v>83.058620000000005</v>
      </c>
    </row>
    <row r="162" spans="1:14" hidden="1" x14ac:dyDescent="0.3">
      <c r="A162" t="s">
        <v>14</v>
      </c>
      <c r="B162">
        <v>161</v>
      </c>
      <c r="C162" t="s">
        <v>15</v>
      </c>
      <c r="D162">
        <v>95</v>
      </c>
      <c r="E162" s="1">
        <v>44778</v>
      </c>
      <c r="F162" s="1">
        <v>44823</v>
      </c>
      <c r="G162">
        <v>87</v>
      </c>
      <c r="H162">
        <v>8</v>
      </c>
      <c r="J162">
        <v>9</v>
      </c>
      <c r="K162">
        <v>2022</v>
      </c>
      <c r="L162" s="2">
        <v>0.91579999999999995</v>
      </c>
      <c r="N162">
        <v>83.911950000000004</v>
      </c>
    </row>
    <row r="163" spans="1:14" hidden="1" x14ac:dyDescent="0.3">
      <c r="A163" t="s">
        <v>14</v>
      </c>
      <c r="B163">
        <v>162</v>
      </c>
      <c r="C163" t="s">
        <v>15</v>
      </c>
      <c r="D163">
        <v>120</v>
      </c>
      <c r="E163" s="1">
        <v>44778</v>
      </c>
      <c r="F163" s="1">
        <v>44823</v>
      </c>
      <c r="G163">
        <v>116</v>
      </c>
      <c r="H163">
        <v>4</v>
      </c>
      <c r="J163">
        <v>9</v>
      </c>
      <c r="K163">
        <v>2022</v>
      </c>
      <c r="L163" s="2">
        <v>0.9667</v>
      </c>
      <c r="N163">
        <v>105.2452</v>
      </c>
    </row>
    <row r="164" spans="1:14" hidden="1" x14ac:dyDescent="0.3">
      <c r="A164" t="s">
        <v>14</v>
      </c>
      <c r="B164">
        <v>163</v>
      </c>
      <c r="C164" t="s">
        <v>15</v>
      </c>
      <c r="D164">
        <v>99</v>
      </c>
      <c r="E164" s="1">
        <v>44778</v>
      </c>
      <c r="F164" s="1">
        <v>44823</v>
      </c>
      <c r="G164">
        <v>93</v>
      </c>
      <c r="H164">
        <v>6</v>
      </c>
      <c r="J164">
        <v>9</v>
      </c>
      <c r="K164">
        <v>2022</v>
      </c>
      <c r="L164" s="2">
        <v>0.93940000000000001</v>
      </c>
      <c r="N164">
        <v>87.325270000000003</v>
      </c>
    </row>
    <row r="165" spans="1:14" hidden="1" x14ac:dyDescent="0.3">
      <c r="A165" t="s">
        <v>14</v>
      </c>
      <c r="B165">
        <v>164</v>
      </c>
      <c r="C165" t="s">
        <v>15</v>
      </c>
      <c r="D165">
        <v>104</v>
      </c>
      <c r="E165" s="1">
        <v>44778</v>
      </c>
      <c r="F165" s="1">
        <v>44823</v>
      </c>
      <c r="G165">
        <v>100</v>
      </c>
      <c r="H165">
        <v>4</v>
      </c>
      <c r="J165">
        <v>9</v>
      </c>
      <c r="K165">
        <v>2022</v>
      </c>
      <c r="L165" s="2">
        <v>0.96150000000000002</v>
      </c>
      <c r="N165">
        <v>91.591920000000002</v>
      </c>
    </row>
    <row r="166" spans="1:14" hidden="1" x14ac:dyDescent="0.3">
      <c r="A166" t="s">
        <v>14</v>
      </c>
      <c r="B166">
        <v>165</v>
      </c>
      <c r="C166" t="s">
        <v>15</v>
      </c>
      <c r="D166">
        <v>106</v>
      </c>
      <c r="E166" s="1">
        <v>44778</v>
      </c>
      <c r="F166" s="1">
        <v>44823</v>
      </c>
      <c r="G166">
        <v>106</v>
      </c>
      <c r="H166">
        <v>0</v>
      </c>
      <c r="J166">
        <v>9</v>
      </c>
      <c r="K166">
        <v>2022</v>
      </c>
      <c r="L166" s="2">
        <v>1</v>
      </c>
      <c r="N166">
        <v>93.298580000000001</v>
      </c>
    </row>
    <row r="167" spans="1:14" hidden="1" x14ac:dyDescent="0.3">
      <c r="A167" t="s">
        <v>14</v>
      </c>
      <c r="B167">
        <v>166</v>
      </c>
      <c r="C167" t="s">
        <v>15</v>
      </c>
      <c r="D167">
        <v>115</v>
      </c>
      <c r="E167" s="1">
        <v>44778</v>
      </c>
      <c r="F167" s="1">
        <v>44823</v>
      </c>
      <c r="G167">
        <v>109</v>
      </c>
      <c r="H167">
        <v>6</v>
      </c>
      <c r="J167">
        <v>9</v>
      </c>
      <c r="K167">
        <v>2022</v>
      </c>
      <c r="L167" s="2">
        <v>0.94779999999999998</v>
      </c>
      <c r="N167">
        <v>100.97855</v>
      </c>
    </row>
    <row r="168" spans="1:14" hidden="1" x14ac:dyDescent="0.3">
      <c r="A168" t="s">
        <v>14</v>
      </c>
      <c r="B168">
        <v>167</v>
      </c>
      <c r="C168" t="s">
        <v>15</v>
      </c>
      <c r="D168">
        <v>68</v>
      </c>
      <c r="E168" s="1">
        <v>44778</v>
      </c>
      <c r="F168" s="1">
        <v>44823</v>
      </c>
      <c r="G168">
        <v>66</v>
      </c>
      <c r="H168">
        <v>2</v>
      </c>
      <c r="J168">
        <v>9</v>
      </c>
      <c r="K168">
        <v>2022</v>
      </c>
      <c r="L168" s="2">
        <v>0.97060000000000002</v>
      </c>
      <c r="N168">
        <v>60.872039999999998</v>
      </c>
    </row>
    <row r="169" spans="1:14" hidden="1" x14ac:dyDescent="0.3">
      <c r="A169" t="s">
        <v>14</v>
      </c>
      <c r="B169">
        <v>168</v>
      </c>
      <c r="C169" t="s">
        <v>15</v>
      </c>
      <c r="D169">
        <v>106</v>
      </c>
      <c r="E169" s="1">
        <v>44778</v>
      </c>
      <c r="F169" s="1">
        <v>44823</v>
      </c>
      <c r="G169">
        <v>102</v>
      </c>
      <c r="H169">
        <v>4</v>
      </c>
      <c r="J169">
        <v>9</v>
      </c>
      <c r="K169">
        <v>2022</v>
      </c>
      <c r="L169" s="2">
        <v>0.96230000000000004</v>
      </c>
      <c r="N169">
        <v>93.298580000000001</v>
      </c>
    </row>
    <row r="170" spans="1:14" hidden="1" x14ac:dyDescent="0.3">
      <c r="A170" t="s">
        <v>14</v>
      </c>
      <c r="B170">
        <v>169</v>
      </c>
      <c r="C170" t="s">
        <v>15</v>
      </c>
      <c r="D170">
        <v>119</v>
      </c>
      <c r="E170" s="1">
        <v>44778</v>
      </c>
      <c r="F170" s="1">
        <v>44823</v>
      </c>
      <c r="G170">
        <v>114</v>
      </c>
      <c r="H170">
        <v>5</v>
      </c>
      <c r="J170">
        <v>9</v>
      </c>
      <c r="K170">
        <v>2022</v>
      </c>
      <c r="L170" s="2">
        <v>0.95799999999999996</v>
      </c>
      <c r="N170">
        <v>104.39187</v>
      </c>
    </row>
    <row r="171" spans="1:14" hidden="1" x14ac:dyDescent="0.3">
      <c r="A171" t="s">
        <v>14</v>
      </c>
      <c r="B171">
        <v>170</v>
      </c>
      <c r="C171" t="s">
        <v>15</v>
      </c>
      <c r="D171">
        <v>101</v>
      </c>
      <c r="E171" s="1">
        <v>44779</v>
      </c>
      <c r="F171" s="1">
        <v>44824</v>
      </c>
      <c r="G171">
        <v>96</v>
      </c>
      <c r="H171">
        <v>5</v>
      </c>
      <c r="J171">
        <v>9</v>
      </c>
      <c r="K171">
        <v>2022</v>
      </c>
      <c r="L171" s="2">
        <v>0.95050000000000001</v>
      </c>
      <c r="N171">
        <v>89.031930000000003</v>
      </c>
    </row>
    <row r="172" spans="1:14" hidden="1" x14ac:dyDescent="0.3">
      <c r="A172" t="s">
        <v>14</v>
      </c>
      <c r="B172">
        <v>171</v>
      </c>
      <c r="C172" t="s">
        <v>15</v>
      </c>
      <c r="D172">
        <v>100</v>
      </c>
      <c r="E172" s="1">
        <v>44779</v>
      </c>
      <c r="F172" s="1">
        <v>44824</v>
      </c>
      <c r="G172">
        <v>97</v>
      </c>
      <c r="H172">
        <v>3</v>
      </c>
      <c r="J172">
        <v>9</v>
      </c>
      <c r="K172">
        <v>2022</v>
      </c>
      <c r="L172" s="2">
        <v>0.97</v>
      </c>
      <c r="N172">
        <v>88.178600000000003</v>
      </c>
    </row>
    <row r="173" spans="1:14" hidden="1" x14ac:dyDescent="0.3">
      <c r="A173" t="s">
        <v>14</v>
      </c>
      <c r="B173">
        <v>172</v>
      </c>
      <c r="C173" t="s">
        <v>15</v>
      </c>
      <c r="D173">
        <v>109</v>
      </c>
      <c r="E173" s="1">
        <v>44779</v>
      </c>
      <c r="F173" s="1">
        <v>44824</v>
      </c>
      <c r="G173">
        <v>99</v>
      </c>
      <c r="H173">
        <v>10</v>
      </c>
      <c r="J173">
        <v>9</v>
      </c>
      <c r="K173">
        <v>2022</v>
      </c>
      <c r="L173" s="2">
        <v>0.9083</v>
      </c>
      <c r="N173">
        <v>95.85857</v>
      </c>
    </row>
    <row r="174" spans="1:14" hidden="1" x14ac:dyDescent="0.3">
      <c r="A174" t="s">
        <v>14</v>
      </c>
      <c r="B174">
        <v>173</v>
      </c>
      <c r="C174" t="s">
        <v>15</v>
      </c>
      <c r="D174">
        <v>121</v>
      </c>
      <c r="E174" s="1">
        <v>44780</v>
      </c>
      <c r="F174" s="1">
        <v>44825</v>
      </c>
      <c r="G174">
        <v>117</v>
      </c>
      <c r="H174">
        <v>4</v>
      </c>
      <c r="J174">
        <v>9</v>
      </c>
      <c r="K174">
        <v>2022</v>
      </c>
      <c r="L174" s="2">
        <v>0.96689999999999998</v>
      </c>
      <c r="N174">
        <v>106.09853</v>
      </c>
    </row>
    <row r="175" spans="1:14" hidden="1" x14ac:dyDescent="0.3">
      <c r="A175" t="s">
        <v>14</v>
      </c>
      <c r="B175">
        <v>174</v>
      </c>
      <c r="C175" t="s">
        <v>15</v>
      </c>
      <c r="D175">
        <v>101</v>
      </c>
      <c r="E175" s="1">
        <v>44780</v>
      </c>
      <c r="F175" s="1">
        <v>44825</v>
      </c>
      <c r="G175">
        <v>89</v>
      </c>
      <c r="H175">
        <v>12</v>
      </c>
      <c r="J175">
        <v>9</v>
      </c>
      <c r="K175">
        <v>2022</v>
      </c>
      <c r="L175" s="2">
        <v>0.88119999999999998</v>
      </c>
      <c r="N175">
        <v>89.031930000000003</v>
      </c>
    </row>
    <row r="176" spans="1:14" hidden="1" x14ac:dyDescent="0.3">
      <c r="A176" t="s">
        <v>14</v>
      </c>
      <c r="B176">
        <v>175</v>
      </c>
      <c r="C176" t="s">
        <v>15</v>
      </c>
      <c r="D176">
        <v>96</v>
      </c>
      <c r="E176" s="1">
        <v>44780</v>
      </c>
      <c r="F176" s="1">
        <v>44825</v>
      </c>
      <c r="G176">
        <v>92</v>
      </c>
      <c r="H176">
        <v>4</v>
      </c>
      <c r="J176">
        <v>9</v>
      </c>
      <c r="K176">
        <v>2022</v>
      </c>
      <c r="L176" s="2">
        <v>0.95830000000000004</v>
      </c>
      <c r="N176">
        <v>84.765280000000004</v>
      </c>
    </row>
    <row r="177" spans="1:14" hidden="1" x14ac:dyDescent="0.3">
      <c r="A177" t="s">
        <v>14</v>
      </c>
      <c r="B177">
        <v>176</v>
      </c>
      <c r="C177" t="s">
        <v>15</v>
      </c>
      <c r="D177">
        <v>94</v>
      </c>
      <c r="E177" s="1">
        <v>44780</v>
      </c>
      <c r="F177" s="1">
        <v>44825</v>
      </c>
      <c r="G177">
        <v>91</v>
      </c>
      <c r="H177">
        <v>3</v>
      </c>
      <c r="J177">
        <v>9</v>
      </c>
      <c r="K177">
        <v>2022</v>
      </c>
      <c r="L177" s="2">
        <v>0.96809999999999996</v>
      </c>
      <c r="N177">
        <v>83.058620000000005</v>
      </c>
    </row>
    <row r="178" spans="1:14" hidden="1" x14ac:dyDescent="0.3">
      <c r="A178" t="s">
        <v>14</v>
      </c>
      <c r="B178">
        <v>177</v>
      </c>
      <c r="C178" t="s">
        <v>15</v>
      </c>
      <c r="D178">
        <v>96</v>
      </c>
      <c r="E178" s="1">
        <v>44780</v>
      </c>
      <c r="F178" s="1">
        <v>44825</v>
      </c>
      <c r="G178">
        <v>93</v>
      </c>
      <c r="H178">
        <v>3</v>
      </c>
      <c r="J178">
        <v>9</v>
      </c>
      <c r="K178">
        <v>2022</v>
      </c>
      <c r="L178" s="2">
        <v>0.96879999999999999</v>
      </c>
      <c r="N178">
        <v>84.765280000000004</v>
      </c>
    </row>
    <row r="179" spans="1:14" hidden="1" x14ac:dyDescent="0.3">
      <c r="A179" t="s">
        <v>14</v>
      </c>
      <c r="B179">
        <v>178</v>
      </c>
      <c r="C179" t="s">
        <v>15</v>
      </c>
      <c r="D179">
        <v>86</v>
      </c>
      <c r="E179" s="1">
        <v>44780</v>
      </c>
      <c r="F179" s="1">
        <v>44825</v>
      </c>
      <c r="G179">
        <v>81</v>
      </c>
      <c r="H179">
        <v>5</v>
      </c>
      <c r="J179">
        <v>9</v>
      </c>
      <c r="K179">
        <v>2022</v>
      </c>
      <c r="L179" s="2">
        <v>0.94189999999999996</v>
      </c>
      <c r="N179">
        <v>76.231979999999993</v>
      </c>
    </row>
    <row r="180" spans="1:14" hidden="1" x14ac:dyDescent="0.3">
      <c r="A180" t="s">
        <v>14</v>
      </c>
      <c r="B180">
        <v>179</v>
      </c>
      <c r="C180" t="s">
        <v>15</v>
      </c>
      <c r="D180">
        <v>90</v>
      </c>
      <c r="E180" s="1">
        <v>44780</v>
      </c>
      <c r="F180" s="1">
        <v>44825</v>
      </c>
      <c r="G180">
        <v>82</v>
      </c>
      <c r="H180">
        <v>8</v>
      </c>
      <c r="J180">
        <v>9</v>
      </c>
      <c r="K180">
        <v>2022</v>
      </c>
      <c r="L180" s="2">
        <v>0.91110000000000002</v>
      </c>
      <c r="N180">
        <v>79.645300000000006</v>
      </c>
    </row>
    <row r="181" spans="1:14" hidden="1" x14ac:dyDescent="0.3">
      <c r="A181" t="s">
        <v>14</v>
      </c>
      <c r="B181">
        <v>180</v>
      </c>
      <c r="C181" t="s">
        <v>15</v>
      </c>
      <c r="D181">
        <v>104</v>
      </c>
      <c r="E181" s="1">
        <v>44780</v>
      </c>
      <c r="F181" s="1">
        <v>44825</v>
      </c>
      <c r="G181">
        <v>101</v>
      </c>
      <c r="H181">
        <v>3</v>
      </c>
      <c r="J181">
        <v>9</v>
      </c>
      <c r="K181">
        <v>2022</v>
      </c>
      <c r="L181" s="2">
        <v>0.97119999999999995</v>
      </c>
      <c r="N181">
        <v>91.591920000000002</v>
      </c>
    </row>
    <row r="182" spans="1:14" hidden="1" x14ac:dyDescent="0.3">
      <c r="A182" t="s">
        <v>14</v>
      </c>
      <c r="B182">
        <v>181</v>
      </c>
      <c r="C182" t="s">
        <v>15</v>
      </c>
      <c r="D182">
        <v>107</v>
      </c>
      <c r="E182" s="1">
        <v>44780</v>
      </c>
      <c r="F182" s="1">
        <v>44825</v>
      </c>
      <c r="G182">
        <v>102</v>
      </c>
      <c r="H182">
        <v>5</v>
      </c>
      <c r="J182">
        <v>9</v>
      </c>
      <c r="K182">
        <v>2022</v>
      </c>
      <c r="L182" s="2">
        <v>0.95330000000000004</v>
      </c>
      <c r="N182">
        <v>94.151910000000001</v>
      </c>
    </row>
    <row r="183" spans="1:14" hidden="1" x14ac:dyDescent="0.3">
      <c r="A183" t="s">
        <v>14</v>
      </c>
      <c r="B183">
        <v>182</v>
      </c>
      <c r="C183" t="s">
        <v>15</v>
      </c>
      <c r="D183">
        <v>71</v>
      </c>
      <c r="E183" s="1">
        <v>44780</v>
      </c>
      <c r="F183" s="1">
        <v>44825</v>
      </c>
      <c r="G183">
        <v>63</v>
      </c>
      <c r="H183">
        <v>8</v>
      </c>
      <c r="J183">
        <v>9</v>
      </c>
      <c r="K183">
        <v>2022</v>
      </c>
      <c r="L183" s="2">
        <v>0.88729999999999998</v>
      </c>
      <c r="N183">
        <v>63.432029999999997</v>
      </c>
    </row>
    <row r="184" spans="1:14" hidden="1" x14ac:dyDescent="0.3">
      <c r="A184" t="s">
        <v>14</v>
      </c>
      <c r="B184">
        <v>183</v>
      </c>
      <c r="C184" t="s">
        <v>15</v>
      </c>
      <c r="D184">
        <v>90</v>
      </c>
      <c r="E184" s="1">
        <v>44780</v>
      </c>
      <c r="F184" s="1">
        <v>44825</v>
      </c>
      <c r="G184">
        <v>86</v>
      </c>
      <c r="H184">
        <v>4</v>
      </c>
      <c r="J184">
        <v>9</v>
      </c>
      <c r="K184">
        <v>2022</v>
      </c>
      <c r="L184" s="2">
        <v>0.9556</v>
      </c>
      <c r="N184">
        <v>79.645300000000006</v>
      </c>
    </row>
    <row r="185" spans="1:14" hidden="1" x14ac:dyDescent="0.3">
      <c r="A185" t="s">
        <v>14</v>
      </c>
      <c r="B185">
        <v>184</v>
      </c>
      <c r="C185" t="s">
        <v>15</v>
      </c>
      <c r="D185">
        <v>100</v>
      </c>
      <c r="E185" s="1">
        <v>44781</v>
      </c>
      <c r="F185" s="1">
        <v>44826</v>
      </c>
      <c r="G185">
        <v>98</v>
      </c>
      <c r="H185">
        <v>2</v>
      </c>
      <c r="J185">
        <v>9</v>
      </c>
      <c r="K185">
        <v>2022</v>
      </c>
      <c r="L185" s="2">
        <v>0.98</v>
      </c>
      <c r="N185">
        <v>88.178600000000003</v>
      </c>
    </row>
    <row r="186" spans="1:14" hidden="1" x14ac:dyDescent="0.3">
      <c r="A186" t="s">
        <v>14</v>
      </c>
      <c r="B186">
        <v>185</v>
      </c>
      <c r="C186" t="s">
        <v>15</v>
      </c>
      <c r="D186">
        <v>111</v>
      </c>
      <c r="E186" s="1">
        <v>44781</v>
      </c>
      <c r="F186" s="1">
        <v>44826</v>
      </c>
      <c r="G186">
        <v>104</v>
      </c>
      <c r="H186">
        <v>7</v>
      </c>
      <c r="J186">
        <v>9</v>
      </c>
      <c r="K186">
        <v>2022</v>
      </c>
      <c r="L186" s="2">
        <v>0.93689999999999996</v>
      </c>
      <c r="N186">
        <v>97.56523</v>
      </c>
    </row>
    <row r="187" spans="1:14" hidden="1" x14ac:dyDescent="0.3">
      <c r="A187" t="s">
        <v>14</v>
      </c>
      <c r="B187">
        <v>186</v>
      </c>
      <c r="C187" t="s">
        <v>15</v>
      </c>
      <c r="D187">
        <v>92</v>
      </c>
      <c r="E187" s="1">
        <v>44781</v>
      </c>
      <c r="F187" s="1">
        <v>44826</v>
      </c>
      <c r="G187">
        <v>87</v>
      </c>
      <c r="H187">
        <v>5</v>
      </c>
      <c r="J187">
        <v>9</v>
      </c>
      <c r="K187">
        <v>2022</v>
      </c>
      <c r="L187" s="2">
        <v>0.94569999999999999</v>
      </c>
      <c r="N187">
        <v>81.351960000000005</v>
      </c>
    </row>
    <row r="188" spans="1:14" hidden="1" x14ac:dyDescent="0.3">
      <c r="A188" t="s">
        <v>14</v>
      </c>
      <c r="B188">
        <v>187</v>
      </c>
      <c r="C188" t="s">
        <v>15</v>
      </c>
      <c r="D188">
        <v>91</v>
      </c>
      <c r="E188" s="1">
        <v>44781</v>
      </c>
      <c r="F188" s="1">
        <v>44826</v>
      </c>
      <c r="G188">
        <v>86</v>
      </c>
      <c r="H188">
        <v>5</v>
      </c>
      <c r="J188">
        <v>9</v>
      </c>
      <c r="K188">
        <v>2022</v>
      </c>
      <c r="L188" s="2">
        <v>0.94510000000000005</v>
      </c>
      <c r="N188">
        <v>80.498630000000006</v>
      </c>
    </row>
    <row r="189" spans="1:14" hidden="1" x14ac:dyDescent="0.3">
      <c r="A189" t="s">
        <v>14</v>
      </c>
      <c r="B189">
        <v>188</v>
      </c>
      <c r="C189" t="s">
        <v>15</v>
      </c>
      <c r="D189">
        <v>64</v>
      </c>
      <c r="E189" s="1">
        <v>44782</v>
      </c>
      <c r="F189" s="1">
        <v>44827</v>
      </c>
      <c r="G189">
        <v>61</v>
      </c>
      <c r="H189">
        <v>3</v>
      </c>
      <c r="J189">
        <v>9</v>
      </c>
      <c r="K189">
        <v>2022</v>
      </c>
      <c r="L189" s="2">
        <v>0.95309999999999995</v>
      </c>
      <c r="N189">
        <v>57.45872</v>
      </c>
    </row>
    <row r="190" spans="1:14" hidden="1" x14ac:dyDescent="0.3">
      <c r="A190" t="s">
        <v>14</v>
      </c>
      <c r="B190">
        <v>189</v>
      </c>
      <c r="C190" t="s">
        <v>15</v>
      </c>
      <c r="D190">
        <v>120</v>
      </c>
      <c r="E190" s="1">
        <v>44782</v>
      </c>
      <c r="F190" s="1">
        <v>44827</v>
      </c>
      <c r="G190">
        <v>116</v>
      </c>
      <c r="H190">
        <v>4</v>
      </c>
      <c r="J190">
        <v>9</v>
      </c>
      <c r="K190">
        <v>2022</v>
      </c>
      <c r="L190" s="2">
        <v>0.9667</v>
      </c>
      <c r="N190">
        <v>105.2452</v>
      </c>
    </row>
    <row r="191" spans="1:14" hidden="1" x14ac:dyDescent="0.3">
      <c r="A191" t="s">
        <v>14</v>
      </c>
      <c r="B191">
        <v>190</v>
      </c>
      <c r="C191" t="s">
        <v>15</v>
      </c>
      <c r="D191">
        <v>46</v>
      </c>
      <c r="E191" s="1">
        <v>44782</v>
      </c>
      <c r="F191" s="1">
        <v>44827</v>
      </c>
      <c r="G191">
        <v>43</v>
      </c>
      <c r="H191">
        <v>3</v>
      </c>
      <c r="J191">
        <v>9</v>
      </c>
      <c r="K191">
        <v>2022</v>
      </c>
      <c r="L191" s="2">
        <v>0.93479999999999996</v>
      </c>
      <c r="N191">
        <v>42.098779999999998</v>
      </c>
    </row>
    <row r="192" spans="1:14" hidden="1" x14ac:dyDescent="0.3">
      <c r="A192" t="s">
        <v>14</v>
      </c>
      <c r="B192">
        <v>191</v>
      </c>
      <c r="C192" t="s">
        <v>15</v>
      </c>
      <c r="D192">
        <v>40</v>
      </c>
      <c r="E192" s="1">
        <v>44782</v>
      </c>
      <c r="F192" s="1">
        <v>44827</v>
      </c>
      <c r="G192">
        <v>35</v>
      </c>
      <c r="H192">
        <v>5</v>
      </c>
      <c r="J192">
        <v>9</v>
      </c>
      <c r="K192">
        <v>2022</v>
      </c>
      <c r="L192" s="2">
        <v>0.875</v>
      </c>
      <c r="N192">
        <v>36.9788</v>
      </c>
    </row>
    <row r="193" spans="1:14" hidden="1" x14ac:dyDescent="0.3">
      <c r="A193" t="s">
        <v>14</v>
      </c>
      <c r="B193">
        <v>192</v>
      </c>
      <c r="C193" t="s">
        <v>15</v>
      </c>
      <c r="D193">
        <v>75</v>
      </c>
      <c r="E193" s="1">
        <v>44783</v>
      </c>
      <c r="F193" s="1">
        <v>44828</v>
      </c>
      <c r="G193">
        <v>69</v>
      </c>
      <c r="H193">
        <v>6</v>
      </c>
      <c r="J193">
        <v>9</v>
      </c>
      <c r="K193">
        <v>2022</v>
      </c>
      <c r="L193" s="2">
        <v>0.92</v>
      </c>
      <c r="N193">
        <v>66.845349999999996</v>
      </c>
    </row>
    <row r="194" spans="1:14" hidden="1" x14ac:dyDescent="0.3">
      <c r="A194" t="s">
        <v>14</v>
      </c>
      <c r="B194">
        <v>193</v>
      </c>
      <c r="C194" t="s">
        <v>15</v>
      </c>
      <c r="D194">
        <v>80</v>
      </c>
      <c r="E194" s="1">
        <v>44783</v>
      </c>
      <c r="F194" s="1">
        <v>44828</v>
      </c>
      <c r="G194">
        <v>78</v>
      </c>
      <c r="H194">
        <v>2</v>
      </c>
      <c r="J194">
        <v>9</v>
      </c>
      <c r="K194">
        <v>2022</v>
      </c>
      <c r="L194" s="2">
        <v>0.97499999999999998</v>
      </c>
      <c r="N194">
        <v>71.111999999999995</v>
      </c>
    </row>
    <row r="195" spans="1:14" hidden="1" x14ac:dyDescent="0.3">
      <c r="A195" t="s">
        <v>14</v>
      </c>
      <c r="B195">
        <v>194</v>
      </c>
      <c r="C195" t="s">
        <v>15</v>
      </c>
      <c r="D195">
        <v>96</v>
      </c>
      <c r="E195" s="1">
        <v>44783</v>
      </c>
      <c r="F195" s="1">
        <v>44828</v>
      </c>
      <c r="G195">
        <v>91</v>
      </c>
      <c r="H195">
        <v>5</v>
      </c>
      <c r="J195">
        <v>9</v>
      </c>
      <c r="K195">
        <v>2022</v>
      </c>
      <c r="L195" s="2">
        <v>0.94789999999999996</v>
      </c>
      <c r="N195">
        <v>84.765280000000004</v>
      </c>
    </row>
    <row r="196" spans="1:14" hidden="1" x14ac:dyDescent="0.3">
      <c r="A196" t="s">
        <v>14</v>
      </c>
      <c r="B196">
        <v>195</v>
      </c>
      <c r="C196" t="s">
        <v>15</v>
      </c>
      <c r="D196">
        <v>65</v>
      </c>
      <c r="E196" s="1">
        <v>44783</v>
      </c>
      <c r="F196" s="1">
        <v>44828</v>
      </c>
      <c r="G196">
        <v>64</v>
      </c>
      <c r="H196">
        <v>1</v>
      </c>
      <c r="J196">
        <v>9</v>
      </c>
      <c r="K196">
        <v>2022</v>
      </c>
      <c r="L196" s="2">
        <v>0.98460000000000003</v>
      </c>
      <c r="N196">
        <v>58.312049999999999</v>
      </c>
    </row>
    <row r="197" spans="1:14" hidden="1" x14ac:dyDescent="0.3">
      <c r="A197" t="s">
        <v>14</v>
      </c>
      <c r="B197">
        <v>196</v>
      </c>
      <c r="C197" t="s">
        <v>15</v>
      </c>
      <c r="D197">
        <v>70</v>
      </c>
      <c r="E197" s="1">
        <v>44783</v>
      </c>
      <c r="F197" s="1">
        <v>44828</v>
      </c>
      <c r="G197">
        <v>64</v>
      </c>
      <c r="H197">
        <v>6</v>
      </c>
      <c r="J197">
        <v>9</v>
      </c>
      <c r="K197">
        <v>2022</v>
      </c>
      <c r="L197" s="2">
        <v>0.9143</v>
      </c>
      <c r="N197">
        <v>62.578699999999998</v>
      </c>
    </row>
    <row r="198" spans="1:14" hidden="1" x14ac:dyDescent="0.3">
      <c r="A198" t="s">
        <v>14</v>
      </c>
      <c r="B198">
        <v>197</v>
      </c>
      <c r="C198" t="s">
        <v>15</v>
      </c>
      <c r="D198">
        <v>63</v>
      </c>
      <c r="E198" s="1">
        <v>44783</v>
      </c>
      <c r="F198" s="1">
        <v>44828</v>
      </c>
      <c r="G198">
        <v>60</v>
      </c>
      <c r="H198">
        <v>3</v>
      </c>
      <c r="J198">
        <v>9</v>
      </c>
      <c r="K198">
        <v>2022</v>
      </c>
      <c r="L198" s="2">
        <v>0.95240000000000002</v>
      </c>
      <c r="N198">
        <v>56.60539</v>
      </c>
    </row>
    <row r="199" spans="1:14" hidden="1" x14ac:dyDescent="0.3">
      <c r="A199" t="s">
        <v>14</v>
      </c>
      <c r="B199">
        <v>198</v>
      </c>
      <c r="C199" t="s">
        <v>15</v>
      </c>
      <c r="D199">
        <v>89</v>
      </c>
      <c r="E199" s="1">
        <v>44783</v>
      </c>
      <c r="F199" s="1">
        <v>44828</v>
      </c>
      <c r="G199">
        <v>81</v>
      </c>
      <c r="H199">
        <v>8</v>
      </c>
      <c r="J199">
        <v>9</v>
      </c>
      <c r="K199">
        <v>2022</v>
      </c>
      <c r="L199" s="2">
        <v>0.91010000000000002</v>
      </c>
      <c r="N199">
        <v>78.791970000000006</v>
      </c>
    </row>
    <row r="200" spans="1:14" hidden="1" x14ac:dyDescent="0.3">
      <c r="A200" t="s">
        <v>14</v>
      </c>
      <c r="B200">
        <v>199</v>
      </c>
      <c r="C200" t="s">
        <v>15</v>
      </c>
      <c r="D200">
        <v>96</v>
      </c>
      <c r="E200" s="1">
        <v>44783</v>
      </c>
      <c r="F200" s="1">
        <v>44828</v>
      </c>
      <c r="G200">
        <v>91</v>
      </c>
      <c r="H200">
        <v>5</v>
      </c>
      <c r="J200">
        <v>9</v>
      </c>
      <c r="K200">
        <v>2022</v>
      </c>
      <c r="L200" s="2">
        <v>0.94789999999999996</v>
      </c>
      <c r="N200">
        <v>84.765280000000004</v>
      </c>
    </row>
    <row r="201" spans="1:14" hidden="1" x14ac:dyDescent="0.3">
      <c r="A201" t="s">
        <v>14</v>
      </c>
      <c r="B201">
        <v>200</v>
      </c>
      <c r="C201" t="s">
        <v>15</v>
      </c>
      <c r="D201">
        <v>60</v>
      </c>
      <c r="E201" s="1">
        <v>44783</v>
      </c>
      <c r="F201" s="1">
        <v>44828</v>
      </c>
      <c r="G201">
        <v>57</v>
      </c>
      <c r="H201">
        <v>3</v>
      </c>
      <c r="J201">
        <v>9</v>
      </c>
      <c r="K201">
        <v>2022</v>
      </c>
      <c r="L201" s="2">
        <v>0.95</v>
      </c>
      <c r="N201">
        <v>54.045400000000001</v>
      </c>
    </row>
    <row r="202" spans="1:14" hidden="1" x14ac:dyDescent="0.3">
      <c r="A202" t="s">
        <v>14</v>
      </c>
      <c r="B202">
        <v>201</v>
      </c>
      <c r="C202" t="s">
        <v>15</v>
      </c>
      <c r="D202">
        <v>80</v>
      </c>
      <c r="E202" s="1">
        <v>44783</v>
      </c>
      <c r="F202" s="1">
        <v>44828</v>
      </c>
      <c r="G202">
        <v>77</v>
      </c>
      <c r="H202">
        <v>3</v>
      </c>
      <c r="J202">
        <v>9</v>
      </c>
      <c r="K202">
        <v>2022</v>
      </c>
      <c r="L202" s="2">
        <v>0.96250000000000002</v>
      </c>
      <c r="N202">
        <v>71.111999999999995</v>
      </c>
    </row>
    <row r="203" spans="1:14" hidden="1" x14ac:dyDescent="0.3">
      <c r="A203" t="s">
        <v>14</v>
      </c>
      <c r="B203">
        <v>202</v>
      </c>
      <c r="C203" t="s">
        <v>15</v>
      </c>
      <c r="D203">
        <v>100</v>
      </c>
      <c r="E203" s="1">
        <v>44783</v>
      </c>
      <c r="F203" s="1">
        <v>44828</v>
      </c>
      <c r="G203">
        <v>89</v>
      </c>
      <c r="H203">
        <v>11</v>
      </c>
      <c r="J203">
        <v>9</v>
      </c>
      <c r="K203">
        <v>2022</v>
      </c>
      <c r="L203" s="2">
        <v>0.89</v>
      </c>
      <c r="N203">
        <v>88.178600000000003</v>
      </c>
    </row>
    <row r="204" spans="1:14" hidden="1" x14ac:dyDescent="0.3">
      <c r="A204" t="s">
        <v>14</v>
      </c>
      <c r="B204">
        <v>203</v>
      </c>
      <c r="C204" t="s">
        <v>15</v>
      </c>
      <c r="D204">
        <v>86</v>
      </c>
      <c r="E204" s="1">
        <v>44783</v>
      </c>
      <c r="F204" s="1">
        <v>44828</v>
      </c>
      <c r="G204">
        <v>86</v>
      </c>
      <c r="H204">
        <v>0</v>
      </c>
      <c r="J204">
        <v>9</v>
      </c>
      <c r="K204">
        <v>2022</v>
      </c>
      <c r="L204" s="2">
        <v>1</v>
      </c>
      <c r="N204">
        <v>76.231979999999993</v>
      </c>
    </row>
    <row r="205" spans="1:14" hidden="1" x14ac:dyDescent="0.3">
      <c r="A205" t="s">
        <v>14</v>
      </c>
      <c r="B205">
        <v>204</v>
      </c>
      <c r="C205" t="s">
        <v>15</v>
      </c>
      <c r="D205">
        <v>84</v>
      </c>
      <c r="E205" s="1">
        <v>44783</v>
      </c>
      <c r="F205" s="1">
        <v>44828</v>
      </c>
      <c r="G205">
        <v>81</v>
      </c>
      <c r="H205">
        <v>3</v>
      </c>
      <c r="J205">
        <v>9</v>
      </c>
      <c r="K205">
        <v>2022</v>
      </c>
      <c r="L205" s="2">
        <v>0.96430000000000005</v>
      </c>
      <c r="N205">
        <v>74.525319999999994</v>
      </c>
    </row>
    <row r="206" spans="1:14" hidden="1" x14ac:dyDescent="0.3">
      <c r="A206" t="s">
        <v>14</v>
      </c>
      <c r="B206">
        <v>205</v>
      </c>
      <c r="C206" t="s">
        <v>15</v>
      </c>
      <c r="D206">
        <v>112</v>
      </c>
      <c r="E206" s="1">
        <v>44783</v>
      </c>
      <c r="F206" s="1">
        <v>44828</v>
      </c>
      <c r="G206">
        <v>106</v>
      </c>
      <c r="H206">
        <v>6</v>
      </c>
      <c r="J206">
        <v>9</v>
      </c>
      <c r="K206">
        <v>2022</v>
      </c>
      <c r="L206" s="2">
        <v>0.94640000000000002</v>
      </c>
      <c r="N206">
        <v>98.418559999999999</v>
      </c>
    </row>
    <row r="207" spans="1:14" hidden="1" x14ac:dyDescent="0.3">
      <c r="A207" t="s">
        <v>14</v>
      </c>
      <c r="B207">
        <v>206</v>
      </c>
      <c r="C207" t="s">
        <v>15</v>
      </c>
      <c r="D207">
        <v>42</v>
      </c>
      <c r="E207" s="1">
        <v>44783</v>
      </c>
      <c r="F207" s="1">
        <v>44828</v>
      </c>
      <c r="G207">
        <v>37</v>
      </c>
      <c r="H207">
        <v>5</v>
      </c>
      <c r="J207">
        <v>9</v>
      </c>
      <c r="K207">
        <v>2022</v>
      </c>
      <c r="L207" s="2">
        <v>0.88100000000000001</v>
      </c>
      <c r="N207">
        <v>38.685459999999999</v>
      </c>
    </row>
    <row r="208" spans="1:14" hidden="1" x14ac:dyDescent="0.3">
      <c r="A208" t="s">
        <v>14</v>
      </c>
      <c r="B208">
        <v>207</v>
      </c>
      <c r="C208" t="s">
        <v>15</v>
      </c>
      <c r="D208">
        <v>119</v>
      </c>
      <c r="E208" s="1">
        <v>44784</v>
      </c>
      <c r="F208" s="1">
        <v>44829</v>
      </c>
      <c r="G208">
        <v>111</v>
      </c>
      <c r="H208">
        <v>8</v>
      </c>
      <c r="J208">
        <v>9</v>
      </c>
      <c r="K208">
        <v>2022</v>
      </c>
      <c r="L208" s="2">
        <v>0.93279999999999996</v>
      </c>
      <c r="N208">
        <v>104.39187</v>
      </c>
    </row>
    <row r="209" spans="1:14" hidden="1" x14ac:dyDescent="0.3">
      <c r="A209" t="s">
        <v>14</v>
      </c>
      <c r="B209">
        <v>208</v>
      </c>
      <c r="C209" t="s">
        <v>15</v>
      </c>
      <c r="D209">
        <v>117</v>
      </c>
      <c r="E209" s="1">
        <v>44784</v>
      </c>
      <c r="F209" s="1">
        <v>44829</v>
      </c>
      <c r="G209">
        <v>109</v>
      </c>
      <c r="H209">
        <v>8</v>
      </c>
      <c r="J209">
        <v>9</v>
      </c>
      <c r="K209">
        <v>2022</v>
      </c>
      <c r="L209" s="2">
        <v>0.93159999999999998</v>
      </c>
      <c r="N209">
        <v>102.68521</v>
      </c>
    </row>
    <row r="210" spans="1:14" hidden="1" x14ac:dyDescent="0.3">
      <c r="A210" t="s">
        <v>14</v>
      </c>
      <c r="B210">
        <v>209</v>
      </c>
      <c r="C210" t="s">
        <v>15</v>
      </c>
      <c r="D210">
        <v>100</v>
      </c>
      <c r="E210" s="1">
        <v>44784</v>
      </c>
      <c r="F210" s="1">
        <v>44829</v>
      </c>
      <c r="G210">
        <v>97</v>
      </c>
      <c r="H210">
        <v>3</v>
      </c>
      <c r="J210">
        <v>9</v>
      </c>
      <c r="K210">
        <v>2022</v>
      </c>
      <c r="L210" s="2">
        <v>0.97</v>
      </c>
      <c r="N210">
        <v>88.178600000000003</v>
      </c>
    </row>
    <row r="211" spans="1:14" hidden="1" x14ac:dyDescent="0.3">
      <c r="A211" t="s">
        <v>14</v>
      </c>
      <c r="B211">
        <v>210</v>
      </c>
      <c r="C211" t="s">
        <v>15</v>
      </c>
      <c r="D211">
        <v>92</v>
      </c>
      <c r="E211" s="1">
        <v>44784</v>
      </c>
      <c r="F211" s="1">
        <v>44829</v>
      </c>
      <c r="G211">
        <v>86</v>
      </c>
      <c r="H211">
        <v>6</v>
      </c>
      <c r="J211">
        <v>9</v>
      </c>
      <c r="K211">
        <v>2022</v>
      </c>
      <c r="L211" s="2">
        <v>0.93479999999999996</v>
      </c>
      <c r="N211">
        <v>81.351960000000005</v>
      </c>
    </row>
    <row r="212" spans="1:14" hidden="1" x14ac:dyDescent="0.3">
      <c r="A212" t="s">
        <v>14</v>
      </c>
      <c r="B212">
        <v>211</v>
      </c>
      <c r="C212" t="s">
        <v>15</v>
      </c>
      <c r="D212">
        <v>118</v>
      </c>
      <c r="E212" s="1">
        <v>44784</v>
      </c>
      <c r="F212" s="1">
        <v>44829</v>
      </c>
      <c r="G212">
        <v>115</v>
      </c>
      <c r="H212">
        <v>3</v>
      </c>
      <c r="J212">
        <v>9</v>
      </c>
      <c r="K212">
        <v>2022</v>
      </c>
      <c r="L212" s="2">
        <v>0.97460000000000002</v>
      </c>
      <c r="N212">
        <v>103.53854</v>
      </c>
    </row>
    <row r="213" spans="1:14" hidden="1" x14ac:dyDescent="0.3">
      <c r="A213" t="s">
        <v>14</v>
      </c>
      <c r="B213">
        <v>212</v>
      </c>
      <c r="C213" t="s">
        <v>15</v>
      </c>
      <c r="D213">
        <v>90</v>
      </c>
      <c r="E213" s="1">
        <v>44785</v>
      </c>
      <c r="F213" s="1">
        <v>44830</v>
      </c>
      <c r="G213">
        <v>87</v>
      </c>
      <c r="H213">
        <v>3</v>
      </c>
      <c r="J213">
        <v>9</v>
      </c>
      <c r="K213">
        <v>2022</v>
      </c>
      <c r="L213" s="2">
        <v>0.9667</v>
      </c>
      <c r="N213">
        <v>79.645300000000006</v>
      </c>
    </row>
    <row r="214" spans="1:14" hidden="1" x14ac:dyDescent="0.3">
      <c r="A214" t="s">
        <v>14</v>
      </c>
      <c r="B214">
        <v>213</v>
      </c>
      <c r="C214" t="s">
        <v>15</v>
      </c>
      <c r="D214">
        <v>78</v>
      </c>
      <c r="E214" s="1">
        <v>44785</v>
      </c>
      <c r="F214" s="1">
        <v>44830</v>
      </c>
      <c r="G214">
        <v>71</v>
      </c>
      <c r="H214">
        <v>7</v>
      </c>
      <c r="J214">
        <v>9</v>
      </c>
      <c r="K214">
        <v>2022</v>
      </c>
      <c r="L214" s="2">
        <v>0.9103</v>
      </c>
      <c r="N214">
        <v>69.405339999999995</v>
      </c>
    </row>
    <row r="215" spans="1:14" hidden="1" x14ac:dyDescent="0.3">
      <c r="A215" t="s">
        <v>14</v>
      </c>
      <c r="B215">
        <v>214</v>
      </c>
      <c r="C215" t="s">
        <v>15</v>
      </c>
      <c r="D215">
        <v>102</v>
      </c>
      <c r="E215" s="1">
        <v>44785</v>
      </c>
      <c r="F215" s="1">
        <v>44830</v>
      </c>
      <c r="G215">
        <v>99</v>
      </c>
      <c r="H215">
        <v>3</v>
      </c>
      <c r="J215">
        <v>9</v>
      </c>
      <c r="K215">
        <v>2022</v>
      </c>
      <c r="L215" s="2">
        <v>0.97060000000000002</v>
      </c>
      <c r="N215">
        <v>89.885260000000002</v>
      </c>
    </row>
    <row r="216" spans="1:14" hidden="1" x14ac:dyDescent="0.3">
      <c r="A216" t="s">
        <v>14</v>
      </c>
      <c r="B216">
        <v>215</v>
      </c>
      <c r="C216" t="s">
        <v>15</v>
      </c>
      <c r="D216">
        <v>99</v>
      </c>
      <c r="E216" s="1">
        <v>44785</v>
      </c>
      <c r="F216" s="1">
        <v>44830</v>
      </c>
      <c r="G216">
        <v>91</v>
      </c>
      <c r="H216">
        <v>8</v>
      </c>
      <c r="J216">
        <v>9</v>
      </c>
      <c r="K216">
        <v>2022</v>
      </c>
      <c r="L216" s="2">
        <v>0.91920000000000002</v>
      </c>
      <c r="N216">
        <v>87.325270000000003</v>
      </c>
    </row>
    <row r="217" spans="1:14" hidden="1" x14ac:dyDescent="0.3">
      <c r="A217" t="s">
        <v>14</v>
      </c>
      <c r="B217">
        <v>216</v>
      </c>
      <c r="C217" t="s">
        <v>15</v>
      </c>
      <c r="D217">
        <v>81</v>
      </c>
      <c r="E217" s="1">
        <v>44785</v>
      </c>
      <c r="F217" s="1">
        <v>44830</v>
      </c>
      <c r="G217">
        <v>80</v>
      </c>
      <c r="H217">
        <v>1</v>
      </c>
      <c r="J217">
        <v>9</v>
      </c>
      <c r="K217">
        <v>2022</v>
      </c>
      <c r="L217" s="2">
        <v>0.98770000000000002</v>
      </c>
      <c r="N217">
        <v>71.965329999999994</v>
      </c>
    </row>
    <row r="218" spans="1:14" hidden="1" x14ac:dyDescent="0.3">
      <c r="A218" t="s">
        <v>14</v>
      </c>
      <c r="B218">
        <v>217</v>
      </c>
      <c r="C218" t="s">
        <v>15</v>
      </c>
      <c r="D218">
        <v>93</v>
      </c>
      <c r="E218" s="1">
        <v>44785</v>
      </c>
      <c r="F218" s="1">
        <v>44830</v>
      </c>
      <c r="G218">
        <v>89</v>
      </c>
      <c r="H218">
        <v>4</v>
      </c>
      <c r="J218">
        <v>9</v>
      </c>
      <c r="K218">
        <v>2022</v>
      </c>
      <c r="L218" s="2">
        <v>0.95699999999999996</v>
      </c>
      <c r="N218">
        <v>82.205290000000005</v>
      </c>
    </row>
    <row r="219" spans="1:14" hidden="1" x14ac:dyDescent="0.3">
      <c r="A219" t="s">
        <v>14</v>
      </c>
      <c r="B219">
        <v>218</v>
      </c>
      <c r="C219" t="s">
        <v>15</v>
      </c>
      <c r="D219">
        <v>95</v>
      </c>
      <c r="E219" s="1">
        <v>44785</v>
      </c>
      <c r="F219" s="1">
        <v>44830</v>
      </c>
      <c r="G219">
        <v>89</v>
      </c>
      <c r="H219">
        <v>6</v>
      </c>
      <c r="J219">
        <v>9</v>
      </c>
      <c r="K219">
        <v>2022</v>
      </c>
      <c r="L219" s="2">
        <v>0.93679999999999997</v>
      </c>
      <c r="N219">
        <v>83.911950000000004</v>
      </c>
    </row>
    <row r="220" spans="1:14" hidden="1" x14ac:dyDescent="0.3">
      <c r="A220" t="s">
        <v>14</v>
      </c>
      <c r="B220">
        <v>219</v>
      </c>
      <c r="C220" t="s">
        <v>15</v>
      </c>
      <c r="D220">
        <v>112</v>
      </c>
      <c r="E220" s="1">
        <v>44785</v>
      </c>
      <c r="F220" s="1">
        <v>44830</v>
      </c>
      <c r="G220">
        <v>112</v>
      </c>
      <c r="H220">
        <v>0</v>
      </c>
      <c r="J220">
        <v>9</v>
      </c>
      <c r="K220">
        <v>2022</v>
      </c>
      <c r="L220" s="2">
        <v>1</v>
      </c>
      <c r="N220">
        <v>98.418559999999999</v>
      </c>
    </row>
    <row r="221" spans="1:14" hidden="1" x14ac:dyDescent="0.3">
      <c r="A221" t="s">
        <v>14</v>
      </c>
      <c r="B221">
        <v>220</v>
      </c>
      <c r="C221" t="s">
        <v>15</v>
      </c>
      <c r="D221">
        <v>110</v>
      </c>
      <c r="E221" s="1">
        <v>44785</v>
      </c>
      <c r="F221" s="1">
        <v>44830</v>
      </c>
      <c r="G221">
        <v>97</v>
      </c>
      <c r="H221">
        <v>13</v>
      </c>
      <c r="J221">
        <v>9</v>
      </c>
      <c r="K221">
        <v>2022</v>
      </c>
      <c r="L221" s="2">
        <v>0.88180000000000003</v>
      </c>
      <c r="N221">
        <v>96.7119</v>
      </c>
    </row>
    <row r="222" spans="1:14" hidden="1" x14ac:dyDescent="0.3">
      <c r="A222" t="s">
        <v>14</v>
      </c>
      <c r="B222">
        <v>221</v>
      </c>
      <c r="C222" t="s">
        <v>15</v>
      </c>
      <c r="D222">
        <v>96</v>
      </c>
      <c r="E222" s="1">
        <v>44785</v>
      </c>
      <c r="F222" s="1">
        <v>44830</v>
      </c>
      <c r="G222">
        <v>93</v>
      </c>
      <c r="H222">
        <v>3</v>
      </c>
      <c r="J222">
        <v>9</v>
      </c>
      <c r="K222">
        <v>2022</v>
      </c>
      <c r="L222" s="2">
        <v>0.96879999999999999</v>
      </c>
      <c r="N222">
        <v>84.765280000000004</v>
      </c>
    </row>
    <row r="223" spans="1:14" hidden="1" x14ac:dyDescent="0.3">
      <c r="A223" t="s">
        <v>14</v>
      </c>
      <c r="B223">
        <v>222</v>
      </c>
      <c r="C223" t="s">
        <v>15</v>
      </c>
      <c r="D223">
        <v>130</v>
      </c>
      <c r="E223" s="1">
        <v>44785</v>
      </c>
      <c r="F223" s="1">
        <v>44830</v>
      </c>
      <c r="G223">
        <v>115</v>
      </c>
      <c r="H223">
        <v>15</v>
      </c>
      <c r="J223">
        <v>9</v>
      </c>
      <c r="K223">
        <v>2022</v>
      </c>
      <c r="L223" s="2">
        <v>0.88460000000000005</v>
      </c>
      <c r="N223">
        <v>113.77849999999999</v>
      </c>
    </row>
    <row r="224" spans="1:14" hidden="1" x14ac:dyDescent="0.3">
      <c r="A224" t="s">
        <v>14</v>
      </c>
      <c r="B224">
        <v>223</v>
      </c>
      <c r="C224" t="s">
        <v>15</v>
      </c>
      <c r="D224">
        <v>76</v>
      </c>
      <c r="E224" s="1">
        <v>44785</v>
      </c>
      <c r="F224" s="1">
        <v>44830</v>
      </c>
      <c r="G224">
        <v>69</v>
      </c>
      <c r="H224">
        <v>7</v>
      </c>
      <c r="J224">
        <v>9</v>
      </c>
      <c r="K224">
        <v>2022</v>
      </c>
      <c r="L224" s="2">
        <v>0.90790000000000004</v>
      </c>
      <c r="N224">
        <v>67.698679999999996</v>
      </c>
    </row>
    <row r="225" spans="1:14" hidden="1" x14ac:dyDescent="0.3">
      <c r="A225" t="s">
        <v>14</v>
      </c>
      <c r="B225">
        <v>224</v>
      </c>
      <c r="C225" t="s">
        <v>15</v>
      </c>
      <c r="D225">
        <v>102</v>
      </c>
      <c r="E225" s="1">
        <v>44785</v>
      </c>
      <c r="F225" s="1">
        <v>44830</v>
      </c>
      <c r="G225">
        <v>101</v>
      </c>
      <c r="H225">
        <v>1</v>
      </c>
      <c r="J225">
        <v>9</v>
      </c>
      <c r="K225">
        <v>2022</v>
      </c>
      <c r="L225" s="2">
        <v>0.99019999999999997</v>
      </c>
      <c r="N225">
        <v>89.885260000000002</v>
      </c>
    </row>
    <row r="226" spans="1:14" hidden="1" x14ac:dyDescent="0.3">
      <c r="A226" t="s">
        <v>14</v>
      </c>
      <c r="B226">
        <v>225</v>
      </c>
      <c r="C226" t="s">
        <v>15</v>
      </c>
      <c r="D226">
        <v>90</v>
      </c>
      <c r="E226" s="1">
        <v>44785</v>
      </c>
      <c r="F226" s="1">
        <v>44830</v>
      </c>
      <c r="G226">
        <v>84</v>
      </c>
      <c r="H226">
        <v>6</v>
      </c>
      <c r="J226">
        <v>9</v>
      </c>
      <c r="K226">
        <v>2022</v>
      </c>
      <c r="L226" s="2">
        <v>0.93330000000000002</v>
      </c>
      <c r="N226">
        <v>79.645300000000006</v>
      </c>
    </row>
    <row r="227" spans="1:14" hidden="1" x14ac:dyDescent="0.3">
      <c r="A227" t="s">
        <v>14</v>
      </c>
      <c r="B227">
        <v>226</v>
      </c>
      <c r="C227" t="s">
        <v>15</v>
      </c>
      <c r="D227">
        <v>106</v>
      </c>
      <c r="E227" s="1">
        <v>44785</v>
      </c>
      <c r="F227" s="1">
        <v>44830</v>
      </c>
      <c r="G227">
        <v>100</v>
      </c>
      <c r="H227">
        <v>6</v>
      </c>
      <c r="J227">
        <v>9</v>
      </c>
      <c r="K227">
        <v>2022</v>
      </c>
      <c r="L227" s="2">
        <v>0.94340000000000002</v>
      </c>
      <c r="N227">
        <v>93.298580000000001</v>
      </c>
    </row>
    <row r="228" spans="1:14" hidden="1" x14ac:dyDescent="0.3">
      <c r="A228" t="s">
        <v>14</v>
      </c>
      <c r="B228">
        <v>227</v>
      </c>
      <c r="C228" t="s">
        <v>15</v>
      </c>
      <c r="D228">
        <v>55</v>
      </c>
      <c r="E228" s="1">
        <v>44785</v>
      </c>
      <c r="F228" s="1">
        <v>44830</v>
      </c>
      <c r="G228">
        <v>53</v>
      </c>
      <c r="H228">
        <v>2</v>
      </c>
      <c r="J228">
        <v>9</v>
      </c>
      <c r="K228">
        <v>2022</v>
      </c>
      <c r="L228" s="2">
        <v>0.96360000000000001</v>
      </c>
      <c r="N228">
        <v>49.778750000000002</v>
      </c>
    </row>
    <row r="229" spans="1:14" hidden="1" x14ac:dyDescent="0.3">
      <c r="A229" t="s">
        <v>14</v>
      </c>
      <c r="B229">
        <v>228</v>
      </c>
      <c r="C229" t="s">
        <v>15</v>
      </c>
      <c r="D229">
        <v>70</v>
      </c>
      <c r="E229" s="1">
        <v>44786</v>
      </c>
      <c r="F229" s="1">
        <v>44831</v>
      </c>
      <c r="G229">
        <v>70</v>
      </c>
      <c r="H229">
        <v>0</v>
      </c>
      <c r="J229">
        <v>9</v>
      </c>
      <c r="K229">
        <v>2022</v>
      </c>
      <c r="L229" s="2">
        <v>1</v>
      </c>
      <c r="N229">
        <v>62.578699999999998</v>
      </c>
    </row>
    <row r="230" spans="1:14" hidden="1" x14ac:dyDescent="0.3">
      <c r="A230" t="s">
        <v>14</v>
      </c>
      <c r="B230">
        <v>229</v>
      </c>
      <c r="C230" t="s">
        <v>15</v>
      </c>
      <c r="D230">
        <v>68</v>
      </c>
      <c r="E230" s="1">
        <v>44786</v>
      </c>
      <c r="F230" s="1">
        <v>44831</v>
      </c>
      <c r="G230">
        <v>66</v>
      </c>
      <c r="H230">
        <v>2</v>
      </c>
      <c r="J230">
        <v>9</v>
      </c>
      <c r="K230">
        <v>2022</v>
      </c>
      <c r="L230" s="2">
        <v>0.97060000000000002</v>
      </c>
      <c r="N230">
        <v>60.872039999999998</v>
      </c>
    </row>
    <row r="231" spans="1:14" hidden="1" x14ac:dyDescent="0.3">
      <c r="A231" t="s">
        <v>14</v>
      </c>
      <c r="B231">
        <v>230</v>
      </c>
      <c r="C231" t="s">
        <v>15</v>
      </c>
      <c r="D231">
        <v>64</v>
      </c>
      <c r="E231" s="1">
        <v>44786</v>
      </c>
      <c r="F231" s="1">
        <v>44831</v>
      </c>
      <c r="G231">
        <v>61</v>
      </c>
      <c r="H231">
        <v>3</v>
      </c>
      <c r="J231">
        <v>9</v>
      </c>
      <c r="K231">
        <v>2022</v>
      </c>
      <c r="L231" s="2">
        <v>0.95309999999999995</v>
      </c>
      <c r="N231">
        <v>57.45872</v>
      </c>
    </row>
    <row r="232" spans="1:14" hidden="1" x14ac:dyDescent="0.3">
      <c r="A232" t="s">
        <v>14</v>
      </c>
      <c r="B232">
        <v>231</v>
      </c>
      <c r="C232" t="s">
        <v>15</v>
      </c>
      <c r="D232">
        <v>63</v>
      </c>
      <c r="E232" s="1">
        <v>44786</v>
      </c>
      <c r="F232" s="1">
        <v>44831</v>
      </c>
      <c r="G232">
        <v>57</v>
      </c>
      <c r="H232">
        <v>6</v>
      </c>
      <c r="J232">
        <v>9</v>
      </c>
      <c r="K232">
        <v>2022</v>
      </c>
      <c r="L232" s="2">
        <v>0.90480000000000005</v>
      </c>
      <c r="N232">
        <v>56.60539</v>
      </c>
    </row>
    <row r="233" spans="1:14" hidden="1" x14ac:dyDescent="0.3">
      <c r="A233" t="s">
        <v>14</v>
      </c>
      <c r="B233">
        <v>232</v>
      </c>
      <c r="C233" t="s">
        <v>15</v>
      </c>
      <c r="D233">
        <v>63</v>
      </c>
      <c r="E233" s="1">
        <v>44786</v>
      </c>
      <c r="F233" s="1">
        <v>44831</v>
      </c>
      <c r="G233">
        <v>59</v>
      </c>
      <c r="H233">
        <v>4</v>
      </c>
      <c r="J233">
        <v>9</v>
      </c>
      <c r="K233">
        <v>2022</v>
      </c>
      <c r="L233" s="2">
        <v>0.9365</v>
      </c>
      <c r="N233">
        <v>56.60539</v>
      </c>
    </row>
    <row r="234" spans="1:14" hidden="1" x14ac:dyDescent="0.3">
      <c r="A234" t="s">
        <v>14</v>
      </c>
      <c r="B234">
        <v>233</v>
      </c>
      <c r="C234" t="s">
        <v>15</v>
      </c>
      <c r="D234">
        <v>62</v>
      </c>
      <c r="E234" s="1">
        <v>44786</v>
      </c>
      <c r="F234" s="1">
        <v>44831</v>
      </c>
      <c r="G234">
        <v>61</v>
      </c>
      <c r="H234">
        <v>1</v>
      </c>
      <c r="J234">
        <v>9</v>
      </c>
      <c r="K234">
        <v>2022</v>
      </c>
      <c r="L234" s="2">
        <v>0.9839</v>
      </c>
      <c r="N234">
        <v>55.75206</v>
      </c>
    </row>
    <row r="235" spans="1:14" hidden="1" x14ac:dyDescent="0.3">
      <c r="A235" t="s">
        <v>14</v>
      </c>
      <c r="B235">
        <v>234</v>
      </c>
      <c r="C235" t="s">
        <v>15</v>
      </c>
      <c r="D235">
        <v>83</v>
      </c>
      <c r="E235" s="1">
        <v>44786</v>
      </c>
      <c r="F235" s="1">
        <v>44831</v>
      </c>
      <c r="G235">
        <v>79</v>
      </c>
      <c r="H235">
        <v>4</v>
      </c>
      <c r="J235">
        <v>9</v>
      </c>
      <c r="K235">
        <v>2022</v>
      </c>
      <c r="L235" s="2">
        <v>0.95179999999999998</v>
      </c>
      <c r="N235">
        <v>73.671989999999994</v>
      </c>
    </row>
    <row r="236" spans="1:14" hidden="1" x14ac:dyDescent="0.3">
      <c r="A236" t="s">
        <v>14</v>
      </c>
      <c r="B236">
        <v>235</v>
      </c>
      <c r="C236" t="s">
        <v>15</v>
      </c>
      <c r="D236">
        <v>85</v>
      </c>
      <c r="E236" s="1">
        <v>44786</v>
      </c>
      <c r="F236" s="1">
        <v>44831</v>
      </c>
      <c r="G236">
        <v>80</v>
      </c>
      <c r="H236">
        <v>5</v>
      </c>
      <c r="J236">
        <v>9</v>
      </c>
      <c r="K236">
        <v>2022</v>
      </c>
      <c r="L236" s="2">
        <v>0.94120000000000004</v>
      </c>
      <c r="N236">
        <v>75.378649999999993</v>
      </c>
    </row>
    <row r="237" spans="1:14" hidden="1" x14ac:dyDescent="0.3">
      <c r="A237" t="s">
        <v>14</v>
      </c>
      <c r="B237">
        <v>236</v>
      </c>
      <c r="C237" t="s">
        <v>15</v>
      </c>
      <c r="D237">
        <v>110</v>
      </c>
      <c r="E237" s="1">
        <v>44786</v>
      </c>
      <c r="F237" s="1">
        <v>44831</v>
      </c>
      <c r="G237">
        <v>100</v>
      </c>
      <c r="H237">
        <v>10</v>
      </c>
      <c r="J237">
        <v>9</v>
      </c>
      <c r="K237">
        <v>2022</v>
      </c>
      <c r="L237" s="2">
        <v>0.90910000000000002</v>
      </c>
      <c r="N237">
        <v>96.7119</v>
      </c>
    </row>
    <row r="238" spans="1:14" hidden="1" x14ac:dyDescent="0.3">
      <c r="A238" t="s">
        <v>14</v>
      </c>
      <c r="B238">
        <v>237</v>
      </c>
      <c r="C238" t="s">
        <v>15</v>
      </c>
      <c r="D238">
        <v>102</v>
      </c>
      <c r="E238" s="1">
        <v>44786</v>
      </c>
      <c r="F238" s="1">
        <v>44831</v>
      </c>
      <c r="G238">
        <v>94</v>
      </c>
      <c r="H238">
        <v>8</v>
      </c>
      <c r="J238">
        <v>9</v>
      </c>
      <c r="K238">
        <v>2022</v>
      </c>
      <c r="L238" s="2">
        <v>0.92159999999999997</v>
      </c>
      <c r="N238">
        <v>89.885260000000002</v>
      </c>
    </row>
    <row r="239" spans="1:14" hidden="1" x14ac:dyDescent="0.3">
      <c r="A239" t="s">
        <v>14</v>
      </c>
      <c r="B239">
        <v>238</v>
      </c>
      <c r="C239" t="s">
        <v>15</v>
      </c>
      <c r="D239">
        <v>60</v>
      </c>
      <c r="E239" s="1">
        <v>44786</v>
      </c>
      <c r="F239" s="1">
        <v>44831</v>
      </c>
      <c r="G239">
        <v>54</v>
      </c>
      <c r="H239">
        <v>6</v>
      </c>
      <c r="J239">
        <v>9</v>
      </c>
      <c r="K239">
        <v>2022</v>
      </c>
      <c r="L239" s="2">
        <v>0.9</v>
      </c>
      <c r="N239">
        <v>54.045400000000001</v>
      </c>
    </row>
    <row r="240" spans="1:14" hidden="1" x14ac:dyDescent="0.3">
      <c r="A240" t="s">
        <v>14</v>
      </c>
      <c r="B240">
        <v>239</v>
      </c>
      <c r="C240" t="s">
        <v>15</v>
      </c>
      <c r="D240">
        <v>53</v>
      </c>
      <c r="E240" s="1">
        <v>44786</v>
      </c>
      <c r="F240" s="1">
        <v>44831</v>
      </c>
      <c r="G240">
        <v>50</v>
      </c>
      <c r="H240">
        <v>3</v>
      </c>
      <c r="J240">
        <v>9</v>
      </c>
      <c r="K240">
        <v>2022</v>
      </c>
      <c r="L240" s="2">
        <v>0.94340000000000002</v>
      </c>
      <c r="N240">
        <v>48.072090000000003</v>
      </c>
    </row>
    <row r="241" spans="1:14" hidden="1" x14ac:dyDescent="0.3">
      <c r="A241" t="s">
        <v>14</v>
      </c>
      <c r="B241">
        <v>240</v>
      </c>
      <c r="C241" t="s">
        <v>15</v>
      </c>
      <c r="D241">
        <v>105</v>
      </c>
      <c r="E241" s="1">
        <v>44786</v>
      </c>
      <c r="F241" s="1">
        <v>44831</v>
      </c>
      <c r="G241">
        <v>101</v>
      </c>
      <c r="H241">
        <v>4</v>
      </c>
      <c r="J241">
        <v>9</v>
      </c>
      <c r="K241">
        <v>2022</v>
      </c>
      <c r="L241" s="2">
        <v>0.96189999999999998</v>
      </c>
      <c r="N241">
        <v>92.445250000000001</v>
      </c>
    </row>
    <row r="242" spans="1:14" hidden="1" x14ac:dyDescent="0.3">
      <c r="A242" t="s">
        <v>14</v>
      </c>
      <c r="B242">
        <v>241</v>
      </c>
      <c r="C242" t="s">
        <v>15</v>
      </c>
      <c r="D242">
        <v>110</v>
      </c>
      <c r="E242" s="1">
        <v>44787</v>
      </c>
      <c r="F242" s="1">
        <v>44832</v>
      </c>
      <c r="G242">
        <v>101</v>
      </c>
      <c r="H242">
        <v>9</v>
      </c>
      <c r="J242">
        <v>9</v>
      </c>
      <c r="K242">
        <v>2022</v>
      </c>
      <c r="L242" s="2">
        <v>0.91820000000000002</v>
      </c>
      <c r="N242">
        <v>96.7119</v>
      </c>
    </row>
    <row r="243" spans="1:14" hidden="1" x14ac:dyDescent="0.3">
      <c r="A243" t="s">
        <v>14</v>
      </c>
      <c r="B243">
        <v>242</v>
      </c>
      <c r="C243" t="s">
        <v>15</v>
      </c>
      <c r="D243">
        <v>70</v>
      </c>
      <c r="E243" s="1">
        <v>44787</v>
      </c>
      <c r="F243" s="1">
        <v>44832</v>
      </c>
      <c r="G243">
        <v>66</v>
      </c>
      <c r="H243">
        <v>4</v>
      </c>
      <c r="J243">
        <v>9</v>
      </c>
      <c r="K243">
        <v>2022</v>
      </c>
      <c r="L243" s="2">
        <v>0.94289999999999996</v>
      </c>
      <c r="N243">
        <v>62.578699999999998</v>
      </c>
    </row>
    <row r="244" spans="1:14" hidden="1" x14ac:dyDescent="0.3">
      <c r="A244" t="s">
        <v>14</v>
      </c>
      <c r="B244">
        <v>243</v>
      </c>
      <c r="C244" t="s">
        <v>15</v>
      </c>
      <c r="D244">
        <v>83</v>
      </c>
      <c r="E244" s="1">
        <v>44787</v>
      </c>
      <c r="F244" s="1">
        <v>44832</v>
      </c>
      <c r="G244">
        <v>79</v>
      </c>
      <c r="H244">
        <v>4</v>
      </c>
      <c r="J244">
        <v>9</v>
      </c>
      <c r="K244">
        <v>2022</v>
      </c>
      <c r="L244" s="2">
        <v>0.95179999999999998</v>
      </c>
      <c r="N244">
        <v>73.671989999999994</v>
      </c>
    </row>
    <row r="245" spans="1:14" hidden="1" x14ac:dyDescent="0.3">
      <c r="A245" t="s">
        <v>14</v>
      </c>
      <c r="B245">
        <v>244</v>
      </c>
      <c r="C245" t="s">
        <v>15</v>
      </c>
      <c r="D245">
        <v>68</v>
      </c>
      <c r="E245" s="1">
        <v>44787</v>
      </c>
      <c r="F245" s="1">
        <v>44832</v>
      </c>
      <c r="G245">
        <v>61</v>
      </c>
      <c r="H245">
        <v>7</v>
      </c>
      <c r="J245">
        <v>9</v>
      </c>
      <c r="K245">
        <v>2022</v>
      </c>
      <c r="L245" s="2">
        <v>0.89710000000000001</v>
      </c>
      <c r="N245">
        <v>60.872039999999998</v>
      </c>
    </row>
    <row r="246" spans="1:14" hidden="1" x14ac:dyDescent="0.3">
      <c r="A246" t="s">
        <v>14</v>
      </c>
      <c r="B246">
        <v>245</v>
      </c>
      <c r="C246" t="s">
        <v>15</v>
      </c>
      <c r="D246">
        <v>101</v>
      </c>
      <c r="E246" s="1">
        <v>44787</v>
      </c>
      <c r="F246" s="1">
        <v>44832</v>
      </c>
      <c r="G246">
        <v>97</v>
      </c>
      <c r="H246">
        <v>4</v>
      </c>
      <c r="J246">
        <v>9</v>
      </c>
      <c r="K246">
        <v>2022</v>
      </c>
      <c r="L246" s="2">
        <v>0.96040000000000003</v>
      </c>
      <c r="N246">
        <v>89.031930000000003</v>
      </c>
    </row>
    <row r="247" spans="1:14" hidden="1" x14ac:dyDescent="0.3">
      <c r="A247" t="s">
        <v>14</v>
      </c>
      <c r="B247">
        <v>246</v>
      </c>
      <c r="C247" t="s">
        <v>15</v>
      </c>
      <c r="D247">
        <v>90</v>
      </c>
      <c r="E247" s="1">
        <v>44787</v>
      </c>
      <c r="F247" s="1">
        <v>44832</v>
      </c>
      <c r="G247">
        <v>86</v>
      </c>
      <c r="H247">
        <v>4</v>
      </c>
      <c r="J247">
        <v>9</v>
      </c>
      <c r="K247">
        <v>2022</v>
      </c>
      <c r="L247" s="2">
        <v>0.9556</v>
      </c>
      <c r="N247">
        <v>79.645300000000006</v>
      </c>
    </row>
    <row r="248" spans="1:14" hidden="1" x14ac:dyDescent="0.3">
      <c r="A248" t="s">
        <v>14</v>
      </c>
      <c r="B248">
        <v>247</v>
      </c>
      <c r="C248" t="s">
        <v>15</v>
      </c>
      <c r="D248">
        <v>90</v>
      </c>
      <c r="E248" s="1">
        <v>44787</v>
      </c>
      <c r="F248" s="1">
        <v>44832</v>
      </c>
      <c r="G248">
        <v>84</v>
      </c>
      <c r="H248">
        <v>6</v>
      </c>
      <c r="J248">
        <v>9</v>
      </c>
      <c r="K248">
        <v>2022</v>
      </c>
      <c r="L248" s="2">
        <v>0.93330000000000002</v>
      </c>
      <c r="N248">
        <v>79.645300000000006</v>
      </c>
    </row>
    <row r="249" spans="1:14" hidden="1" x14ac:dyDescent="0.3">
      <c r="A249" t="s">
        <v>14</v>
      </c>
      <c r="B249">
        <v>248</v>
      </c>
      <c r="C249" t="s">
        <v>15</v>
      </c>
      <c r="D249">
        <v>91</v>
      </c>
      <c r="E249" s="1">
        <v>44787</v>
      </c>
      <c r="F249" s="1">
        <v>44832</v>
      </c>
      <c r="G249">
        <v>83</v>
      </c>
      <c r="H249">
        <v>8</v>
      </c>
      <c r="J249">
        <v>9</v>
      </c>
      <c r="K249">
        <v>2022</v>
      </c>
      <c r="L249" s="2">
        <v>0.91210000000000002</v>
      </c>
      <c r="N249">
        <v>80.498630000000006</v>
      </c>
    </row>
    <row r="250" spans="1:14" hidden="1" x14ac:dyDescent="0.3">
      <c r="A250" t="s">
        <v>14</v>
      </c>
      <c r="B250">
        <v>249</v>
      </c>
      <c r="C250" t="s">
        <v>15</v>
      </c>
      <c r="D250">
        <v>93</v>
      </c>
      <c r="E250" s="1">
        <v>44787</v>
      </c>
      <c r="F250" s="1">
        <v>44832</v>
      </c>
      <c r="G250">
        <v>85</v>
      </c>
      <c r="H250">
        <v>8</v>
      </c>
      <c r="J250">
        <v>9</v>
      </c>
      <c r="K250">
        <v>2022</v>
      </c>
      <c r="L250" s="2">
        <v>0.91400000000000003</v>
      </c>
      <c r="N250">
        <v>82.205290000000005</v>
      </c>
    </row>
    <row r="251" spans="1:14" hidden="1" x14ac:dyDescent="0.3">
      <c r="A251" t="s">
        <v>14</v>
      </c>
      <c r="B251">
        <v>250</v>
      </c>
      <c r="C251" t="s">
        <v>15</v>
      </c>
      <c r="D251">
        <v>81</v>
      </c>
      <c r="E251" s="1">
        <v>44787</v>
      </c>
      <c r="F251" s="1">
        <v>44832</v>
      </c>
      <c r="G251">
        <v>73</v>
      </c>
      <c r="H251">
        <v>8</v>
      </c>
      <c r="J251">
        <v>9</v>
      </c>
      <c r="K251">
        <v>2022</v>
      </c>
      <c r="L251" s="2">
        <v>0.9012</v>
      </c>
      <c r="N251">
        <v>71.965329999999994</v>
      </c>
    </row>
    <row r="252" spans="1:14" hidden="1" x14ac:dyDescent="0.3">
      <c r="A252" t="s">
        <v>14</v>
      </c>
      <c r="B252">
        <v>251</v>
      </c>
      <c r="C252" t="s">
        <v>15</v>
      </c>
      <c r="D252">
        <v>80</v>
      </c>
      <c r="E252" s="1">
        <v>44787</v>
      </c>
      <c r="F252" s="1">
        <v>44832</v>
      </c>
      <c r="G252">
        <v>66</v>
      </c>
      <c r="H252">
        <v>14</v>
      </c>
      <c r="J252">
        <v>9</v>
      </c>
      <c r="K252">
        <v>2022</v>
      </c>
      <c r="L252" s="2">
        <v>0.82499999999999996</v>
      </c>
      <c r="N252">
        <v>71.111999999999995</v>
      </c>
    </row>
    <row r="253" spans="1:14" hidden="1" x14ac:dyDescent="0.3">
      <c r="A253" t="s">
        <v>14</v>
      </c>
      <c r="B253">
        <v>252</v>
      </c>
      <c r="C253" t="s">
        <v>15</v>
      </c>
      <c r="D253">
        <v>118</v>
      </c>
      <c r="E253" s="1">
        <v>44787</v>
      </c>
      <c r="F253" s="1">
        <v>44832</v>
      </c>
      <c r="G253">
        <v>112</v>
      </c>
      <c r="H253">
        <v>6</v>
      </c>
      <c r="J253">
        <v>9</v>
      </c>
      <c r="K253">
        <v>2022</v>
      </c>
      <c r="L253" s="2">
        <v>0.94920000000000004</v>
      </c>
      <c r="N253">
        <v>103.53854</v>
      </c>
    </row>
    <row r="254" spans="1:14" hidden="1" x14ac:dyDescent="0.3">
      <c r="A254" t="s">
        <v>14</v>
      </c>
      <c r="B254">
        <v>253</v>
      </c>
      <c r="C254" t="s">
        <v>15</v>
      </c>
      <c r="D254">
        <v>99</v>
      </c>
      <c r="E254" s="1">
        <v>44787</v>
      </c>
      <c r="F254" s="1">
        <v>44832</v>
      </c>
      <c r="G254">
        <v>91</v>
      </c>
      <c r="H254">
        <v>8</v>
      </c>
      <c r="J254">
        <v>9</v>
      </c>
      <c r="K254">
        <v>2022</v>
      </c>
      <c r="L254" s="2">
        <v>0.91920000000000002</v>
      </c>
      <c r="N254">
        <v>87.325270000000003</v>
      </c>
    </row>
    <row r="255" spans="1:14" hidden="1" x14ac:dyDescent="0.3">
      <c r="A255" t="s">
        <v>14</v>
      </c>
      <c r="B255">
        <v>254</v>
      </c>
      <c r="C255" t="s">
        <v>15</v>
      </c>
      <c r="D255">
        <v>100</v>
      </c>
      <c r="E255" s="1">
        <v>44787</v>
      </c>
      <c r="F255" s="1">
        <v>44832</v>
      </c>
      <c r="G255">
        <v>94</v>
      </c>
      <c r="H255">
        <v>6</v>
      </c>
      <c r="J255">
        <v>9</v>
      </c>
      <c r="K255">
        <v>2022</v>
      </c>
      <c r="L255" s="2">
        <v>0.94</v>
      </c>
      <c r="N255">
        <v>88.178600000000003</v>
      </c>
    </row>
    <row r="256" spans="1:14" hidden="1" x14ac:dyDescent="0.3">
      <c r="A256" t="s">
        <v>14</v>
      </c>
      <c r="B256">
        <v>255</v>
      </c>
      <c r="C256" t="s">
        <v>15</v>
      </c>
      <c r="D256">
        <v>112</v>
      </c>
      <c r="E256" s="1">
        <v>44787</v>
      </c>
      <c r="F256" s="1">
        <v>44832</v>
      </c>
      <c r="G256">
        <v>103</v>
      </c>
      <c r="H256">
        <v>9</v>
      </c>
      <c r="J256">
        <v>9</v>
      </c>
      <c r="K256">
        <v>2022</v>
      </c>
      <c r="L256" s="2">
        <v>0.91959999999999997</v>
      </c>
      <c r="N256">
        <v>98.418559999999999</v>
      </c>
    </row>
    <row r="257" spans="1:14" hidden="1" x14ac:dyDescent="0.3">
      <c r="A257" t="s">
        <v>14</v>
      </c>
      <c r="B257">
        <v>256</v>
      </c>
      <c r="C257" t="s">
        <v>15</v>
      </c>
      <c r="D257">
        <v>105</v>
      </c>
      <c r="E257" s="1">
        <v>44787</v>
      </c>
      <c r="F257" s="1">
        <v>44832</v>
      </c>
      <c r="G257">
        <v>98</v>
      </c>
      <c r="H257">
        <v>7</v>
      </c>
      <c r="J257">
        <v>9</v>
      </c>
      <c r="K257">
        <v>2022</v>
      </c>
      <c r="L257" s="2">
        <v>0.93330000000000002</v>
      </c>
      <c r="N257">
        <v>92.445250000000001</v>
      </c>
    </row>
    <row r="258" spans="1:14" hidden="1" x14ac:dyDescent="0.3">
      <c r="A258" t="s">
        <v>14</v>
      </c>
      <c r="B258">
        <v>257</v>
      </c>
      <c r="C258" t="s">
        <v>15</v>
      </c>
      <c r="D258">
        <v>83</v>
      </c>
      <c r="E258" s="1">
        <v>44788</v>
      </c>
      <c r="F258" s="1">
        <v>44833</v>
      </c>
      <c r="G258">
        <v>80</v>
      </c>
      <c r="H258">
        <v>3</v>
      </c>
      <c r="J258">
        <v>9</v>
      </c>
      <c r="K258">
        <v>2022</v>
      </c>
      <c r="L258" s="2">
        <v>0.96389999999999998</v>
      </c>
      <c r="N258">
        <v>73.671989999999994</v>
      </c>
    </row>
    <row r="259" spans="1:14" hidden="1" x14ac:dyDescent="0.3">
      <c r="A259" t="s">
        <v>14</v>
      </c>
      <c r="B259">
        <v>258</v>
      </c>
      <c r="C259" t="s">
        <v>15</v>
      </c>
      <c r="D259">
        <v>80</v>
      </c>
      <c r="E259" s="1">
        <v>44788</v>
      </c>
      <c r="F259" s="1">
        <v>44833</v>
      </c>
      <c r="G259">
        <v>80</v>
      </c>
      <c r="H259">
        <v>0</v>
      </c>
      <c r="J259">
        <v>9</v>
      </c>
      <c r="K259">
        <v>2022</v>
      </c>
      <c r="L259" s="2">
        <v>1</v>
      </c>
      <c r="N259">
        <v>71.111999999999995</v>
      </c>
    </row>
    <row r="260" spans="1:14" hidden="1" x14ac:dyDescent="0.3">
      <c r="A260" t="s">
        <v>14</v>
      </c>
      <c r="B260">
        <v>259</v>
      </c>
      <c r="C260" t="s">
        <v>15</v>
      </c>
      <c r="D260">
        <v>87</v>
      </c>
      <c r="E260" s="1">
        <v>44788</v>
      </c>
      <c r="F260" s="1">
        <v>44833</v>
      </c>
      <c r="G260">
        <v>83</v>
      </c>
      <c r="H260">
        <v>4</v>
      </c>
      <c r="J260">
        <v>9</v>
      </c>
      <c r="K260">
        <v>2022</v>
      </c>
      <c r="L260" s="2">
        <v>0.95399999999999996</v>
      </c>
      <c r="N260">
        <v>77.085310000000007</v>
      </c>
    </row>
    <row r="261" spans="1:14" hidden="1" x14ac:dyDescent="0.3">
      <c r="A261" t="s">
        <v>14</v>
      </c>
      <c r="B261">
        <v>260</v>
      </c>
      <c r="C261" t="s">
        <v>15</v>
      </c>
      <c r="D261">
        <v>80</v>
      </c>
      <c r="E261" s="1">
        <v>44788</v>
      </c>
      <c r="F261" s="1">
        <v>44833</v>
      </c>
      <c r="G261">
        <v>71</v>
      </c>
      <c r="H261">
        <v>9</v>
      </c>
      <c r="J261">
        <v>9</v>
      </c>
      <c r="K261">
        <v>2022</v>
      </c>
      <c r="L261" s="2">
        <v>0.88749999999999996</v>
      </c>
      <c r="N261">
        <v>71.111999999999995</v>
      </c>
    </row>
    <row r="262" spans="1:14" hidden="1" x14ac:dyDescent="0.3">
      <c r="A262" t="s">
        <v>14</v>
      </c>
      <c r="B262">
        <v>261</v>
      </c>
      <c r="C262" t="s">
        <v>15</v>
      </c>
      <c r="D262">
        <v>120</v>
      </c>
      <c r="E262" s="1">
        <v>44788</v>
      </c>
      <c r="F262" s="1">
        <v>44833</v>
      </c>
      <c r="G262">
        <v>113</v>
      </c>
      <c r="H262">
        <v>7</v>
      </c>
      <c r="J262">
        <v>9</v>
      </c>
      <c r="K262">
        <v>2022</v>
      </c>
      <c r="L262" s="2">
        <v>0.94169999999999998</v>
      </c>
      <c r="N262">
        <v>105.2452</v>
      </c>
    </row>
    <row r="263" spans="1:14" hidden="1" x14ac:dyDescent="0.3">
      <c r="A263" t="s">
        <v>14</v>
      </c>
      <c r="B263">
        <v>262</v>
      </c>
      <c r="C263" t="s">
        <v>15</v>
      </c>
      <c r="D263">
        <v>100</v>
      </c>
      <c r="E263" s="1">
        <v>44788</v>
      </c>
      <c r="F263" s="1">
        <v>44833</v>
      </c>
      <c r="G263">
        <v>100</v>
      </c>
      <c r="H263">
        <v>0</v>
      </c>
      <c r="J263">
        <v>9</v>
      </c>
      <c r="K263">
        <v>2022</v>
      </c>
      <c r="L263" s="2">
        <v>1</v>
      </c>
      <c r="N263">
        <v>88.178600000000003</v>
      </c>
    </row>
    <row r="264" spans="1:14" hidden="1" x14ac:dyDescent="0.3">
      <c r="A264" t="s">
        <v>14</v>
      </c>
      <c r="B264">
        <v>263</v>
      </c>
      <c r="C264" t="s">
        <v>15</v>
      </c>
      <c r="D264">
        <v>103</v>
      </c>
      <c r="E264" s="1">
        <v>44788</v>
      </c>
      <c r="F264" s="1">
        <v>44833</v>
      </c>
      <c r="G264">
        <v>93</v>
      </c>
      <c r="H264">
        <v>10</v>
      </c>
      <c r="J264">
        <v>9</v>
      </c>
      <c r="K264">
        <v>2022</v>
      </c>
      <c r="L264" s="2">
        <v>0.90290000000000004</v>
      </c>
      <c r="N264">
        <v>90.738590000000002</v>
      </c>
    </row>
    <row r="265" spans="1:14" hidden="1" x14ac:dyDescent="0.3">
      <c r="A265" t="s">
        <v>14</v>
      </c>
      <c r="B265">
        <v>264</v>
      </c>
      <c r="C265" t="s">
        <v>15</v>
      </c>
      <c r="D265">
        <v>101</v>
      </c>
      <c r="E265" s="1">
        <v>44788</v>
      </c>
      <c r="F265" s="1">
        <v>44833</v>
      </c>
      <c r="G265">
        <v>94</v>
      </c>
      <c r="H265">
        <v>7</v>
      </c>
      <c r="J265">
        <v>9</v>
      </c>
      <c r="K265">
        <v>2022</v>
      </c>
      <c r="L265" s="2">
        <v>0.93069999999999997</v>
      </c>
      <c r="N265">
        <v>89.031930000000003</v>
      </c>
    </row>
    <row r="266" spans="1:14" hidden="1" x14ac:dyDescent="0.3">
      <c r="A266" t="s">
        <v>14</v>
      </c>
      <c r="B266">
        <v>265</v>
      </c>
      <c r="C266" t="s">
        <v>15</v>
      </c>
      <c r="D266">
        <v>84</v>
      </c>
      <c r="E266" s="1">
        <v>44788</v>
      </c>
      <c r="F266" s="1">
        <v>44833</v>
      </c>
      <c r="G266">
        <v>83</v>
      </c>
      <c r="H266">
        <v>1</v>
      </c>
      <c r="J266">
        <v>9</v>
      </c>
      <c r="K266">
        <v>2022</v>
      </c>
      <c r="L266" s="2">
        <v>0.98809999999999998</v>
      </c>
      <c r="N266">
        <v>74.525319999999994</v>
      </c>
    </row>
    <row r="267" spans="1:14" hidden="1" x14ac:dyDescent="0.3">
      <c r="A267" t="s">
        <v>14</v>
      </c>
      <c r="B267">
        <v>266</v>
      </c>
      <c r="C267" t="s">
        <v>15</v>
      </c>
      <c r="D267">
        <v>97</v>
      </c>
      <c r="E267" s="1">
        <v>44789</v>
      </c>
      <c r="F267" s="1">
        <v>44834</v>
      </c>
      <c r="G267">
        <v>89</v>
      </c>
      <c r="H267">
        <v>8</v>
      </c>
      <c r="J267">
        <v>9</v>
      </c>
      <c r="K267">
        <v>2022</v>
      </c>
      <c r="L267" s="2">
        <v>0.91749999999999998</v>
      </c>
      <c r="N267">
        <v>85.618610000000004</v>
      </c>
    </row>
    <row r="268" spans="1:14" hidden="1" x14ac:dyDescent="0.3">
      <c r="A268" t="s">
        <v>14</v>
      </c>
      <c r="B268">
        <v>267</v>
      </c>
      <c r="C268" t="s">
        <v>15</v>
      </c>
      <c r="D268">
        <v>60</v>
      </c>
      <c r="E268" s="1">
        <v>44789</v>
      </c>
      <c r="F268" s="1">
        <v>44834</v>
      </c>
      <c r="G268">
        <v>59</v>
      </c>
      <c r="H268">
        <v>1</v>
      </c>
      <c r="J268">
        <v>9</v>
      </c>
      <c r="K268">
        <v>2022</v>
      </c>
      <c r="L268" s="2">
        <v>0.98329999999999995</v>
      </c>
      <c r="N268">
        <v>54.045400000000001</v>
      </c>
    </row>
    <row r="269" spans="1:14" hidden="1" x14ac:dyDescent="0.3">
      <c r="A269" t="s">
        <v>14</v>
      </c>
      <c r="B269">
        <v>268</v>
      </c>
      <c r="C269" t="s">
        <v>15</v>
      </c>
      <c r="D269">
        <v>106</v>
      </c>
      <c r="E269" s="1">
        <v>44789</v>
      </c>
      <c r="F269" s="1">
        <v>44834</v>
      </c>
      <c r="G269">
        <v>106</v>
      </c>
      <c r="H269">
        <v>0</v>
      </c>
      <c r="J269">
        <v>9</v>
      </c>
      <c r="K269">
        <v>2022</v>
      </c>
      <c r="L269" s="2">
        <v>1</v>
      </c>
      <c r="N269">
        <v>93.298580000000001</v>
      </c>
    </row>
    <row r="270" spans="1:14" hidden="1" x14ac:dyDescent="0.3">
      <c r="A270" t="s">
        <v>14</v>
      </c>
      <c r="B270">
        <v>269</v>
      </c>
      <c r="C270" t="s">
        <v>15</v>
      </c>
      <c r="D270">
        <v>90</v>
      </c>
      <c r="E270" s="1">
        <v>44789</v>
      </c>
      <c r="F270" s="1">
        <v>44834</v>
      </c>
      <c r="G270">
        <v>86</v>
      </c>
      <c r="H270">
        <v>4</v>
      </c>
      <c r="J270">
        <v>9</v>
      </c>
      <c r="K270">
        <v>2022</v>
      </c>
      <c r="L270" s="2">
        <v>0.9556</v>
      </c>
      <c r="N270">
        <v>79.645300000000006</v>
      </c>
    </row>
    <row r="271" spans="1:14" hidden="1" x14ac:dyDescent="0.3">
      <c r="A271" t="s">
        <v>14</v>
      </c>
      <c r="B271">
        <v>270</v>
      </c>
      <c r="C271" t="s">
        <v>15</v>
      </c>
      <c r="D271">
        <v>95</v>
      </c>
      <c r="E271" s="1">
        <v>44789</v>
      </c>
      <c r="F271" s="1">
        <v>44834</v>
      </c>
      <c r="G271">
        <v>93</v>
      </c>
      <c r="H271">
        <v>2</v>
      </c>
      <c r="J271">
        <v>9</v>
      </c>
      <c r="K271">
        <v>2022</v>
      </c>
      <c r="L271" s="2">
        <v>0.97889999999999999</v>
      </c>
      <c r="N271">
        <v>83.911950000000004</v>
      </c>
    </row>
    <row r="272" spans="1:14" hidden="1" x14ac:dyDescent="0.3">
      <c r="A272" t="s">
        <v>14</v>
      </c>
      <c r="B272">
        <v>271</v>
      </c>
      <c r="C272" t="s">
        <v>15</v>
      </c>
      <c r="D272">
        <v>86</v>
      </c>
      <c r="E272" s="1">
        <v>44789</v>
      </c>
      <c r="F272" s="1">
        <v>44834</v>
      </c>
      <c r="G272">
        <v>80</v>
      </c>
      <c r="H272">
        <v>6</v>
      </c>
      <c r="J272">
        <v>9</v>
      </c>
      <c r="K272">
        <v>2022</v>
      </c>
      <c r="L272" s="2">
        <v>0.93020000000000003</v>
      </c>
      <c r="N272">
        <v>76.231979999999993</v>
      </c>
    </row>
    <row r="273" spans="1:14" hidden="1" x14ac:dyDescent="0.3">
      <c r="A273" t="s">
        <v>14</v>
      </c>
      <c r="B273">
        <v>272</v>
      </c>
      <c r="C273" t="s">
        <v>15</v>
      </c>
      <c r="D273">
        <v>100</v>
      </c>
      <c r="E273" s="1">
        <v>44789</v>
      </c>
      <c r="F273" s="1">
        <v>44834</v>
      </c>
      <c r="G273">
        <v>96</v>
      </c>
      <c r="H273">
        <v>4</v>
      </c>
      <c r="J273">
        <v>9</v>
      </c>
      <c r="K273">
        <v>2022</v>
      </c>
      <c r="L273" s="2">
        <v>0.96</v>
      </c>
      <c r="N273">
        <v>88.178600000000003</v>
      </c>
    </row>
    <row r="274" spans="1:14" hidden="1" x14ac:dyDescent="0.3">
      <c r="A274" t="s">
        <v>14</v>
      </c>
      <c r="B274">
        <v>273</v>
      </c>
      <c r="C274" t="s">
        <v>15</v>
      </c>
      <c r="D274">
        <v>19</v>
      </c>
      <c r="E274" s="1">
        <v>44789</v>
      </c>
      <c r="F274" s="1">
        <v>44834</v>
      </c>
      <c r="G274">
        <v>16</v>
      </c>
      <c r="H274">
        <v>3</v>
      </c>
      <c r="J274">
        <v>9</v>
      </c>
      <c r="K274">
        <v>2022</v>
      </c>
      <c r="L274" s="2">
        <v>0.84209999999999996</v>
      </c>
      <c r="N274">
        <v>19.058869999999999</v>
      </c>
    </row>
    <row r="275" spans="1:14" hidden="1" x14ac:dyDescent="0.3">
      <c r="A275" t="s">
        <v>14</v>
      </c>
      <c r="B275">
        <v>274</v>
      </c>
      <c r="C275" t="s">
        <v>15</v>
      </c>
      <c r="D275">
        <v>93</v>
      </c>
      <c r="E275" s="1">
        <v>44789</v>
      </c>
      <c r="F275" s="1">
        <v>44834</v>
      </c>
      <c r="G275">
        <v>90</v>
      </c>
      <c r="H275">
        <v>3</v>
      </c>
      <c r="J275">
        <v>9</v>
      </c>
      <c r="K275">
        <v>2022</v>
      </c>
      <c r="L275" s="2">
        <v>0.9677</v>
      </c>
      <c r="N275">
        <v>82.205290000000005</v>
      </c>
    </row>
    <row r="276" spans="1:14" hidden="1" x14ac:dyDescent="0.3">
      <c r="A276" t="s">
        <v>14</v>
      </c>
      <c r="B276">
        <v>275</v>
      </c>
      <c r="C276" t="s">
        <v>15</v>
      </c>
      <c r="D276">
        <v>84</v>
      </c>
      <c r="E276" s="1">
        <v>44789</v>
      </c>
      <c r="F276" s="1">
        <v>44834</v>
      </c>
      <c r="G276">
        <v>81</v>
      </c>
      <c r="H276">
        <v>3</v>
      </c>
      <c r="J276">
        <v>9</v>
      </c>
      <c r="K276">
        <v>2022</v>
      </c>
      <c r="L276" s="2">
        <v>0.96430000000000005</v>
      </c>
      <c r="N276">
        <v>74.525319999999994</v>
      </c>
    </row>
    <row r="277" spans="1:14" hidden="1" x14ac:dyDescent="0.3">
      <c r="A277" t="s">
        <v>14</v>
      </c>
      <c r="B277">
        <v>276</v>
      </c>
      <c r="C277" t="s">
        <v>15</v>
      </c>
      <c r="D277">
        <v>98</v>
      </c>
      <c r="E277" s="1">
        <v>44789</v>
      </c>
      <c r="F277" s="1">
        <v>44834</v>
      </c>
      <c r="G277">
        <v>93</v>
      </c>
      <c r="H277">
        <v>5</v>
      </c>
      <c r="J277">
        <v>9</v>
      </c>
      <c r="K277">
        <v>2022</v>
      </c>
      <c r="L277" s="2">
        <v>0.94899999999999995</v>
      </c>
      <c r="N277">
        <v>86.471940000000004</v>
      </c>
    </row>
    <row r="278" spans="1:14" hidden="1" x14ac:dyDescent="0.3">
      <c r="A278" t="s">
        <v>14</v>
      </c>
      <c r="B278">
        <v>277</v>
      </c>
      <c r="C278" t="s">
        <v>15</v>
      </c>
      <c r="D278">
        <v>109</v>
      </c>
      <c r="E278" s="1">
        <v>44789</v>
      </c>
      <c r="F278" s="1">
        <v>44834</v>
      </c>
      <c r="G278">
        <v>102</v>
      </c>
      <c r="H278">
        <v>7</v>
      </c>
      <c r="J278">
        <v>9</v>
      </c>
      <c r="K278">
        <v>2022</v>
      </c>
      <c r="L278" s="2">
        <v>0.93579999999999997</v>
      </c>
      <c r="N278">
        <v>95.85857</v>
      </c>
    </row>
    <row r="279" spans="1:14" hidden="1" x14ac:dyDescent="0.3">
      <c r="A279" t="s">
        <v>14</v>
      </c>
      <c r="B279">
        <v>278</v>
      </c>
      <c r="C279" t="s">
        <v>15</v>
      </c>
      <c r="D279">
        <v>119</v>
      </c>
      <c r="E279" s="1">
        <v>44789</v>
      </c>
      <c r="F279" s="1">
        <v>44834</v>
      </c>
      <c r="G279">
        <v>114</v>
      </c>
      <c r="H279">
        <v>5</v>
      </c>
      <c r="J279">
        <v>9</v>
      </c>
      <c r="K279">
        <v>2022</v>
      </c>
      <c r="L279" s="2">
        <v>0.95799999999999996</v>
      </c>
      <c r="N279">
        <v>104.39187</v>
      </c>
    </row>
    <row r="280" spans="1:14" hidden="1" x14ac:dyDescent="0.3">
      <c r="A280" t="s">
        <v>14</v>
      </c>
      <c r="B280">
        <v>279</v>
      </c>
      <c r="C280" t="s">
        <v>15</v>
      </c>
      <c r="D280">
        <v>100</v>
      </c>
      <c r="E280" s="1">
        <v>44789</v>
      </c>
      <c r="F280" s="1">
        <v>44834</v>
      </c>
      <c r="G280">
        <v>97</v>
      </c>
      <c r="H280">
        <v>3</v>
      </c>
      <c r="J280">
        <v>9</v>
      </c>
      <c r="K280">
        <v>2022</v>
      </c>
      <c r="L280" s="2">
        <v>0.97</v>
      </c>
      <c r="N280">
        <v>88.178600000000003</v>
      </c>
    </row>
    <row r="281" spans="1:14" hidden="1" x14ac:dyDescent="0.3">
      <c r="A281" t="s">
        <v>14</v>
      </c>
      <c r="B281">
        <v>280</v>
      </c>
      <c r="C281" t="s">
        <v>15</v>
      </c>
      <c r="D281">
        <v>88</v>
      </c>
      <c r="E281" s="1">
        <v>44789</v>
      </c>
      <c r="F281" s="1">
        <v>44834</v>
      </c>
      <c r="G281">
        <v>86</v>
      </c>
      <c r="H281">
        <v>2</v>
      </c>
      <c r="J281">
        <v>9</v>
      </c>
      <c r="K281">
        <v>2022</v>
      </c>
      <c r="L281" s="2">
        <v>0.97729999999999995</v>
      </c>
      <c r="N281">
        <v>77.938640000000007</v>
      </c>
    </row>
    <row r="282" spans="1:14" hidden="1" x14ac:dyDescent="0.3">
      <c r="A282" t="s">
        <v>14</v>
      </c>
      <c r="B282">
        <v>281</v>
      </c>
      <c r="C282" t="s">
        <v>15</v>
      </c>
      <c r="D282">
        <v>90</v>
      </c>
      <c r="E282" s="1">
        <v>44789</v>
      </c>
      <c r="F282" s="1">
        <v>44834</v>
      </c>
      <c r="G282">
        <v>90</v>
      </c>
      <c r="H282">
        <v>0</v>
      </c>
      <c r="J282">
        <v>9</v>
      </c>
      <c r="K282">
        <v>2022</v>
      </c>
      <c r="L282" s="2">
        <v>1</v>
      </c>
      <c r="N282">
        <v>79.645300000000006</v>
      </c>
    </row>
    <row r="283" spans="1:14" hidden="1" x14ac:dyDescent="0.3">
      <c r="A283" t="s">
        <v>14</v>
      </c>
      <c r="B283">
        <v>282</v>
      </c>
      <c r="C283" t="s">
        <v>15</v>
      </c>
      <c r="D283">
        <v>80</v>
      </c>
      <c r="E283" s="1">
        <v>44789</v>
      </c>
      <c r="F283" s="1">
        <v>44834</v>
      </c>
      <c r="G283">
        <v>76</v>
      </c>
      <c r="H283">
        <v>4</v>
      </c>
      <c r="J283">
        <v>9</v>
      </c>
      <c r="K283">
        <v>2022</v>
      </c>
      <c r="L283" s="2">
        <v>0.95</v>
      </c>
      <c r="N283">
        <v>71.111999999999995</v>
      </c>
    </row>
    <row r="284" spans="1:14" hidden="1" x14ac:dyDescent="0.3">
      <c r="A284" t="s">
        <v>14</v>
      </c>
      <c r="B284">
        <v>283</v>
      </c>
      <c r="C284" t="s">
        <v>15</v>
      </c>
      <c r="D284">
        <v>90</v>
      </c>
      <c r="E284" s="1">
        <v>44789</v>
      </c>
      <c r="F284" s="1">
        <v>44834</v>
      </c>
      <c r="G284">
        <v>79</v>
      </c>
      <c r="H284">
        <v>11</v>
      </c>
      <c r="J284">
        <v>9</v>
      </c>
      <c r="K284">
        <v>2022</v>
      </c>
      <c r="L284" s="2">
        <v>0.87780000000000002</v>
      </c>
      <c r="N284">
        <v>79.645300000000006</v>
      </c>
    </row>
    <row r="285" spans="1:14" hidden="1" x14ac:dyDescent="0.3">
      <c r="A285" t="s">
        <v>14</v>
      </c>
      <c r="B285">
        <v>284</v>
      </c>
      <c r="C285" t="s">
        <v>15</v>
      </c>
      <c r="D285">
        <v>71</v>
      </c>
      <c r="E285" s="1">
        <v>44790</v>
      </c>
      <c r="F285" s="1">
        <v>44835</v>
      </c>
      <c r="G285">
        <v>69</v>
      </c>
      <c r="H285">
        <v>2</v>
      </c>
      <c r="J285">
        <v>10</v>
      </c>
      <c r="K285">
        <v>2022</v>
      </c>
      <c r="L285" s="2">
        <v>0.9718</v>
      </c>
      <c r="N285">
        <v>63.432029999999997</v>
      </c>
    </row>
    <row r="286" spans="1:14" hidden="1" x14ac:dyDescent="0.3">
      <c r="A286" t="s">
        <v>14</v>
      </c>
      <c r="B286">
        <v>285</v>
      </c>
      <c r="C286" t="s">
        <v>15</v>
      </c>
      <c r="D286">
        <v>96</v>
      </c>
      <c r="E286" s="1">
        <v>44790</v>
      </c>
      <c r="F286" s="1">
        <v>44835</v>
      </c>
      <c r="G286">
        <v>93</v>
      </c>
      <c r="H286">
        <v>3</v>
      </c>
      <c r="J286">
        <v>10</v>
      </c>
      <c r="K286">
        <v>2022</v>
      </c>
      <c r="L286" s="2">
        <v>0.96879999999999999</v>
      </c>
      <c r="N286">
        <v>84.765280000000004</v>
      </c>
    </row>
    <row r="287" spans="1:14" hidden="1" x14ac:dyDescent="0.3">
      <c r="A287" t="s">
        <v>14</v>
      </c>
      <c r="B287">
        <v>286</v>
      </c>
      <c r="C287" t="s">
        <v>15</v>
      </c>
      <c r="D287">
        <v>72</v>
      </c>
      <c r="E287" s="1">
        <v>44790</v>
      </c>
      <c r="F287" s="1">
        <v>44835</v>
      </c>
      <c r="G287">
        <v>70</v>
      </c>
      <c r="H287">
        <v>2</v>
      </c>
      <c r="J287">
        <v>10</v>
      </c>
      <c r="K287">
        <v>2022</v>
      </c>
      <c r="L287" s="2">
        <v>0.97219999999999995</v>
      </c>
      <c r="N287">
        <v>64.285359999999997</v>
      </c>
    </row>
    <row r="288" spans="1:14" hidden="1" x14ac:dyDescent="0.3">
      <c r="A288" t="s">
        <v>14</v>
      </c>
      <c r="B288">
        <v>287</v>
      </c>
      <c r="C288" t="s">
        <v>15</v>
      </c>
      <c r="D288">
        <v>84</v>
      </c>
      <c r="E288" s="1">
        <v>44790</v>
      </c>
      <c r="F288" s="1">
        <v>44835</v>
      </c>
      <c r="G288">
        <v>81</v>
      </c>
      <c r="H288">
        <v>3</v>
      </c>
      <c r="J288">
        <v>10</v>
      </c>
      <c r="K288">
        <v>2022</v>
      </c>
      <c r="L288" s="2">
        <v>0.96430000000000005</v>
      </c>
      <c r="N288">
        <v>74.525319999999994</v>
      </c>
    </row>
    <row r="289" spans="1:14" hidden="1" x14ac:dyDescent="0.3">
      <c r="A289" t="s">
        <v>14</v>
      </c>
      <c r="B289">
        <v>288</v>
      </c>
      <c r="C289" t="s">
        <v>15</v>
      </c>
      <c r="D289">
        <v>65</v>
      </c>
      <c r="E289" s="1">
        <v>44790</v>
      </c>
      <c r="F289" s="1">
        <v>44835</v>
      </c>
      <c r="G289">
        <v>61</v>
      </c>
      <c r="H289">
        <v>4</v>
      </c>
      <c r="J289">
        <v>10</v>
      </c>
      <c r="K289">
        <v>2022</v>
      </c>
      <c r="L289" s="2">
        <v>0.9385</v>
      </c>
      <c r="N289">
        <v>58.312049999999999</v>
      </c>
    </row>
    <row r="290" spans="1:14" hidden="1" x14ac:dyDescent="0.3">
      <c r="A290" t="s">
        <v>14</v>
      </c>
      <c r="B290">
        <v>289</v>
      </c>
      <c r="C290" t="s">
        <v>15</v>
      </c>
      <c r="D290">
        <v>122</v>
      </c>
      <c r="E290" s="1">
        <v>44790</v>
      </c>
      <c r="F290" s="1">
        <v>44835</v>
      </c>
      <c r="G290">
        <v>113</v>
      </c>
      <c r="H290">
        <v>9</v>
      </c>
      <c r="J290">
        <v>10</v>
      </c>
      <c r="K290">
        <v>2022</v>
      </c>
      <c r="L290" s="2">
        <v>0.92620000000000002</v>
      </c>
      <c r="N290">
        <v>106.95186</v>
      </c>
    </row>
    <row r="291" spans="1:14" hidden="1" x14ac:dyDescent="0.3">
      <c r="A291" t="s">
        <v>14</v>
      </c>
      <c r="B291">
        <v>290</v>
      </c>
      <c r="C291" t="s">
        <v>15</v>
      </c>
      <c r="D291">
        <v>61</v>
      </c>
      <c r="E291" s="1">
        <v>44790</v>
      </c>
      <c r="F291" s="1">
        <v>44835</v>
      </c>
      <c r="G291">
        <v>57</v>
      </c>
      <c r="H291">
        <v>4</v>
      </c>
      <c r="J291">
        <v>10</v>
      </c>
      <c r="K291">
        <v>2022</v>
      </c>
      <c r="L291" s="2">
        <v>0.93440000000000001</v>
      </c>
      <c r="N291">
        <v>54.89873</v>
      </c>
    </row>
    <row r="292" spans="1:14" hidden="1" x14ac:dyDescent="0.3">
      <c r="A292" t="s">
        <v>14</v>
      </c>
      <c r="B292">
        <v>291</v>
      </c>
      <c r="C292" t="s">
        <v>15</v>
      </c>
      <c r="D292">
        <v>98</v>
      </c>
      <c r="E292" s="1">
        <v>44790</v>
      </c>
      <c r="F292" s="1">
        <v>44835</v>
      </c>
      <c r="G292">
        <v>93</v>
      </c>
      <c r="H292">
        <v>5</v>
      </c>
      <c r="J292">
        <v>10</v>
      </c>
      <c r="K292">
        <v>2022</v>
      </c>
      <c r="L292" s="2">
        <v>0.94899999999999995</v>
      </c>
      <c r="N292">
        <v>86.471940000000004</v>
      </c>
    </row>
    <row r="293" spans="1:14" hidden="1" x14ac:dyDescent="0.3">
      <c r="A293" t="s">
        <v>14</v>
      </c>
      <c r="B293">
        <v>292</v>
      </c>
      <c r="C293" t="s">
        <v>15</v>
      </c>
      <c r="D293">
        <v>103</v>
      </c>
      <c r="E293" s="1">
        <v>44790</v>
      </c>
      <c r="F293" s="1">
        <v>44835</v>
      </c>
      <c r="G293">
        <v>103</v>
      </c>
      <c r="H293">
        <v>0</v>
      </c>
      <c r="J293">
        <v>10</v>
      </c>
      <c r="K293">
        <v>2022</v>
      </c>
      <c r="L293" s="2">
        <v>1</v>
      </c>
      <c r="N293">
        <v>90.738590000000002</v>
      </c>
    </row>
    <row r="294" spans="1:14" hidden="1" x14ac:dyDescent="0.3">
      <c r="A294" t="s">
        <v>14</v>
      </c>
      <c r="B294">
        <v>293</v>
      </c>
      <c r="C294" t="s">
        <v>15</v>
      </c>
      <c r="D294">
        <v>90</v>
      </c>
      <c r="E294" s="1">
        <v>44790</v>
      </c>
      <c r="F294" s="1">
        <v>44835</v>
      </c>
      <c r="G294">
        <v>85</v>
      </c>
      <c r="H294">
        <v>5</v>
      </c>
      <c r="J294">
        <v>10</v>
      </c>
      <c r="K294">
        <v>2022</v>
      </c>
      <c r="L294" s="2">
        <v>0.94440000000000002</v>
      </c>
      <c r="N294">
        <v>79.645300000000006</v>
      </c>
    </row>
    <row r="295" spans="1:14" hidden="1" x14ac:dyDescent="0.3">
      <c r="A295" t="s">
        <v>14</v>
      </c>
      <c r="B295">
        <v>294</v>
      </c>
      <c r="C295" t="s">
        <v>15</v>
      </c>
      <c r="D295">
        <v>99</v>
      </c>
      <c r="E295" s="1">
        <v>44790</v>
      </c>
      <c r="F295" s="1">
        <v>44835</v>
      </c>
      <c r="G295">
        <v>93</v>
      </c>
      <c r="H295">
        <v>6</v>
      </c>
      <c r="J295">
        <v>10</v>
      </c>
      <c r="K295">
        <v>2022</v>
      </c>
      <c r="L295" s="2">
        <v>0.93940000000000001</v>
      </c>
      <c r="N295">
        <v>87.325270000000003</v>
      </c>
    </row>
    <row r="296" spans="1:14" hidden="1" x14ac:dyDescent="0.3">
      <c r="A296" t="s">
        <v>14</v>
      </c>
      <c r="B296">
        <v>295</v>
      </c>
      <c r="C296" t="s">
        <v>15</v>
      </c>
      <c r="D296">
        <v>80</v>
      </c>
      <c r="E296" s="1">
        <v>44790</v>
      </c>
      <c r="F296" s="1">
        <v>44835</v>
      </c>
      <c r="G296">
        <v>78</v>
      </c>
      <c r="H296">
        <v>2</v>
      </c>
      <c r="J296">
        <v>10</v>
      </c>
      <c r="K296">
        <v>2022</v>
      </c>
      <c r="L296" s="2">
        <v>0.97499999999999998</v>
      </c>
      <c r="N296">
        <v>71.111999999999995</v>
      </c>
    </row>
    <row r="297" spans="1:14" hidden="1" x14ac:dyDescent="0.3">
      <c r="A297" t="s">
        <v>14</v>
      </c>
      <c r="B297">
        <v>296</v>
      </c>
      <c r="C297" t="s">
        <v>15</v>
      </c>
      <c r="D297">
        <v>103</v>
      </c>
      <c r="E297" s="1">
        <v>44790</v>
      </c>
      <c r="F297" s="1">
        <v>44835</v>
      </c>
      <c r="G297">
        <v>93</v>
      </c>
      <c r="H297">
        <v>10</v>
      </c>
      <c r="J297">
        <v>10</v>
      </c>
      <c r="K297">
        <v>2022</v>
      </c>
      <c r="L297" s="2">
        <v>0.90290000000000004</v>
      </c>
      <c r="N297">
        <v>90.738590000000002</v>
      </c>
    </row>
    <row r="298" spans="1:14" hidden="1" x14ac:dyDescent="0.3">
      <c r="A298" t="s">
        <v>14</v>
      </c>
      <c r="B298">
        <v>297</v>
      </c>
      <c r="C298" t="s">
        <v>15</v>
      </c>
      <c r="D298">
        <v>61</v>
      </c>
      <c r="E298" s="1">
        <v>44790</v>
      </c>
      <c r="F298" s="1">
        <v>44835</v>
      </c>
      <c r="G298">
        <v>54</v>
      </c>
      <c r="H298">
        <v>7</v>
      </c>
      <c r="J298">
        <v>10</v>
      </c>
      <c r="K298">
        <v>2022</v>
      </c>
      <c r="L298" s="2">
        <v>0.88519999999999999</v>
      </c>
      <c r="N298">
        <v>54.89873</v>
      </c>
    </row>
    <row r="299" spans="1:14" hidden="1" x14ac:dyDescent="0.3">
      <c r="A299" t="s">
        <v>14</v>
      </c>
      <c r="B299">
        <v>298</v>
      </c>
      <c r="C299" t="s">
        <v>15</v>
      </c>
      <c r="D299">
        <v>57</v>
      </c>
      <c r="E299" s="1">
        <v>44790</v>
      </c>
      <c r="F299" s="1">
        <v>44835</v>
      </c>
      <c r="G299">
        <v>53</v>
      </c>
      <c r="H299">
        <v>4</v>
      </c>
      <c r="J299">
        <v>10</v>
      </c>
      <c r="K299">
        <v>2022</v>
      </c>
      <c r="L299" s="2">
        <v>0.92979999999999996</v>
      </c>
      <c r="N299">
        <v>51.485410000000002</v>
      </c>
    </row>
    <row r="300" spans="1:14" hidden="1" x14ac:dyDescent="0.3">
      <c r="A300" t="s">
        <v>14</v>
      </c>
      <c r="B300">
        <v>299</v>
      </c>
      <c r="C300" t="s">
        <v>15</v>
      </c>
      <c r="D300">
        <v>96</v>
      </c>
      <c r="E300" s="1">
        <v>44790</v>
      </c>
      <c r="F300" s="1">
        <v>44835</v>
      </c>
      <c r="G300">
        <v>91</v>
      </c>
      <c r="H300">
        <v>5</v>
      </c>
      <c r="J300">
        <v>10</v>
      </c>
      <c r="K300">
        <v>2022</v>
      </c>
      <c r="L300" s="2">
        <v>0.94789999999999996</v>
      </c>
      <c r="N300">
        <v>84.765280000000004</v>
      </c>
    </row>
    <row r="301" spans="1:14" hidden="1" x14ac:dyDescent="0.3">
      <c r="A301" t="s">
        <v>14</v>
      </c>
      <c r="B301">
        <v>300</v>
      </c>
      <c r="C301" t="s">
        <v>15</v>
      </c>
      <c r="D301">
        <v>86</v>
      </c>
      <c r="E301" s="1">
        <v>44790</v>
      </c>
      <c r="F301" s="1">
        <v>44835</v>
      </c>
      <c r="G301">
        <v>81</v>
      </c>
      <c r="H301">
        <v>5</v>
      </c>
      <c r="J301">
        <v>10</v>
      </c>
      <c r="K301">
        <v>2022</v>
      </c>
      <c r="L301" s="2">
        <v>0.94189999999999996</v>
      </c>
      <c r="N301">
        <v>76.231979999999993</v>
      </c>
    </row>
    <row r="302" spans="1:14" hidden="1" x14ac:dyDescent="0.3">
      <c r="A302" t="s">
        <v>14</v>
      </c>
      <c r="B302">
        <v>301</v>
      </c>
      <c r="C302" t="s">
        <v>15</v>
      </c>
      <c r="D302">
        <v>59</v>
      </c>
      <c r="E302" s="1">
        <v>44790</v>
      </c>
      <c r="F302" s="1">
        <v>44835</v>
      </c>
      <c r="G302">
        <v>53</v>
      </c>
      <c r="H302">
        <v>6</v>
      </c>
      <c r="J302">
        <v>10</v>
      </c>
      <c r="K302">
        <v>2022</v>
      </c>
      <c r="L302" s="2">
        <v>0.89829999999999999</v>
      </c>
      <c r="N302">
        <v>53.192070000000001</v>
      </c>
    </row>
    <row r="303" spans="1:14" hidden="1" x14ac:dyDescent="0.3">
      <c r="A303" t="s">
        <v>14</v>
      </c>
      <c r="B303">
        <v>302</v>
      </c>
      <c r="C303" t="s">
        <v>15</v>
      </c>
      <c r="D303">
        <v>107</v>
      </c>
      <c r="E303" s="1">
        <v>44790</v>
      </c>
      <c r="F303" s="1">
        <v>44835</v>
      </c>
      <c r="G303">
        <v>102</v>
      </c>
      <c r="H303">
        <v>5</v>
      </c>
      <c r="J303">
        <v>10</v>
      </c>
      <c r="K303">
        <v>2022</v>
      </c>
      <c r="L303" s="2">
        <v>0.95330000000000004</v>
      </c>
      <c r="N303">
        <v>94.151910000000001</v>
      </c>
    </row>
    <row r="304" spans="1:14" hidden="1" x14ac:dyDescent="0.3">
      <c r="A304" t="s">
        <v>14</v>
      </c>
      <c r="B304">
        <v>303</v>
      </c>
      <c r="C304" t="s">
        <v>15</v>
      </c>
      <c r="D304">
        <v>60</v>
      </c>
      <c r="E304" s="1">
        <v>44790</v>
      </c>
      <c r="F304" s="1">
        <v>44835</v>
      </c>
      <c r="G304">
        <v>56</v>
      </c>
      <c r="H304">
        <v>4</v>
      </c>
      <c r="J304">
        <v>10</v>
      </c>
      <c r="K304">
        <v>2022</v>
      </c>
      <c r="L304" s="2">
        <v>0.93330000000000002</v>
      </c>
      <c r="N304">
        <v>54.045400000000001</v>
      </c>
    </row>
    <row r="305" spans="1:14" hidden="1" x14ac:dyDescent="0.3">
      <c r="A305" t="s">
        <v>14</v>
      </c>
      <c r="B305">
        <v>304</v>
      </c>
      <c r="C305" t="s">
        <v>15</v>
      </c>
      <c r="D305">
        <v>78</v>
      </c>
      <c r="E305" s="1">
        <v>44790</v>
      </c>
      <c r="F305" s="1">
        <v>44835</v>
      </c>
      <c r="G305">
        <v>73</v>
      </c>
      <c r="H305">
        <v>5</v>
      </c>
      <c r="J305">
        <v>10</v>
      </c>
      <c r="K305">
        <v>2022</v>
      </c>
      <c r="L305" s="2">
        <v>0.93589999999999995</v>
      </c>
      <c r="N305">
        <v>69.405339999999995</v>
      </c>
    </row>
    <row r="306" spans="1:14" hidden="1" x14ac:dyDescent="0.3">
      <c r="A306" t="s">
        <v>14</v>
      </c>
      <c r="B306">
        <v>305</v>
      </c>
      <c r="C306" t="s">
        <v>15</v>
      </c>
      <c r="D306">
        <v>78</v>
      </c>
      <c r="E306" s="1">
        <v>44790</v>
      </c>
      <c r="F306" s="1">
        <v>44835</v>
      </c>
      <c r="G306">
        <v>75</v>
      </c>
      <c r="H306">
        <v>3</v>
      </c>
      <c r="J306">
        <v>10</v>
      </c>
      <c r="K306">
        <v>2022</v>
      </c>
      <c r="L306" s="2">
        <v>0.96150000000000002</v>
      </c>
      <c r="N306">
        <v>69.405339999999995</v>
      </c>
    </row>
    <row r="307" spans="1:14" hidden="1" x14ac:dyDescent="0.3">
      <c r="A307" t="s">
        <v>14</v>
      </c>
      <c r="B307">
        <v>306</v>
      </c>
      <c r="C307" t="s">
        <v>15</v>
      </c>
      <c r="D307">
        <v>84</v>
      </c>
      <c r="E307" s="1">
        <v>44790</v>
      </c>
      <c r="F307" s="1">
        <v>44835</v>
      </c>
      <c r="G307">
        <v>81</v>
      </c>
      <c r="H307">
        <v>3</v>
      </c>
      <c r="J307">
        <v>10</v>
      </c>
      <c r="K307">
        <v>2022</v>
      </c>
      <c r="L307" s="2">
        <v>0.96430000000000005</v>
      </c>
      <c r="N307">
        <v>74.525319999999994</v>
      </c>
    </row>
    <row r="308" spans="1:14" hidden="1" x14ac:dyDescent="0.3">
      <c r="A308" t="s">
        <v>14</v>
      </c>
      <c r="B308">
        <v>307</v>
      </c>
      <c r="C308" t="s">
        <v>15</v>
      </c>
      <c r="D308">
        <v>104</v>
      </c>
      <c r="E308" s="1">
        <v>44790</v>
      </c>
      <c r="F308" s="1">
        <v>44835</v>
      </c>
      <c r="G308">
        <v>101</v>
      </c>
      <c r="H308">
        <v>3</v>
      </c>
      <c r="J308">
        <v>10</v>
      </c>
      <c r="K308">
        <v>2022</v>
      </c>
      <c r="L308" s="2">
        <v>0.97119999999999995</v>
      </c>
      <c r="N308">
        <v>91.591920000000002</v>
      </c>
    </row>
    <row r="309" spans="1:14" hidden="1" x14ac:dyDescent="0.3">
      <c r="A309" t="s">
        <v>14</v>
      </c>
      <c r="B309">
        <v>308</v>
      </c>
      <c r="C309" t="s">
        <v>15</v>
      </c>
      <c r="D309">
        <v>94</v>
      </c>
      <c r="E309" s="1">
        <v>44790</v>
      </c>
      <c r="F309" s="1">
        <v>44835</v>
      </c>
      <c r="G309">
        <v>91</v>
      </c>
      <c r="H309">
        <v>3</v>
      </c>
      <c r="J309">
        <v>10</v>
      </c>
      <c r="K309">
        <v>2022</v>
      </c>
      <c r="L309" s="2">
        <v>0.96809999999999996</v>
      </c>
      <c r="N309">
        <v>83.058620000000005</v>
      </c>
    </row>
    <row r="310" spans="1:14" hidden="1" x14ac:dyDescent="0.3">
      <c r="A310" t="s">
        <v>14</v>
      </c>
      <c r="B310">
        <v>309</v>
      </c>
      <c r="C310" t="s">
        <v>15</v>
      </c>
      <c r="D310">
        <v>43</v>
      </c>
      <c r="E310" s="1">
        <v>44790</v>
      </c>
      <c r="F310" s="1">
        <v>44835</v>
      </c>
      <c r="G310">
        <v>41</v>
      </c>
      <c r="H310">
        <v>2</v>
      </c>
      <c r="J310">
        <v>10</v>
      </c>
      <c r="K310">
        <v>2022</v>
      </c>
      <c r="L310" s="2">
        <v>0.95350000000000001</v>
      </c>
      <c r="N310">
        <v>39.538789999999999</v>
      </c>
    </row>
    <row r="311" spans="1:14" hidden="1" x14ac:dyDescent="0.3">
      <c r="A311" t="s">
        <v>14</v>
      </c>
      <c r="B311">
        <v>310</v>
      </c>
      <c r="C311" t="s">
        <v>15</v>
      </c>
      <c r="D311">
        <v>78</v>
      </c>
      <c r="E311" s="1">
        <v>44790</v>
      </c>
      <c r="F311" s="1">
        <v>44835</v>
      </c>
      <c r="G311">
        <v>72</v>
      </c>
      <c r="H311">
        <v>6</v>
      </c>
      <c r="J311">
        <v>10</v>
      </c>
      <c r="K311">
        <v>2022</v>
      </c>
      <c r="L311" s="2">
        <v>0.92310000000000003</v>
      </c>
      <c r="N311">
        <v>69.405339999999995</v>
      </c>
    </row>
    <row r="312" spans="1:14" hidden="1" x14ac:dyDescent="0.3">
      <c r="A312" t="s">
        <v>14</v>
      </c>
      <c r="B312">
        <v>311</v>
      </c>
      <c r="C312" t="s">
        <v>15</v>
      </c>
      <c r="D312">
        <v>106</v>
      </c>
      <c r="E312" s="1">
        <v>44790</v>
      </c>
      <c r="F312" s="1">
        <v>44835</v>
      </c>
      <c r="G312">
        <v>96</v>
      </c>
      <c r="H312">
        <v>10</v>
      </c>
      <c r="J312">
        <v>10</v>
      </c>
      <c r="K312">
        <v>2022</v>
      </c>
      <c r="L312" s="2">
        <v>0.90569999999999995</v>
      </c>
      <c r="N312">
        <v>93.298580000000001</v>
      </c>
    </row>
    <row r="313" spans="1:14" hidden="1" x14ac:dyDescent="0.3">
      <c r="A313" t="s">
        <v>14</v>
      </c>
      <c r="B313">
        <v>312</v>
      </c>
      <c r="C313" t="s">
        <v>15</v>
      </c>
      <c r="D313">
        <v>85</v>
      </c>
      <c r="E313" s="1">
        <v>44791</v>
      </c>
      <c r="F313" s="1">
        <v>44836</v>
      </c>
      <c r="G313">
        <v>81</v>
      </c>
      <c r="H313">
        <v>4</v>
      </c>
      <c r="J313">
        <v>10</v>
      </c>
      <c r="K313">
        <v>2022</v>
      </c>
      <c r="L313" s="2">
        <v>0.95289999999999997</v>
      </c>
      <c r="N313">
        <v>75.378649999999993</v>
      </c>
    </row>
    <row r="314" spans="1:14" hidden="1" x14ac:dyDescent="0.3">
      <c r="A314" t="s">
        <v>14</v>
      </c>
      <c r="B314">
        <v>313</v>
      </c>
      <c r="C314" t="s">
        <v>15</v>
      </c>
      <c r="D314">
        <v>105</v>
      </c>
      <c r="E314" s="1">
        <v>44791</v>
      </c>
      <c r="F314" s="1">
        <v>44836</v>
      </c>
      <c r="G314">
        <v>101</v>
      </c>
      <c r="H314">
        <v>4</v>
      </c>
      <c r="J314">
        <v>10</v>
      </c>
      <c r="K314">
        <v>2022</v>
      </c>
      <c r="L314" s="2">
        <v>0.96189999999999998</v>
      </c>
      <c r="N314">
        <v>92.445250000000001</v>
      </c>
    </row>
    <row r="315" spans="1:14" hidden="1" x14ac:dyDescent="0.3">
      <c r="A315" t="s">
        <v>14</v>
      </c>
      <c r="B315">
        <v>314</v>
      </c>
      <c r="C315" t="s">
        <v>15</v>
      </c>
      <c r="D315">
        <v>123</v>
      </c>
      <c r="E315" s="1">
        <v>44791</v>
      </c>
      <c r="F315" s="1">
        <v>44836</v>
      </c>
      <c r="G315">
        <v>113</v>
      </c>
      <c r="H315">
        <v>10</v>
      </c>
      <c r="J315">
        <v>10</v>
      </c>
      <c r="K315">
        <v>2022</v>
      </c>
      <c r="L315" s="2">
        <v>0.91869999999999996</v>
      </c>
      <c r="N315">
        <v>107.80519</v>
      </c>
    </row>
    <row r="316" spans="1:14" hidden="1" x14ac:dyDescent="0.3">
      <c r="A316" t="s">
        <v>14</v>
      </c>
      <c r="B316">
        <v>315</v>
      </c>
      <c r="C316" t="s">
        <v>15</v>
      </c>
      <c r="D316">
        <v>94</v>
      </c>
      <c r="E316" s="1">
        <v>44791</v>
      </c>
      <c r="F316" s="1">
        <v>44836</v>
      </c>
      <c r="G316">
        <v>91</v>
      </c>
      <c r="H316">
        <v>3</v>
      </c>
      <c r="J316">
        <v>10</v>
      </c>
      <c r="K316">
        <v>2022</v>
      </c>
      <c r="L316" s="2">
        <v>0.96809999999999996</v>
      </c>
      <c r="N316">
        <v>83.058620000000005</v>
      </c>
    </row>
    <row r="317" spans="1:14" hidden="1" x14ac:dyDescent="0.3">
      <c r="A317" t="s">
        <v>14</v>
      </c>
      <c r="B317">
        <v>316</v>
      </c>
      <c r="C317" t="s">
        <v>15</v>
      </c>
      <c r="D317">
        <v>98</v>
      </c>
      <c r="E317" s="1">
        <v>44791</v>
      </c>
      <c r="F317" s="1">
        <v>44836</v>
      </c>
      <c r="G317">
        <v>96</v>
      </c>
      <c r="H317">
        <v>2</v>
      </c>
      <c r="J317">
        <v>10</v>
      </c>
      <c r="K317">
        <v>2022</v>
      </c>
      <c r="L317" s="2">
        <v>0.97960000000000003</v>
      </c>
      <c r="N317">
        <v>86.471940000000004</v>
      </c>
    </row>
    <row r="318" spans="1:14" hidden="1" x14ac:dyDescent="0.3">
      <c r="A318" t="s">
        <v>14</v>
      </c>
      <c r="B318">
        <v>317</v>
      </c>
      <c r="C318" t="s">
        <v>15</v>
      </c>
      <c r="D318">
        <v>62</v>
      </c>
      <c r="E318" s="1">
        <v>44791</v>
      </c>
      <c r="F318" s="1">
        <v>44836</v>
      </c>
      <c r="G318">
        <v>58</v>
      </c>
      <c r="H318">
        <v>4</v>
      </c>
      <c r="J318">
        <v>10</v>
      </c>
      <c r="K318">
        <v>2022</v>
      </c>
      <c r="L318" s="2">
        <v>0.9355</v>
      </c>
      <c r="N318">
        <v>55.75206</v>
      </c>
    </row>
    <row r="319" spans="1:14" hidden="1" x14ac:dyDescent="0.3">
      <c r="A319" t="s">
        <v>14</v>
      </c>
      <c r="B319">
        <v>318</v>
      </c>
      <c r="C319" t="s">
        <v>15</v>
      </c>
      <c r="D319">
        <v>95</v>
      </c>
      <c r="E319" s="1">
        <v>44791</v>
      </c>
      <c r="F319" s="1">
        <v>44836</v>
      </c>
      <c r="G319">
        <v>91</v>
      </c>
      <c r="H319">
        <v>4</v>
      </c>
      <c r="J319">
        <v>10</v>
      </c>
      <c r="K319">
        <v>2022</v>
      </c>
      <c r="L319" s="2">
        <v>0.95789999999999997</v>
      </c>
      <c r="N319">
        <v>83.911950000000004</v>
      </c>
    </row>
    <row r="320" spans="1:14" hidden="1" x14ac:dyDescent="0.3">
      <c r="A320" t="s">
        <v>14</v>
      </c>
      <c r="B320">
        <v>319</v>
      </c>
      <c r="C320" t="s">
        <v>15</v>
      </c>
      <c r="D320">
        <v>97</v>
      </c>
      <c r="E320" s="1">
        <v>44791</v>
      </c>
      <c r="F320" s="1">
        <v>44836</v>
      </c>
      <c r="G320">
        <v>93</v>
      </c>
      <c r="H320">
        <v>4</v>
      </c>
      <c r="J320">
        <v>10</v>
      </c>
      <c r="K320">
        <v>2022</v>
      </c>
      <c r="L320" s="2">
        <v>0.95879999999999999</v>
      </c>
      <c r="N320">
        <v>85.618610000000004</v>
      </c>
    </row>
    <row r="321" spans="1:14" hidden="1" x14ac:dyDescent="0.3">
      <c r="A321" t="s">
        <v>14</v>
      </c>
      <c r="B321">
        <v>320</v>
      </c>
      <c r="C321" t="s">
        <v>15</v>
      </c>
      <c r="D321">
        <v>104</v>
      </c>
      <c r="E321" s="1">
        <v>44791</v>
      </c>
      <c r="F321" s="1">
        <v>44836</v>
      </c>
      <c r="G321">
        <v>99</v>
      </c>
      <c r="H321">
        <v>5</v>
      </c>
      <c r="J321">
        <v>10</v>
      </c>
      <c r="K321">
        <v>2022</v>
      </c>
      <c r="L321" s="2">
        <v>0.95189999999999997</v>
      </c>
      <c r="N321">
        <v>91.591920000000002</v>
      </c>
    </row>
    <row r="322" spans="1:14" hidden="1" x14ac:dyDescent="0.3">
      <c r="A322" t="s">
        <v>14</v>
      </c>
      <c r="B322">
        <v>321</v>
      </c>
      <c r="C322" t="s">
        <v>15</v>
      </c>
      <c r="D322">
        <v>105</v>
      </c>
      <c r="E322" s="1">
        <v>44791</v>
      </c>
      <c r="F322" s="1">
        <v>44836</v>
      </c>
      <c r="G322">
        <v>102</v>
      </c>
      <c r="H322">
        <v>3</v>
      </c>
      <c r="J322">
        <v>10</v>
      </c>
      <c r="K322">
        <v>2022</v>
      </c>
      <c r="L322" s="2">
        <v>0.97140000000000004</v>
      </c>
      <c r="N322">
        <v>92.445250000000001</v>
      </c>
    </row>
    <row r="323" spans="1:14" hidden="1" x14ac:dyDescent="0.3">
      <c r="A323" t="s">
        <v>14</v>
      </c>
      <c r="B323">
        <v>322</v>
      </c>
      <c r="C323" t="s">
        <v>15</v>
      </c>
      <c r="D323">
        <v>86</v>
      </c>
      <c r="E323" s="1">
        <v>44791</v>
      </c>
      <c r="F323" s="1">
        <v>44836</v>
      </c>
      <c r="G323">
        <v>81</v>
      </c>
      <c r="H323">
        <v>5</v>
      </c>
      <c r="J323">
        <v>10</v>
      </c>
      <c r="K323">
        <v>2022</v>
      </c>
      <c r="L323" s="2">
        <v>0.94189999999999996</v>
      </c>
      <c r="N323">
        <v>76.231979999999993</v>
      </c>
    </row>
    <row r="324" spans="1:14" hidden="1" x14ac:dyDescent="0.3">
      <c r="A324" t="s">
        <v>14</v>
      </c>
      <c r="B324">
        <v>323</v>
      </c>
      <c r="C324" t="s">
        <v>15</v>
      </c>
      <c r="D324">
        <v>155</v>
      </c>
      <c r="E324" s="1">
        <v>44791</v>
      </c>
      <c r="F324" s="1">
        <v>44836</v>
      </c>
      <c r="G324">
        <v>145</v>
      </c>
      <c r="H324">
        <v>10</v>
      </c>
      <c r="J324">
        <v>10</v>
      </c>
      <c r="K324">
        <v>2022</v>
      </c>
      <c r="L324" s="2">
        <v>0.9355</v>
      </c>
      <c r="N324">
        <v>135.11175</v>
      </c>
    </row>
    <row r="325" spans="1:14" hidden="1" x14ac:dyDescent="0.3">
      <c r="A325" t="s">
        <v>14</v>
      </c>
      <c r="B325">
        <v>324</v>
      </c>
      <c r="C325" t="s">
        <v>15</v>
      </c>
      <c r="D325">
        <v>88</v>
      </c>
      <c r="E325" s="1">
        <v>44791</v>
      </c>
      <c r="F325" s="1">
        <v>44836</v>
      </c>
      <c r="G325">
        <v>79</v>
      </c>
      <c r="H325">
        <v>9</v>
      </c>
      <c r="J325">
        <v>10</v>
      </c>
      <c r="K325">
        <v>2022</v>
      </c>
      <c r="L325" s="2">
        <v>0.89770000000000005</v>
      </c>
      <c r="N325">
        <v>77.938640000000007</v>
      </c>
    </row>
    <row r="326" spans="1:14" hidden="1" x14ac:dyDescent="0.3">
      <c r="A326" t="s">
        <v>14</v>
      </c>
      <c r="B326">
        <v>325</v>
      </c>
      <c r="C326" t="s">
        <v>15</v>
      </c>
      <c r="D326">
        <v>90</v>
      </c>
      <c r="E326" s="1">
        <v>44791</v>
      </c>
      <c r="F326" s="1">
        <v>44836</v>
      </c>
      <c r="G326">
        <v>84</v>
      </c>
      <c r="H326">
        <v>6</v>
      </c>
      <c r="J326">
        <v>10</v>
      </c>
      <c r="K326">
        <v>2022</v>
      </c>
      <c r="L326" s="2">
        <v>0.93330000000000002</v>
      </c>
      <c r="N326">
        <v>79.645300000000006</v>
      </c>
    </row>
    <row r="327" spans="1:14" hidden="1" x14ac:dyDescent="0.3">
      <c r="A327" t="s">
        <v>14</v>
      </c>
      <c r="B327">
        <v>326</v>
      </c>
      <c r="C327" t="s">
        <v>15</v>
      </c>
      <c r="D327">
        <v>98</v>
      </c>
      <c r="E327" s="1">
        <v>44791</v>
      </c>
      <c r="F327" s="1">
        <v>44836</v>
      </c>
      <c r="G327">
        <v>93</v>
      </c>
      <c r="H327">
        <v>5</v>
      </c>
      <c r="J327">
        <v>10</v>
      </c>
      <c r="K327">
        <v>2022</v>
      </c>
      <c r="L327" s="2">
        <v>0.94899999999999995</v>
      </c>
      <c r="N327">
        <v>86.471940000000004</v>
      </c>
    </row>
    <row r="328" spans="1:14" hidden="1" x14ac:dyDescent="0.3">
      <c r="A328" t="s">
        <v>14</v>
      </c>
      <c r="B328">
        <v>327</v>
      </c>
      <c r="C328" t="s">
        <v>15</v>
      </c>
      <c r="D328">
        <v>100</v>
      </c>
      <c r="E328" s="1">
        <v>44791</v>
      </c>
      <c r="F328" s="1">
        <v>44836</v>
      </c>
      <c r="G328">
        <v>97</v>
      </c>
      <c r="H328">
        <v>3</v>
      </c>
      <c r="J328">
        <v>10</v>
      </c>
      <c r="K328">
        <v>2022</v>
      </c>
      <c r="L328" s="2">
        <v>0.97</v>
      </c>
      <c r="N328">
        <v>88.178600000000003</v>
      </c>
    </row>
    <row r="329" spans="1:14" hidden="1" x14ac:dyDescent="0.3">
      <c r="A329" t="s">
        <v>14</v>
      </c>
      <c r="B329">
        <v>328</v>
      </c>
      <c r="C329" t="s">
        <v>15</v>
      </c>
      <c r="D329">
        <v>87</v>
      </c>
      <c r="E329" s="1">
        <v>44791</v>
      </c>
      <c r="F329" s="1">
        <v>44836</v>
      </c>
      <c r="G329">
        <v>86</v>
      </c>
      <c r="H329">
        <v>1</v>
      </c>
      <c r="J329">
        <v>10</v>
      </c>
      <c r="K329">
        <v>2022</v>
      </c>
      <c r="L329" s="2">
        <v>0.98850000000000005</v>
      </c>
      <c r="N329">
        <v>77.085310000000007</v>
      </c>
    </row>
    <row r="330" spans="1:14" hidden="1" x14ac:dyDescent="0.3">
      <c r="A330" t="s">
        <v>14</v>
      </c>
      <c r="B330">
        <v>329</v>
      </c>
      <c r="C330" t="s">
        <v>15</v>
      </c>
      <c r="D330">
        <v>83</v>
      </c>
      <c r="E330" s="1">
        <v>44791</v>
      </c>
      <c r="F330" s="1">
        <v>44836</v>
      </c>
      <c r="G330">
        <v>82</v>
      </c>
      <c r="H330">
        <v>1</v>
      </c>
      <c r="J330">
        <v>10</v>
      </c>
      <c r="K330">
        <v>2022</v>
      </c>
      <c r="L330" s="2">
        <v>0.98799999999999999</v>
      </c>
      <c r="N330">
        <v>73.671989999999994</v>
      </c>
    </row>
    <row r="331" spans="1:14" hidden="1" x14ac:dyDescent="0.3">
      <c r="A331" t="s">
        <v>14</v>
      </c>
      <c r="B331">
        <v>330</v>
      </c>
      <c r="C331" t="s">
        <v>15</v>
      </c>
      <c r="D331">
        <v>108</v>
      </c>
      <c r="E331" s="1">
        <v>44791</v>
      </c>
      <c r="F331" s="1">
        <v>44836</v>
      </c>
      <c r="G331">
        <v>103</v>
      </c>
      <c r="H331">
        <v>5</v>
      </c>
      <c r="J331">
        <v>10</v>
      </c>
      <c r="K331">
        <v>2022</v>
      </c>
      <c r="L331" s="2">
        <v>0.95369999999999999</v>
      </c>
      <c r="N331">
        <v>95.005240000000001</v>
      </c>
    </row>
    <row r="332" spans="1:14" hidden="1" x14ac:dyDescent="0.3">
      <c r="A332" t="s">
        <v>14</v>
      </c>
      <c r="B332">
        <v>331</v>
      </c>
      <c r="C332" t="s">
        <v>15</v>
      </c>
      <c r="D332">
        <v>52</v>
      </c>
      <c r="E332" s="1">
        <v>44791</v>
      </c>
      <c r="F332" s="1">
        <v>44836</v>
      </c>
      <c r="G332">
        <v>49</v>
      </c>
      <c r="H332">
        <v>3</v>
      </c>
      <c r="J332">
        <v>10</v>
      </c>
      <c r="K332">
        <v>2022</v>
      </c>
      <c r="L332" s="2">
        <v>0.94230000000000003</v>
      </c>
      <c r="N332">
        <v>47.218760000000003</v>
      </c>
    </row>
    <row r="333" spans="1:14" hidden="1" x14ac:dyDescent="0.3">
      <c r="A333" t="s">
        <v>14</v>
      </c>
      <c r="B333">
        <v>332</v>
      </c>
      <c r="C333" t="s">
        <v>15</v>
      </c>
      <c r="D333">
        <v>105</v>
      </c>
      <c r="E333" s="1">
        <v>44791</v>
      </c>
      <c r="F333" s="1">
        <v>44836</v>
      </c>
      <c r="G333">
        <v>97</v>
      </c>
      <c r="H333">
        <v>8</v>
      </c>
      <c r="J333">
        <v>10</v>
      </c>
      <c r="K333">
        <v>2022</v>
      </c>
      <c r="L333" s="2">
        <v>0.92379999999999995</v>
      </c>
      <c r="N333">
        <v>92.445250000000001</v>
      </c>
    </row>
    <row r="334" spans="1:14" hidden="1" x14ac:dyDescent="0.3">
      <c r="A334" t="s">
        <v>14</v>
      </c>
      <c r="B334">
        <v>333</v>
      </c>
      <c r="C334" t="s">
        <v>15</v>
      </c>
      <c r="D334">
        <v>113</v>
      </c>
      <c r="E334" s="1">
        <v>44791</v>
      </c>
      <c r="F334" s="1">
        <v>44836</v>
      </c>
      <c r="G334">
        <v>103</v>
      </c>
      <c r="H334">
        <v>10</v>
      </c>
      <c r="J334">
        <v>10</v>
      </c>
      <c r="K334">
        <v>2022</v>
      </c>
      <c r="L334" s="2">
        <v>0.91149999999999998</v>
      </c>
      <c r="N334">
        <v>99.271889999999999</v>
      </c>
    </row>
    <row r="335" spans="1:14" hidden="1" x14ac:dyDescent="0.3">
      <c r="A335" t="s">
        <v>14</v>
      </c>
      <c r="B335">
        <v>334</v>
      </c>
      <c r="C335" t="s">
        <v>15</v>
      </c>
      <c r="D335">
        <v>91</v>
      </c>
      <c r="E335" s="1">
        <v>44791</v>
      </c>
      <c r="F335" s="1">
        <v>44836</v>
      </c>
      <c r="G335">
        <v>87</v>
      </c>
      <c r="H335">
        <v>4</v>
      </c>
      <c r="J335">
        <v>10</v>
      </c>
      <c r="K335">
        <v>2022</v>
      </c>
      <c r="L335" s="2">
        <v>0.95599999999999996</v>
      </c>
      <c r="N335">
        <v>80.498630000000006</v>
      </c>
    </row>
    <row r="336" spans="1:14" hidden="1" x14ac:dyDescent="0.3">
      <c r="A336" t="s">
        <v>14</v>
      </c>
      <c r="B336">
        <v>335</v>
      </c>
      <c r="C336" t="s">
        <v>15</v>
      </c>
      <c r="D336">
        <v>88</v>
      </c>
      <c r="E336" s="1">
        <v>44791</v>
      </c>
      <c r="F336" s="1">
        <v>44836</v>
      </c>
      <c r="G336">
        <v>81</v>
      </c>
      <c r="H336">
        <v>7</v>
      </c>
      <c r="J336">
        <v>10</v>
      </c>
      <c r="K336">
        <v>2022</v>
      </c>
      <c r="L336" s="2">
        <v>0.92049999999999998</v>
      </c>
      <c r="N336">
        <v>77.938640000000007</v>
      </c>
    </row>
    <row r="337" spans="1:14" hidden="1" x14ac:dyDescent="0.3">
      <c r="A337" t="s">
        <v>14</v>
      </c>
      <c r="B337">
        <v>336</v>
      </c>
      <c r="C337" t="s">
        <v>15</v>
      </c>
      <c r="D337">
        <v>95</v>
      </c>
      <c r="E337" s="1">
        <v>44791</v>
      </c>
      <c r="F337" s="1">
        <v>44836</v>
      </c>
      <c r="G337">
        <v>91</v>
      </c>
      <c r="H337">
        <v>4</v>
      </c>
      <c r="J337">
        <v>10</v>
      </c>
      <c r="K337">
        <v>2022</v>
      </c>
      <c r="L337" s="2">
        <v>0.95789999999999997</v>
      </c>
      <c r="N337">
        <v>83.911950000000004</v>
      </c>
    </row>
    <row r="338" spans="1:14" hidden="1" x14ac:dyDescent="0.3">
      <c r="A338" t="s">
        <v>14</v>
      </c>
      <c r="B338">
        <v>337</v>
      </c>
      <c r="C338" t="s">
        <v>15</v>
      </c>
      <c r="D338">
        <v>73</v>
      </c>
      <c r="E338" s="1">
        <v>44791</v>
      </c>
      <c r="F338" s="1">
        <v>44836</v>
      </c>
      <c r="G338">
        <v>69</v>
      </c>
      <c r="H338">
        <v>4</v>
      </c>
      <c r="J338">
        <v>10</v>
      </c>
      <c r="K338">
        <v>2022</v>
      </c>
      <c r="L338" s="2">
        <v>0.94520000000000004</v>
      </c>
      <c r="N338">
        <v>65.138689999999997</v>
      </c>
    </row>
    <row r="339" spans="1:14" hidden="1" x14ac:dyDescent="0.3">
      <c r="A339" t="s">
        <v>14</v>
      </c>
      <c r="B339">
        <v>338</v>
      </c>
      <c r="C339" t="s">
        <v>15</v>
      </c>
      <c r="D339">
        <v>92</v>
      </c>
      <c r="E339" s="1">
        <v>44791</v>
      </c>
      <c r="F339" s="1">
        <v>44836</v>
      </c>
      <c r="G339">
        <v>81</v>
      </c>
      <c r="H339">
        <v>11</v>
      </c>
      <c r="J339">
        <v>10</v>
      </c>
      <c r="K339">
        <v>2022</v>
      </c>
      <c r="L339" s="2">
        <v>0.88039999999999996</v>
      </c>
      <c r="N339">
        <v>81.351960000000005</v>
      </c>
    </row>
    <row r="340" spans="1:14" hidden="1" x14ac:dyDescent="0.3">
      <c r="A340" t="s">
        <v>14</v>
      </c>
      <c r="B340">
        <v>339</v>
      </c>
      <c r="C340" t="s">
        <v>15</v>
      </c>
      <c r="D340">
        <v>89</v>
      </c>
      <c r="E340" s="1">
        <v>44792</v>
      </c>
      <c r="F340" s="1">
        <v>44837</v>
      </c>
      <c r="G340">
        <v>86</v>
      </c>
      <c r="H340">
        <v>3</v>
      </c>
      <c r="J340">
        <v>10</v>
      </c>
      <c r="K340">
        <v>2022</v>
      </c>
      <c r="L340" s="2">
        <v>0.96630000000000005</v>
      </c>
      <c r="N340">
        <v>78.791970000000006</v>
      </c>
    </row>
    <row r="341" spans="1:14" hidden="1" x14ac:dyDescent="0.3">
      <c r="A341" t="s">
        <v>14</v>
      </c>
      <c r="B341">
        <v>340</v>
      </c>
      <c r="C341" t="s">
        <v>15</v>
      </c>
      <c r="D341">
        <v>82</v>
      </c>
      <c r="E341" s="1">
        <v>44792</v>
      </c>
      <c r="F341" s="1">
        <v>44837</v>
      </c>
      <c r="G341">
        <v>79</v>
      </c>
      <c r="H341">
        <v>3</v>
      </c>
      <c r="J341">
        <v>10</v>
      </c>
      <c r="K341">
        <v>2022</v>
      </c>
      <c r="L341" s="2">
        <v>0.96340000000000003</v>
      </c>
      <c r="N341">
        <v>72.818659999999994</v>
      </c>
    </row>
    <row r="342" spans="1:14" hidden="1" x14ac:dyDescent="0.3">
      <c r="A342" t="s">
        <v>14</v>
      </c>
      <c r="B342">
        <v>341</v>
      </c>
      <c r="C342" t="s">
        <v>15</v>
      </c>
      <c r="D342">
        <v>83</v>
      </c>
      <c r="E342" s="1">
        <v>44792</v>
      </c>
      <c r="F342" s="1">
        <v>44837</v>
      </c>
      <c r="G342">
        <v>75</v>
      </c>
      <c r="H342">
        <v>8</v>
      </c>
      <c r="J342">
        <v>10</v>
      </c>
      <c r="K342">
        <v>2022</v>
      </c>
      <c r="L342" s="2">
        <v>0.90359999999999996</v>
      </c>
      <c r="N342">
        <v>73.671989999999994</v>
      </c>
    </row>
    <row r="343" spans="1:14" hidden="1" x14ac:dyDescent="0.3">
      <c r="A343" t="s">
        <v>14</v>
      </c>
      <c r="B343">
        <v>342</v>
      </c>
      <c r="C343" t="s">
        <v>15</v>
      </c>
      <c r="D343">
        <v>109</v>
      </c>
      <c r="E343" s="1">
        <v>44792</v>
      </c>
      <c r="F343" s="1">
        <v>44837</v>
      </c>
      <c r="G343">
        <v>103</v>
      </c>
      <c r="H343">
        <v>6</v>
      </c>
      <c r="J343">
        <v>10</v>
      </c>
      <c r="K343">
        <v>2022</v>
      </c>
      <c r="L343" s="2">
        <v>0.94499999999999995</v>
      </c>
      <c r="N343">
        <v>95.85857</v>
      </c>
    </row>
    <row r="344" spans="1:14" hidden="1" x14ac:dyDescent="0.3">
      <c r="A344" t="s">
        <v>14</v>
      </c>
      <c r="B344">
        <v>343</v>
      </c>
      <c r="C344" t="s">
        <v>15</v>
      </c>
      <c r="D344">
        <v>100</v>
      </c>
      <c r="E344" s="1">
        <v>44792</v>
      </c>
      <c r="F344" s="1">
        <v>44837</v>
      </c>
      <c r="G344">
        <v>93</v>
      </c>
      <c r="H344">
        <v>7</v>
      </c>
      <c r="J344">
        <v>10</v>
      </c>
      <c r="K344">
        <v>2022</v>
      </c>
      <c r="L344" s="2">
        <v>0.93</v>
      </c>
      <c r="N344">
        <v>88.178600000000003</v>
      </c>
    </row>
    <row r="345" spans="1:14" hidden="1" x14ac:dyDescent="0.3">
      <c r="A345" t="s">
        <v>14</v>
      </c>
      <c r="B345">
        <v>344</v>
      </c>
      <c r="C345" t="s">
        <v>15</v>
      </c>
      <c r="D345">
        <v>99</v>
      </c>
      <c r="E345" s="1">
        <v>44792</v>
      </c>
      <c r="F345" s="1">
        <v>44837</v>
      </c>
      <c r="G345">
        <v>91</v>
      </c>
      <c r="H345">
        <v>8</v>
      </c>
      <c r="J345">
        <v>10</v>
      </c>
      <c r="K345">
        <v>2022</v>
      </c>
      <c r="L345" s="2">
        <v>0.91920000000000002</v>
      </c>
      <c r="N345">
        <v>87.325270000000003</v>
      </c>
    </row>
    <row r="346" spans="1:14" hidden="1" x14ac:dyDescent="0.3">
      <c r="A346" t="s">
        <v>14</v>
      </c>
      <c r="B346">
        <v>345</v>
      </c>
      <c r="C346" t="s">
        <v>15</v>
      </c>
      <c r="D346">
        <v>91</v>
      </c>
      <c r="E346" s="1">
        <v>44792</v>
      </c>
      <c r="F346" s="1">
        <v>44837</v>
      </c>
      <c r="G346">
        <v>86</v>
      </c>
      <c r="H346">
        <v>5</v>
      </c>
      <c r="J346">
        <v>10</v>
      </c>
      <c r="K346">
        <v>2022</v>
      </c>
      <c r="L346" s="2">
        <v>0.94510000000000005</v>
      </c>
      <c r="N346">
        <v>80.498630000000006</v>
      </c>
    </row>
    <row r="347" spans="1:14" hidden="1" x14ac:dyDescent="0.3">
      <c r="A347" t="s">
        <v>14</v>
      </c>
      <c r="B347">
        <v>346</v>
      </c>
      <c r="C347" t="s">
        <v>15</v>
      </c>
      <c r="D347">
        <v>85</v>
      </c>
      <c r="E347" s="1">
        <v>44792</v>
      </c>
      <c r="F347" s="1">
        <v>44837</v>
      </c>
      <c r="G347">
        <v>79</v>
      </c>
      <c r="H347">
        <v>6</v>
      </c>
      <c r="J347">
        <v>10</v>
      </c>
      <c r="K347">
        <v>2022</v>
      </c>
      <c r="L347" s="2">
        <v>0.9294</v>
      </c>
      <c r="N347">
        <v>75.378649999999993</v>
      </c>
    </row>
    <row r="348" spans="1:14" hidden="1" x14ac:dyDescent="0.3">
      <c r="A348" t="s">
        <v>14</v>
      </c>
      <c r="B348">
        <v>347</v>
      </c>
      <c r="C348" t="s">
        <v>15</v>
      </c>
      <c r="D348">
        <v>86</v>
      </c>
      <c r="E348" s="1">
        <v>44792</v>
      </c>
      <c r="F348" s="1">
        <v>44837</v>
      </c>
      <c r="G348">
        <v>81</v>
      </c>
      <c r="H348">
        <v>5</v>
      </c>
      <c r="J348">
        <v>10</v>
      </c>
      <c r="K348">
        <v>2022</v>
      </c>
      <c r="L348" s="2">
        <v>0.94189999999999996</v>
      </c>
      <c r="N348">
        <v>76.231979999999993</v>
      </c>
    </row>
    <row r="349" spans="1:14" hidden="1" x14ac:dyDescent="0.3">
      <c r="A349" t="s">
        <v>14</v>
      </c>
      <c r="B349">
        <v>348</v>
      </c>
      <c r="C349" t="s">
        <v>15</v>
      </c>
      <c r="D349">
        <v>94</v>
      </c>
      <c r="E349" s="1">
        <v>44793</v>
      </c>
      <c r="F349" s="1">
        <v>44838</v>
      </c>
      <c r="G349">
        <v>87</v>
      </c>
      <c r="H349">
        <v>7</v>
      </c>
      <c r="J349">
        <v>10</v>
      </c>
      <c r="K349">
        <v>2022</v>
      </c>
      <c r="L349" s="2">
        <v>0.92549999999999999</v>
      </c>
      <c r="N349">
        <v>83.058620000000005</v>
      </c>
    </row>
    <row r="350" spans="1:14" hidden="1" x14ac:dyDescent="0.3">
      <c r="A350" t="s">
        <v>14</v>
      </c>
      <c r="B350">
        <v>349</v>
      </c>
      <c r="C350" t="s">
        <v>15</v>
      </c>
      <c r="D350">
        <v>87</v>
      </c>
      <c r="E350" s="1">
        <v>44793</v>
      </c>
      <c r="F350" s="1">
        <v>44838</v>
      </c>
      <c r="G350">
        <v>79</v>
      </c>
      <c r="H350">
        <v>8</v>
      </c>
      <c r="J350">
        <v>10</v>
      </c>
      <c r="K350">
        <v>2022</v>
      </c>
      <c r="L350" s="2">
        <v>0.90800000000000003</v>
      </c>
      <c r="N350">
        <v>77.085310000000007</v>
      </c>
    </row>
    <row r="351" spans="1:14" hidden="1" x14ac:dyDescent="0.3">
      <c r="A351" t="s">
        <v>14</v>
      </c>
      <c r="B351">
        <v>350</v>
      </c>
      <c r="C351" t="s">
        <v>15</v>
      </c>
      <c r="D351">
        <v>112</v>
      </c>
      <c r="E351" s="1">
        <v>44793</v>
      </c>
      <c r="F351" s="1">
        <v>44838</v>
      </c>
      <c r="G351">
        <v>106</v>
      </c>
      <c r="H351">
        <v>6</v>
      </c>
      <c r="J351">
        <v>10</v>
      </c>
      <c r="K351">
        <v>2022</v>
      </c>
      <c r="L351" s="2">
        <v>0.94640000000000002</v>
      </c>
      <c r="N351">
        <v>98.418559999999999</v>
      </c>
    </row>
    <row r="352" spans="1:14" hidden="1" x14ac:dyDescent="0.3">
      <c r="A352" t="s">
        <v>14</v>
      </c>
      <c r="B352">
        <v>351</v>
      </c>
      <c r="C352" t="s">
        <v>15</v>
      </c>
      <c r="D352">
        <v>114</v>
      </c>
      <c r="E352" s="1">
        <v>44793</v>
      </c>
      <c r="F352" s="1">
        <v>44838</v>
      </c>
      <c r="G352">
        <v>102</v>
      </c>
      <c r="H352">
        <v>12</v>
      </c>
      <c r="J352">
        <v>10</v>
      </c>
      <c r="K352">
        <v>2022</v>
      </c>
      <c r="L352" s="2">
        <v>0.89470000000000005</v>
      </c>
      <c r="N352">
        <v>100.12522</v>
      </c>
    </row>
    <row r="353" spans="1:14" hidden="1" x14ac:dyDescent="0.3">
      <c r="A353" t="s">
        <v>14</v>
      </c>
      <c r="B353">
        <v>352</v>
      </c>
      <c r="C353" t="s">
        <v>15</v>
      </c>
      <c r="D353">
        <v>80</v>
      </c>
      <c r="E353" s="1">
        <v>44793</v>
      </c>
      <c r="F353" s="1">
        <v>44838</v>
      </c>
      <c r="G353">
        <v>74</v>
      </c>
      <c r="H353">
        <v>6</v>
      </c>
      <c r="J353">
        <v>10</v>
      </c>
      <c r="K353">
        <v>2022</v>
      </c>
      <c r="L353" s="2">
        <v>0.92500000000000004</v>
      </c>
      <c r="N353">
        <v>71.111999999999995</v>
      </c>
    </row>
    <row r="354" spans="1:14" hidden="1" x14ac:dyDescent="0.3">
      <c r="A354" t="s">
        <v>14</v>
      </c>
      <c r="B354">
        <v>353</v>
      </c>
      <c r="C354" t="s">
        <v>15</v>
      </c>
      <c r="D354">
        <v>40</v>
      </c>
      <c r="E354" s="1">
        <v>44793</v>
      </c>
      <c r="F354" s="1">
        <v>44838</v>
      </c>
      <c r="G354">
        <v>35</v>
      </c>
      <c r="H354">
        <v>5</v>
      </c>
      <c r="J354">
        <v>10</v>
      </c>
      <c r="K354">
        <v>2022</v>
      </c>
      <c r="L354" s="2">
        <v>0.875</v>
      </c>
      <c r="N354">
        <v>36.9788</v>
      </c>
    </row>
    <row r="355" spans="1:14" hidden="1" x14ac:dyDescent="0.3">
      <c r="A355" t="s">
        <v>14</v>
      </c>
      <c r="B355">
        <v>354</v>
      </c>
      <c r="C355" t="s">
        <v>15</v>
      </c>
      <c r="D355">
        <v>54</v>
      </c>
      <c r="E355" s="1">
        <v>44794</v>
      </c>
      <c r="F355" s="1">
        <v>44839</v>
      </c>
      <c r="G355">
        <v>51</v>
      </c>
      <c r="H355">
        <v>3</v>
      </c>
      <c r="J355">
        <v>10</v>
      </c>
      <c r="K355">
        <v>2022</v>
      </c>
      <c r="L355" s="2">
        <v>0.94440000000000002</v>
      </c>
      <c r="N355">
        <v>48.925420000000003</v>
      </c>
    </row>
    <row r="356" spans="1:14" hidden="1" x14ac:dyDescent="0.3">
      <c r="A356" t="s">
        <v>14</v>
      </c>
      <c r="B356">
        <v>355</v>
      </c>
      <c r="C356" t="s">
        <v>15</v>
      </c>
      <c r="D356">
        <v>60</v>
      </c>
      <c r="E356" s="1">
        <v>44794</v>
      </c>
      <c r="F356" s="1">
        <v>44839</v>
      </c>
      <c r="G356">
        <v>57</v>
      </c>
      <c r="H356">
        <v>3</v>
      </c>
      <c r="J356">
        <v>10</v>
      </c>
      <c r="K356">
        <v>2022</v>
      </c>
      <c r="L356" s="2">
        <v>0.95</v>
      </c>
      <c r="N356">
        <v>54.045400000000001</v>
      </c>
    </row>
    <row r="357" spans="1:14" hidden="1" x14ac:dyDescent="0.3">
      <c r="A357" t="s">
        <v>14</v>
      </c>
      <c r="B357">
        <v>356</v>
      </c>
      <c r="C357" t="s">
        <v>15</v>
      </c>
      <c r="D357">
        <v>100</v>
      </c>
      <c r="E357" s="1">
        <v>44794</v>
      </c>
      <c r="F357" s="1">
        <v>44839</v>
      </c>
      <c r="G357">
        <v>93</v>
      </c>
      <c r="H357">
        <v>7</v>
      </c>
      <c r="J357">
        <v>10</v>
      </c>
      <c r="K357">
        <v>2022</v>
      </c>
      <c r="L357" s="2">
        <v>0.93</v>
      </c>
      <c r="N357">
        <v>88.178600000000003</v>
      </c>
    </row>
    <row r="358" spans="1:14" hidden="1" x14ac:dyDescent="0.3">
      <c r="A358" t="s">
        <v>14</v>
      </c>
      <c r="B358">
        <v>357</v>
      </c>
      <c r="C358" t="s">
        <v>15</v>
      </c>
      <c r="D358">
        <v>90</v>
      </c>
      <c r="E358" s="1">
        <v>44794</v>
      </c>
      <c r="F358" s="1">
        <v>44839</v>
      </c>
      <c r="G358">
        <v>86</v>
      </c>
      <c r="H358">
        <v>4</v>
      </c>
      <c r="J358">
        <v>10</v>
      </c>
      <c r="K358">
        <v>2022</v>
      </c>
      <c r="L358" s="2">
        <v>0.9556</v>
      </c>
      <c r="N358">
        <v>79.645300000000006</v>
      </c>
    </row>
    <row r="359" spans="1:14" hidden="1" x14ac:dyDescent="0.3">
      <c r="A359" t="s">
        <v>14</v>
      </c>
      <c r="B359">
        <v>358</v>
      </c>
      <c r="C359" t="s">
        <v>15</v>
      </c>
      <c r="D359">
        <v>88</v>
      </c>
      <c r="E359" s="1">
        <v>44794</v>
      </c>
      <c r="F359" s="1">
        <v>44839</v>
      </c>
      <c r="G359">
        <v>81</v>
      </c>
      <c r="H359">
        <v>7</v>
      </c>
      <c r="J359">
        <v>10</v>
      </c>
      <c r="K359">
        <v>2022</v>
      </c>
      <c r="L359" s="2">
        <v>0.92049999999999998</v>
      </c>
      <c r="N359">
        <v>77.938640000000007</v>
      </c>
    </row>
    <row r="360" spans="1:14" hidden="1" x14ac:dyDescent="0.3">
      <c r="A360" t="s">
        <v>14</v>
      </c>
      <c r="B360">
        <v>359</v>
      </c>
      <c r="C360" t="s">
        <v>15</v>
      </c>
      <c r="D360">
        <v>111</v>
      </c>
      <c r="E360" s="1">
        <v>44794</v>
      </c>
      <c r="F360" s="1">
        <v>44839</v>
      </c>
      <c r="G360">
        <v>103</v>
      </c>
      <c r="H360">
        <v>8</v>
      </c>
      <c r="J360">
        <v>10</v>
      </c>
      <c r="K360">
        <v>2022</v>
      </c>
      <c r="L360" s="2">
        <v>0.92789999999999995</v>
      </c>
      <c r="N360">
        <v>97.56523</v>
      </c>
    </row>
    <row r="361" spans="1:14" hidden="1" x14ac:dyDescent="0.3">
      <c r="A361" t="s">
        <v>14</v>
      </c>
      <c r="B361">
        <v>360</v>
      </c>
      <c r="C361" t="s">
        <v>15</v>
      </c>
      <c r="D361">
        <v>96</v>
      </c>
      <c r="E361" s="1">
        <v>44794</v>
      </c>
      <c r="F361" s="1">
        <v>44839</v>
      </c>
      <c r="G361">
        <v>93</v>
      </c>
      <c r="H361">
        <v>3</v>
      </c>
      <c r="J361">
        <v>10</v>
      </c>
      <c r="K361">
        <v>2022</v>
      </c>
      <c r="L361" s="2">
        <v>0.96879999999999999</v>
      </c>
      <c r="N361">
        <v>84.765280000000004</v>
      </c>
    </row>
    <row r="362" spans="1:14" hidden="1" x14ac:dyDescent="0.3">
      <c r="A362" t="s">
        <v>14</v>
      </c>
      <c r="B362">
        <v>361</v>
      </c>
      <c r="C362" t="s">
        <v>15</v>
      </c>
      <c r="D362">
        <v>109</v>
      </c>
      <c r="E362" s="1">
        <v>44794</v>
      </c>
      <c r="F362" s="1">
        <v>44839</v>
      </c>
      <c r="G362">
        <v>101</v>
      </c>
      <c r="H362">
        <v>8</v>
      </c>
      <c r="J362">
        <v>10</v>
      </c>
      <c r="K362">
        <v>2022</v>
      </c>
      <c r="L362" s="2">
        <v>0.92659999999999998</v>
      </c>
      <c r="N362">
        <v>95.85857</v>
      </c>
    </row>
    <row r="363" spans="1:14" hidden="1" x14ac:dyDescent="0.3">
      <c r="A363" t="s">
        <v>14</v>
      </c>
      <c r="B363">
        <v>362</v>
      </c>
      <c r="C363" t="s">
        <v>15</v>
      </c>
      <c r="D363">
        <v>106</v>
      </c>
      <c r="E363" s="1">
        <v>44794</v>
      </c>
      <c r="F363" s="1">
        <v>44839</v>
      </c>
      <c r="G363">
        <v>99</v>
      </c>
      <c r="H363">
        <v>7</v>
      </c>
      <c r="J363">
        <v>10</v>
      </c>
      <c r="K363">
        <v>2022</v>
      </c>
      <c r="L363" s="2">
        <v>0.93400000000000005</v>
      </c>
      <c r="N363">
        <v>93.298580000000001</v>
      </c>
    </row>
    <row r="364" spans="1:14" hidden="1" x14ac:dyDescent="0.3">
      <c r="A364" t="s">
        <v>14</v>
      </c>
      <c r="B364">
        <v>363</v>
      </c>
      <c r="C364" t="s">
        <v>15</v>
      </c>
      <c r="D364">
        <v>92</v>
      </c>
      <c r="E364" s="1">
        <v>44794</v>
      </c>
      <c r="F364" s="1">
        <v>44839</v>
      </c>
      <c r="G364">
        <v>87</v>
      </c>
      <c r="H364">
        <v>5</v>
      </c>
      <c r="J364">
        <v>10</v>
      </c>
      <c r="K364">
        <v>2022</v>
      </c>
      <c r="L364" s="2">
        <v>0.94569999999999999</v>
      </c>
      <c r="N364">
        <v>81.351960000000005</v>
      </c>
    </row>
    <row r="365" spans="1:14" hidden="1" x14ac:dyDescent="0.3">
      <c r="A365" t="s">
        <v>14</v>
      </c>
      <c r="B365">
        <v>364</v>
      </c>
      <c r="C365" t="s">
        <v>15</v>
      </c>
      <c r="D365">
        <v>103</v>
      </c>
      <c r="E365" s="1">
        <v>44794</v>
      </c>
      <c r="F365" s="1">
        <v>44839</v>
      </c>
      <c r="G365">
        <v>103</v>
      </c>
      <c r="H365">
        <v>0</v>
      </c>
      <c r="J365">
        <v>10</v>
      </c>
      <c r="K365">
        <v>2022</v>
      </c>
      <c r="L365" s="2">
        <v>1</v>
      </c>
      <c r="N365">
        <v>90.738590000000002</v>
      </c>
    </row>
    <row r="366" spans="1:14" hidden="1" x14ac:dyDescent="0.3">
      <c r="A366" t="s">
        <v>14</v>
      </c>
      <c r="B366">
        <v>365</v>
      </c>
      <c r="C366" t="s">
        <v>15</v>
      </c>
      <c r="D366">
        <v>87</v>
      </c>
      <c r="E366" s="1">
        <v>44794</v>
      </c>
      <c r="F366" s="1">
        <v>44839</v>
      </c>
      <c r="G366">
        <v>84</v>
      </c>
      <c r="H366">
        <v>3</v>
      </c>
      <c r="J366">
        <v>10</v>
      </c>
      <c r="K366">
        <v>2022</v>
      </c>
      <c r="L366" s="2">
        <v>0.96550000000000002</v>
      </c>
      <c r="N366">
        <v>77.085310000000007</v>
      </c>
    </row>
    <row r="367" spans="1:14" hidden="1" x14ac:dyDescent="0.3">
      <c r="A367" t="s">
        <v>14</v>
      </c>
      <c r="B367">
        <v>366</v>
      </c>
      <c r="C367" t="s">
        <v>15</v>
      </c>
      <c r="D367">
        <v>97</v>
      </c>
      <c r="E367" s="1">
        <v>44794</v>
      </c>
      <c r="F367" s="1">
        <v>44839</v>
      </c>
      <c r="G367">
        <v>95</v>
      </c>
      <c r="H367">
        <v>2</v>
      </c>
      <c r="J367">
        <v>10</v>
      </c>
      <c r="K367">
        <v>2022</v>
      </c>
      <c r="L367" s="2">
        <v>0.97940000000000005</v>
      </c>
      <c r="N367">
        <v>85.618610000000004</v>
      </c>
    </row>
    <row r="368" spans="1:14" hidden="1" x14ac:dyDescent="0.3">
      <c r="A368" t="s">
        <v>14</v>
      </c>
      <c r="B368">
        <v>367</v>
      </c>
      <c r="C368" t="s">
        <v>15</v>
      </c>
      <c r="D368">
        <v>60</v>
      </c>
      <c r="E368" s="1">
        <v>44794</v>
      </c>
      <c r="F368" s="1">
        <v>44839</v>
      </c>
      <c r="G368">
        <v>57</v>
      </c>
      <c r="H368">
        <v>3</v>
      </c>
      <c r="J368">
        <v>10</v>
      </c>
      <c r="K368">
        <v>2022</v>
      </c>
      <c r="L368" s="2">
        <v>0.95</v>
      </c>
      <c r="N368">
        <v>54.045400000000001</v>
      </c>
    </row>
    <row r="369" spans="1:14" hidden="1" x14ac:dyDescent="0.3">
      <c r="A369" t="s">
        <v>14</v>
      </c>
      <c r="B369">
        <v>368</v>
      </c>
      <c r="C369" t="s">
        <v>15</v>
      </c>
      <c r="D369">
        <v>50</v>
      </c>
      <c r="E369" s="1">
        <v>44794</v>
      </c>
      <c r="F369" s="1">
        <v>44839</v>
      </c>
      <c r="G369">
        <v>46</v>
      </c>
      <c r="H369">
        <v>4</v>
      </c>
      <c r="J369">
        <v>10</v>
      </c>
      <c r="K369">
        <v>2022</v>
      </c>
      <c r="L369" s="2">
        <v>0.92</v>
      </c>
      <c r="N369">
        <v>45.512099999999997</v>
      </c>
    </row>
    <row r="370" spans="1:14" hidden="1" x14ac:dyDescent="0.3">
      <c r="A370" t="s">
        <v>14</v>
      </c>
      <c r="B370">
        <v>369</v>
      </c>
      <c r="C370" t="s">
        <v>15</v>
      </c>
      <c r="D370">
        <v>94</v>
      </c>
      <c r="E370" s="1">
        <v>44794</v>
      </c>
      <c r="F370" s="1">
        <v>44839</v>
      </c>
      <c r="G370">
        <v>90</v>
      </c>
      <c r="H370">
        <v>4</v>
      </c>
      <c r="J370">
        <v>10</v>
      </c>
      <c r="K370">
        <v>2022</v>
      </c>
      <c r="L370" s="2">
        <v>0.95740000000000003</v>
      </c>
      <c r="N370">
        <v>83.058620000000005</v>
      </c>
    </row>
    <row r="371" spans="1:14" hidden="1" x14ac:dyDescent="0.3">
      <c r="A371" t="s">
        <v>14</v>
      </c>
      <c r="B371">
        <v>370</v>
      </c>
      <c r="C371" t="s">
        <v>15</v>
      </c>
      <c r="D371">
        <v>86</v>
      </c>
      <c r="E371" s="1">
        <v>44794</v>
      </c>
      <c r="F371" s="1">
        <v>44839</v>
      </c>
      <c r="G371">
        <v>84</v>
      </c>
      <c r="H371">
        <v>2</v>
      </c>
      <c r="J371">
        <v>10</v>
      </c>
      <c r="K371">
        <v>2022</v>
      </c>
      <c r="L371" s="2">
        <v>0.97670000000000001</v>
      </c>
      <c r="N371">
        <v>76.231979999999993</v>
      </c>
    </row>
    <row r="372" spans="1:14" hidden="1" x14ac:dyDescent="0.3">
      <c r="A372" t="s">
        <v>14</v>
      </c>
      <c r="B372">
        <v>371</v>
      </c>
      <c r="C372" t="s">
        <v>15</v>
      </c>
      <c r="D372">
        <v>100</v>
      </c>
      <c r="E372" s="1">
        <v>44794</v>
      </c>
      <c r="F372" s="1">
        <v>44839</v>
      </c>
      <c r="G372">
        <v>100</v>
      </c>
      <c r="H372">
        <v>0</v>
      </c>
      <c r="J372">
        <v>10</v>
      </c>
      <c r="K372">
        <v>2022</v>
      </c>
      <c r="L372" s="2">
        <v>1</v>
      </c>
      <c r="N372">
        <v>88.178600000000003</v>
      </c>
    </row>
    <row r="373" spans="1:14" hidden="1" x14ac:dyDescent="0.3">
      <c r="A373" t="s">
        <v>14</v>
      </c>
      <c r="B373">
        <v>372</v>
      </c>
      <c r="C373" t="s">
        <v>15</v>
      </c>
      <c r="D373">
        <v>94</v>
      </c>
      <c r="E373" s="1">
        <v>44794</v>
      </c>
      <c r="F373" s="1">
        <v>44839</v>
      </c>
      <c r="G373">
        <v>91</v>
      </c>
      <c r="H373">
        <v>3</v>
      </c>
      <c r="J373">
        <v>10</v>
      </c>
      <c r="K373">
        <v>2022</v>
      </c>
      <c r="L373" s="2">
        <v>0.96809999999999996</v>
      </c>
      <c r="N373">
        <v>83.058620000000005</v>
      </c>
    </row>
    <row r="374" spans="1:14" hidden="1" x14ac:dyDescent="0.3">
      <c r="A374" t="s">
        <v>14</v>
      </c>
      <c r="B374">
        <v>373</v>
      </c>
      <c r="C374" t="s">
        <v>15</v>
      </c>
      <c r="D374">
        <v>61</v>
      </c>
      <c r="E374" s="1">
        <v>44794</v>
      </c>
      <c r="F374" s="1">
        <v>44839</v>
      </c>
      <c r="G374">
        <v>60</v>
      </c>
      <c r="H374">
        <v>1</v>
      </c>
      <c r="J374">
        <v>10</v>
      </c>
      <c r="K374">
        <v>2022</v>
      </c>
      <c r="L374" s="2">
        <v>0.98360000000000003</v>
      </c>
      <c r="N374">
        <v>54.89873</v>
      </c>
    </row>
    <row r="375" spans="1:14" hidden="1" x14ac:dyDescent="0.3">
      <c r="A375" t="s">
        <v>14</v>
      </c>
      <c r="B375">
        <v>374</v>
      </c>
      <c r="C375" t="s">
        <v>15</v>
      </c>
      <c r="D375">
        <v>103</v>
      </c>
      <c r="E375" s="1">
        <v>44794</v>
      </c>
      <c r="F375" s="1">
        <v>44839</v>
      </c>
      <c r="G375">
        <v>100</v>
      </c>
      <c r="H375">
        <v>3</v>
      </c>
      <c r="J375">
        <v>10</v>
      </c>
      <c r="K375">
        <v>2022</v>
      </c>
      <c r="L375" s="2">
        <v>0.97089999999999999</v>
      </c>
      <c r="N375">
        <v>90.738590000000002</v>
      </c>
    </row>
    <row r="376" spans="1:14" hidden="1" x14ac:dyDescent="0.3">
      <c r="A376" t="s">
        <v>14</v>
      </c>
      <c r="B376">
        <v>375</v>
      </c>
      <c r="C376" t="s">
        <v>15</v>
      </c>
      <c r="D376">
        <v>90</v>
      </c>
      <c r="E376" s="1">
        <v>44794</v>
      </c>
      <c r="F376" s="1">
        <v>44839</v>
      </c>
      <c r="G376">
        <v>87</v>
      </c>
      <c r="H376">
        <v>3</v>
      </c>
      <c r="J376">
        <v>10</v>
      </c>
      <c r="K376">
        <v>2022</v>
      </c>
      <c r="L376" s="2">
        <v>0.9667</v>
      </c>
      <c r="N376">
        <v>79.645300000000006</v>
      </c>
    </row>
    <row r="377" spans="1:14" hidden="1" x14ac:dyDescent="0.3">
      <c r="A377" t="s">
        <v>14</v>
      </c>
      <c r="B377">
        <v>376</v>
      </c>
      <c r="C377" t="s">
        <v>15</v>
      </c>
      <c r="D377">
        <v>102</v>
      </c>
      <c r="E377" s="1">
        <v>44794</v>
      </c>
      <c r="F377" s="1">
        <v>44839</v>
      </c>
      <c r="G377">
        <v>89</v>
      </c>
      <c r="H377">
        <v>13</v>
      </c>
      <c r="J377">
        <v>10</v>
      </c>
      <c r="K377">
        <v>2022</v>
      </c>
      <c r="L377" s="2">
        <v>0.87250000000000005</v>
      </c>
      <c r="N377">
        <v>89.885260000000002</v>
      </c>
    </row>
    <row r="378" spans="1:14" hidden="1" x14ac:dyDescent="0.3">
      <c r="A378" t="s">
        <v>14</v>
      </c>
      <c r="B378">
        <v>377</v>
      </c>
      <c r="C378" t="s">
        <v>15</v>
      </c>
      <c r="D378">
        <v>130</v>
      </c>
      <c r="E378" s="1">
        <v>44794</v>
      </c>
      <c r="F378" s="1">
        <v>44839</v>
      </c>
      <c r="G378">
        <v>123</v>
      </c>
      <c r="H378">
        <v>7</v>
      </c>
      <c r="J378">
        <v>10</v>
      </c>
      <c r="K378">
        <v>2022</v>
      </c>
      <c r="L378" s="2">
        <v>0.94620000000000004</v>
      </c>
      <c r="N378">
        <v>113.77849999999999</v>
      </c>
    </row>
    <row r="379" spans="1:14" hidden="1" x14ac:dyDescent="0.3">
      <c r="A379" t="s">
        <v>14</v>
      </c>
      <c r="B379">
        <v>378</v>
      </c>
      <c r="C379" t="s">
        <v>15</v>
      </c>
      <c r="D379">
        <v>114</v>
      </c>
      <c r="E379" s="1">
        <v>44794</v>
      </c>
      <c r="F379" s="1">
        <v>44839</v>
      </c>
      <c r="G379">
        <v>109</v>
      </c>
      <c r="H379">
        <v>5</v>
      </c>
      <c r="J379">
        <v>10</v>
      </c>
      <c r="K379">
        <v>2022</v>
      </c>
      <c r="L379" s="2">
        <v>0.95609999999999995</v>
      </c>
      <c r="N379">
        <v>100.12522</v>
      </c>
    </row>
    <row r="380" spans="1:14" hidden="1" x14ac:dyDescent="0.3">
      <c r="A380" t="s">
        <v>14</v>
      </c>
      <c r="B380">
        <v>379</v>
      </c>
      <c r="C380" t="s">
        <v>15</v>
      </c>
      <c r="D380">
        <v>82</v>
      </c>
      <c r="E380" s="1">
        <v>44794</v>
      </c>
      <c r="F380" s="1">
        <v>44839</v>
      </c>
      <c r="G380">
        <v>79</v>
      </c>
      <c r="H380">
        <v>3</v>
      </c>
      <c r="J380">
        <v>10</v>
      </c>
      <c r="K380">
        <v>2022</v>
      </c>
      <c r="L380" s="2">
        <v>0.96340000000000003</v>
      </c>
      <c r="N380">
        <v>72.818659999999994</v>
      </c>
    </row>
    <row r="381" spans="1:14" hidden="1" x14ac:dyDescent="0.3">
      <c r="A381" t="s">
        <v>14</v>
      </c>
      <c r="B381">
        <v>380</v>
      </c>
      <c r="C381" t="s">
        <v>15</v>
      </c>
      <c r="D381">
        <v>100</v>
      </c>
      <c r="E381" s="1">
        <v>44794</v>
      </c>
      <c r="F381" s="1">
        <v>44839</v>
      </c>
      <c r="G381">
        <v>96</v>
      </c>
      <c r="H381">
        <v>4</v>
      </c>
      <c r="J381">
        <v>10</v>
      </c>
      <c r="K381">
        <v>2022</v>
      </c>
      <c r="L381" s="2">
        <v>0.96</v>
      </c>
      <c r="N381">
        <v>88.178600000000003</v>
      </c>
    </row>
    <row r="382" spans="1:14" hidden="1" x14ac:dyDescent="0.3">
      <c r="A382" t="s">
        <v>14</v>
      </c>
      <c r="B382">
        <v>381</v>
      </c>
      <c r="C382" t="s">
        <v>15</v>
      </c>
      <c r="D382">
        <v>88</v>
      </c>
      <c r="E382" s="1">
        <v>44794</v>
      </c>
      <c r="F382" s="1">
        <v>44839</v>
      </c>
      <c r="G382">
        <v>84</v>
      </c>
      <c r="H382">
        <v>4</v>
      </c>
      <c r="J382">
        <v>10</v>
      </c>
      <c r="K382">
        <v>2022</v>
      </c>
      <c r="L382" s="2">
        <v>0.95450000000000002</v>
      </c>
      <c r="N382">
        <v>77.938640000000007</v>
      </c>
    </row>
    <row r="383" spans="1:14" hidden="1" x14ac:dyDescent="0.3">
      <c r="A383" t="s">
        <v>14</v>
      </c>
      <c r="B383">
        <v>382</v>
      </c>
      <c r="C383" t="s">
        <v>15</v>
      </c>
      <c r="D383">
        <v>98</v>
      </c>
      <c r="E383" s="1">
        <v>44794</v>
      </c>
      <c r="F383" s="1">
        <v>44839</v>
      </c>
      <c r="G383">
        <v>93</v>
      </c>
      <c r="H383">
        <v>5</v>
      </c>
      <c r="J383">
        <v>10</v>
      </c>
      <c r="K383">
        <v>2022</v>
      </c>
      <c r="L383" s="2">
        <v>0.94899999999999995</v>
      </c>
      <c r="N383">
        <v>86.471940000000004</v>
      </c>
    </row>
    <row r="384" spans="1:14" hidden="1" x14ac:dyDescent="0.3">
      <c r="A384" t="s">
        <v>14</v>
      </c>
      <c r="B384">
        <v>383</v>
      </c>
      <c r="C384" t="s">
        <v>15</v>
      </c>
      <c r="D384">
        <v>112</v>
      </c>
      <c r="E384" s="1">
        <v>44794</v>
      </c>
      <c r="F384" s="1">
        <v>44839</v>
      </c>
      <c r="G384">
        <v>111</v>
      </c>
      <c r="H384">
        <v>1</v>
      </c>
      <c r="J384">
        <v>10</v>
      </c>
      <c r="K384">
        <v>2022</v>
      </c>
      <c r="L384" s="2">
        <v>0.99109999999999998</v>
      </c>
      <c r="N384">
        <v>98.418559999999999</v>
      </c>
    </row>
    <row r="385" spans="1:14" hidden="1" x14ac:dyDescent="0.3">
      <c r="A385" t="s">
        <v>14</v>
      </c>
      <c r="B385">
        <v>384</v>
      </c>
      <c r="C385" t="s">
        <v>15</v>
      </c>
      <c r="D385">
        <v>97</v>
      </c>
      <c r="E385" s="1">
        <v>44794</v>
      </c>
      <c r="F385" s="1">
        <v>44839</v>
      </c>
      <c r="G385">
        <v>93</v>
      </c>
      <c r="H385">
        <v>4</v>
      </c>
      <c r="J385">
        <v>10</v>
      </c>
      <c r="K385">
        <v>2022</v>
      </c>
      <c r="L385" s="2">
        <v>0.95879999999999999</v>
      </c>
      <c r="N385">
        <v>85.618610000000004</v>
      </c>
    </row>
    <row r="386" spans="1:14" hidden="1" x14ac:dyDescent="0.3">
      <c r="A386" t="s">
        <v>14</v>
      </c>
      <c r="B386">
        <v>385</v>
      </c>
      <c r="C386" t="s">
        <v>15</v>
      </c>
      <c r="D386">
        <v>114</v>
      </c>
      <c r="E386" s="1">
        <v>44794</v>
      </c>
      <c r="F386" s="1">
        <v>44839</v>
      </c>
      <c r="G386">
        <v>108</v>
      </c>
      <c r="H386">
        <v>6</v>
      </c>
      <c r="J386">
        <v>10</v>
      </c>
      <c r="K386">
        <v>2022</v>
      </c>
      <c r="L386" s="2">
        <v>0.94740000000000002</v>
      </c>
      <c r="N386">
        <v>100.12522</v>
      </c>
    </row>
    <row r="387" spans="1:14" hidden="1" x14ac:dyDescent="0.3">
      <c r="A387" t="s">
        <v>14</v>
      </c>
      <c r="B387">
        <v>386</v>
      </c>
      <c r="C387" t="s">
        <v>15</v>
      </c>
      <c r="D387">
        <v>113</v>
      </c>
      <c r="E387" s="1">
        <v>44794</v>
      </c>
      <c r="F387" s="1">
        <v>44839</v>
      </c>
      <c r="G387">
        <v>108</v>
      </c>
      <c r="H387">
        <v>5</v>
      </c>
      <c r="J387">
        <v>10</v>
      </c>
      <c r="K387">
        <v>2022</v>
      </c>
      <c r="L387" s="2">
        <v>0.95579999999999998</v>
      </c>
      <c r="N387">
        <v>99.271889999999999</v>
      </c>
    </row>
    <row r="388" spans="1:14" hidden="1" x14ac:dyDescent="0.3">
      <c r="A388" t="s">
        <v>14</v>
      </c>
      <c r="B388">
        <v>387</v>
      </c>
      <c r="C388" t="s">
        <v>15</v>
      </c>
      <c r="D388">
        <v>97</v>
      </c>
      <c r="E388" s="1">
        <v>44794</v>
      </c>
      <c r="F388" s="1">
        <v>44839</v>
      </c>
      <c r="G388">
        <v>91</v>
      </c>
      <c r="H388">
        <v>6</v>
      </c>
      <c r="J388">
        <v>10</v>
      </c>
      <c r="K388">
        <v>2022</v>
      </c>
      <c r="L388" s="2">
        <v>0.93810000000000004</v>
      </c>
      <c r="N388">
        <v>85.618610000000004</v>
      </c>
    </row>
    <row r="389" spans="1:14" hidden="1" x14ac:dyDescent="0.3">
      <c r="A389" t="s">
        <v>14</v>
      </c>
      <c r="B389">
        <v>388</v>
      </c>
      <c r="C389" t="s">
        <v>15</v>
      </c>
      <c r="D389">
        <v>100</v>
      </c>
      <c r="E389" s="1">
        <v>44794</v>
      </c>
      <c r="F389" s="1">
        <v>44839</v>
      </c>
      <c r="G389">
        <v>97</v>
      </c>
      <c r="H389">
        <v>3</v>
      </c>
      <c r="J389">
        <v>10</v>
      </c>
      <c r="K389">
        <v>2022</v>
      </c>
      <c r="L389" s="2">
        <v>0.97</v>
      </c>
      <c r="N389">
        <v>88.178600000000003</v>
      </c>
    </row>
    <row r="390" spans="1:14" hidden="1" x14ac:dyDescent="0.3">
      <c r="A390" t="s">
        <v>14</v>
      </c>
      <c r="B390">
        <v>389</v>
      </c>
      <c r="C390" t="s">
        <v>15</v>
      </c>
      <c r="D390">
        <v>52</v>
      </c>
      <c r="E390" s="1">
        <v>44794</v>
      </c>
      <c r="F390" s="1">
        <v>44839</v>
      </c>
      <c r="G390">
        <v>41</v>
      </c>
      <c r="H390">
        <v>11</v>
      </c>
      <c r="J390">
        <v>10</v>
      </c>
      <c r="K390">
        <v>2022</v>
      </c>
      <c r="L390" s="2">
        <v>0.78849999999999998</v>
      </c>
      <c r="N390">
        <v>47.218760000000003</v>
      </c>
    </row>
    <row r="391" spans="1:14" hidden="1" x14ac:dyDescent="0.3">
      <c r="A391" t="s">
        <v>14</v>
      </c>
      <c r="B391">
        <v>390</v>
      </c>
      <c r="C391" t="s">
        <v>15</v>
      </c>
      <c r="D391">
        <v>90</v>
      </c>
      <c r="E391" s="1">
        <v>44794</v>
      </c>
      <c r="F391" s="1">
        <v>44839</v>
      </c>
      <c r="G391">
        <v>82</v>
      </c>
      <c r="H391">
        <v>8</v>
      </c>
      <c r="J391">
        <v>10</v>
      </c>
      <c r="K391">
        <v>2022</v>
      </c>
      <c r="L391" s="2">
        <v>0.91110000000000002</v>
      </c>
      <c r="N391">
        <v>79.645300000000006</v>
      </c>
    </row>
    <row r="392" spans="1:14" hidden="1" x14ac:dyDescent="0.3">
      <c r="A392" t="s">
        <v>14</v>
      </c>
      <c r="B392">
        <v>391</v>
      </c>
      <c r="C392" t="s">
        <v>15</v>
      </c>
      <c r="D392">
        <v>62</v>
      </c>
      <c r="E392" s="1">
        <v>44794</v>
      </c>
      <c r="F392" s="1">
        <v>44839</v>
      </c>
      <c r="G392">
        <v>55</v>
      </c>
      <c r="H392">
        <v>7</v>
      </c>
      <c r="J392">
        <v>10</v>
      </c>
      <c r="K392">
        <v>2022</v>
      </c>
      <c r="L392" s="2">
        <v>0.8871</v>
      </c>
      <c r="N392">
        <v>55.75206</v>
      </c>
    </row>
    <row r="393" spans="1:14" hidden="1" x14ac:dyDescent="0.3">
      <c r="A393" t="s">
        <v>14</v>
      </c>
      <c r="B393">
        <v>392</v>
      </c>
      <c r="C393" t="s">
        <v>15</v>
      </c>
      <c r="D393">
        <v>108</v>
      </c>
      <c r="E393" s="1">
        <v>44795</v>
      </c>
      <c r="F393" s="1">
        <v>44840</v>
      </c>
      <c r="G393">
        <v>101</v>
      </c>
      <c r="H393">
        <v>7</v>
      </c>
      <c r="J393">
        <v>10</v>
      </c>
      <c r="K393">
        <v>2022</v>
      </c>
      <c r="L393" s="2">
        <v>0.93520000000000003</v>
      </c>
      <c r="N393">
        <v>95.005240000000001</v>
      </c>
    </row>
    <row r="394" spans="1:14" hidden="1" x14ac:dyDescent="0.3">
      <c r="A394" t="s">
        <v>14</v>
      </c>
      <c r="B394">
        <v>393</v>
      </c>
      <c r="C394" t="s">
        <v>15</v>
      </c>
      <c r="D394">
        <v>106</v>
      </c>
      <c r="E394" s="1">
        <v>44795</v>
      </c>
      <c r="F394" s="1">
        <v>44840</v>
      </c>
      <c r="G394">
        <v>102</v>
      </c>
      <c r="H394">
        <v>4</v>
      </c>
      <c r="J394">
        <v>10</v>
      </c>
      <c r="K394">
        <v>2022</v>
      </c>
      <c r="L394" s="2">
        <v>0.96230000000000004</v>
      </c>
      <c r="N394">
        <v>93.298580000000001</v>
      </c>
    </row>
    <row r="395" spans="1:14" hidden="1" x14ac:dyDescent="0.3">
      <c r="A395" t="s">
        <v>14</v>
      </c>
      <c r="B395">
        <v>394</v>
      </c>
      <c r="C395" t="s">
        <v>15</v>
      </c>
      <c r="D395">
        <v>56</v>
      </c>
      <c r="E395" s="1">
        <v>44795</v>
      </c>
      <c r="F395" s="1">
        <v>44840</v>
      </c>
      <c r="G395">
        <v>54</v>
      </c>
      <c r="H395">
        <v>2</v>
      </c>
      <c r="J395">
        <v>10</v>
      </c>
      <c r="K395">
        <v>2022</v>
      </c>
      <c r="L395" s="2">
        <v>0.96430000000000005</v>
      </c>
      <c r="N395">
        <v>50.632080000000002</v>
      </c>
    </row>
    <row r="396" spans="1:14" hidden="1" x14ac:dyDescent="0.3">
      <c r="A396" t="s">
        <v>14</v>
      </c>
      <c r="B396">
        <v>395</v>
      </c>
      <c r="C396" t="s">
        <v>15</v>
      </c>
      <c r="D396">
        <v>110</v>
      </c>
      <c r="E396" s="1">
        <v>44795</v>
      </c>
      <c r="F396" s="1">
        <v>44840</v>
      </c>
      <c r="G396">
        <v>106</v>
      </c>
      <c r="H396">
        <v>4</v>
      </c>
      <c r="J396">
        <v>10</v>
      </c>
      <c r="K396">
        <v>2022</v>
      </c>
      <c r="L396" s="2">
        <v>0.96360000000000001</v>
      </c>
      <c r="N396">
        <v>96.7119</v>
      </c>
    </row>
    <row r="397" spans="1:14" hidden="1" x14ac:dyDescent="0.3">
      <c r="A397" t="s">
        <v>14</v>
      </c>
      <c r="B397">
        <v>396</v>
      </c>
      <c r="C397" t="s">
        <v>15</v>
      </c>
      <c r="D397">
        <v>100</v>
      </c>
      <c r="E397" s="1">
        <v>44795</v>
      </c>
      <c r="F397" s="1">
        <v>44840</v>
      </c>
      <c r="G397">
        <v>97</v>
      </c>
      <c r="H397">
        <v>3</v>
      </c>
      <c r="J397">
        <v>10</v>
      </c>
      <c r="K397">
        <v>2022</v>
      </c>
      <c r="L397" s="2">
        <v>0.97</v>
      </c>
      <c r="N397">
        <v>88.178600000000003</v>
      </c>
    </row>
    <row r="398" spans="1:14" hidden="1" x14ac:dyDescent="0.3">
      <c r="A398" t="s">
        <v>14</v>
      </c>
      <c r="B398">
        <v>397</v>
      </c>
      <c r="C398" t="s">
        <v>15</v>
      </c>
      <c r="D398">
        <v>104</v>
      </c>
      <c r="E398" s="1">
        <v>44795</v>
      </c>
      <c r="F398" s="1">
        <v>44840</v>
      </c>
      <c r="G398">
        <v>99</v>
      </c>
      <c r="H398">
        <v>5</v>
      </c>
      <c r="J398">
        <v>10</v>
      </c>
      <c r="K398">
        <v>2022</v>
      </c>
      <c r="L398" s="2">
        <v>0.95189999999999997</v>
      </c>
      <c r="N398">
        <v>91.591920000000002</v>
      </c>
    </row>
    <row r="399" spans="1:14" hidden="1" x14ac:dyDescent="0.3">
      <c r="A399" t="s">
        <v>14</v>
      </c>
      <c r="B399">
        <v>398</v>
      </c>
      <c r="C399" t="s">
        <v>15</v>
      </c>
      <c r="D399">
        <v>100</v>
      </c>
      <c r="E399" s="1">
        <v>44795</v>
      </c>
      <c r="F399" s="1">
        <v>44840</v>
      </c>
      <c r="G399">
        <v>98</v>
      </c>
      <c r="H399">
        <v>2</v>
      </c>
      <c r="J399">
        <v>10</v>
      </c>
      <c r="K399">
        <v>2022</v>
      </c>
      <c r="L399" s="2">
        <v>0.98</v>
      </c>
      <c r="N399">
        <v>88.178600000000003</v>
      </c>
    </row>
    <row r="400" spans="1:14" hidden="1" x14ac:dyDescent="0.3">
      <c r="A400" t="s">
        <v>14</v>
      </c>
      <c r="B400">
        <v>399</v>
      </c>
      <c r="C400" t="s">
        <v>15</v>
      </c>
      <c r="D400">
        <v>100</v>
      </c>
      <c r="E400" s="1">
        <v>44795</v>
      </c>
      <c r="F400" s="1">
        <v>44840</v>
      </c>
      <c r="G400">
        <v>89</v>
      </c>
      <c r="H400">
        <v>11</v>
      </c>
      <c r="J400">
        <v>10</v>
      </c>
      <c r="K400">
        <v>2022</v>
      </c>
      <c r="L400" s="2">
        <v>0.89</v>
      </c>
      <c r="N400">
        <v>88.178600000000003</v>
      </c>
    </row>
    <row r="401" spans="1:14" hidden="1" x14ac:dyDescent="0.3">
      <c r="A401" t="s">
        <v>14</v>
      </c>
      <c r="B401">
        <v>400</v>
      </c>
      <c r="C401" t="s">
        <v>15</v>
      </c>
      <c r="D401">
        <v>116</v>
      </c>
      <c r="E401" s="1">
        <v>44795</v>
      </c>
      <c r="F401" s="1">
        <v>44840</v>
      </c>
      <c r="G401">
        <v>113</v>
      </c>
      <c r="H401">
        <v>3</v>
      </c>
      <c r="J401">
        <v>10</v>
      </c>
      <c r="K401">
        <v>2022</v>
      </c>
      <c r="L401" s="2">
        <v>0.97409999999999997</v>
      </c>
      <c r="N401">
        <v>101.83188</v>
      </c>
    </row>
    <row r="402" spans="1:14" hidden="1" x14ac:dyDescent="0.3">
      <c r="A402" t="s">
        <v>14</v>
      </c>
      <c r="B402">
        <v>401</v>
      </c>
      <c r="C402" t="s">
        <v>15</v>
      </c>
      <c r="D402">
        <v>50</v>
      </c>
      <c r="E402" s="1">
        <v>44795</v>
      </c>
      <c r="F402" s="1">
        <v>44840</v>
      </c>
      <c r="G402">
        <v>40</v>
      </c>
      <c r="H402">
        <v>10</v>
      </c>
      <c r="J402">
        <v>10</v>
      </c>
      <c r="K402">
        <v>2022</v>
      </c>
      <c r="L402" s="2">
        <v>0.8</v>
      </c>
      <c r="N402">
        <v>45.512099999999997</v>
      </c>
    </row>
    <row r="403" spans="1:14" hidden="1" x14ac:dyDescent="0.3">
      <c r="A403" t="s">
        <v>14</v>
      </c>
      <c r="B403">
        <v>402</v>
      </c>
      <c r="C403" t="s">
        <v>15</v>
      </c>
      <c r="D403">
        <v>108</v>
      </c>
      <c r="E403" s="1">
        <v>44795</v>
      </c>
      <c r="F403" s="1">
        <v>44840</v>
      </c>
      <c r="G403">
        <v>101</v>
      </c>
      <c r="H403">
        <v>7</v>
      </c>
      <c r="J403">
        <v>10</v>
      </c>
      <c r="K403">
        <v>2022</v>
      </c>
      <c r="L403" s="2">
        <v>0.93520000000000003</v>
      </c>
      <c r="N403">
        <v>95.005240000000001</v>
      </c>
    </row>
    <row r="404" spans="1:14" hidden="1" x14ac:dyDescent="0.3">
      <c r="A404" t="s">
        <v>14</v>
      </c>
      <c r="B404">
        <v>403</v>
      </c>
      <c r="C404" t="s">
        <v>15</v>
      </c>
      <c r="D404">
        <v>110</v>
      </c>
      <c r="E404" s="1">
        <v>44795</v>
      </c>
      <c r="F404" s="1">
        <v>44840</v>
      </c>
      <c r="G404">
        <v>103</v>
      </c>
      <c r="H404">
        <v>7</v>
      </c>
      <c r="J404">
        <v>10</v>
      </c>
      <c r="K404">
        <v>2022</v>
      </c>
      <c r="L404" s="2">
        <v>0.93640000000000001</v>
      </c>
      <c r="N404">
        <v>96.7119</v>
      </c>
    </row>
    <row r="405" spans="1:14" hidden="1" x14ac:dyDescent="0.3">
      <c r="A405" t="s">
        <v>14</v>
      </c>
      <c r="B405">
        <v>404</v>
      </c>
      <c r="C405" t="s">
        <v>15</v>
      </c>
      <c r="D405">
        <v>100</v>
      </c>
      <c r="E405" s="1">
        <v>44795</v>
      </c>
      <c r="F405" s="1">
        <v>44840</v>
      </c>
      <c r="G405">
        <v>93</v>
      </c>
      <c r="H405">
        <v>7</v>
      </c>
      <c r="J405">
        <v>10</v>
      </c>
      <c r="K405">
        <v>2022</v>
      </c>
      <c r="L405" s="2">
        <v>0.93</v>
      </c>
      <c r="N405">
        <v>88.178600000000003</v>
      </c>
    </row>
    <row r="406" spans="1:14" hidden="1" x14ac:dyDescent="0.3">
      <c r="A406" t="s">
        <v>14</v>
      </c>
      <c r="B406">
        <v>405</v>
      </c>
      <c r="C406" t="s">
        <v>15</v>
      </c>
      <c r="D406">
        <v>106</v>
      </c>
      <c r="E406" s="1">
        <v>44795</v>
      </c>
      <c r="F406" s="1">
        <v>44840</v>
      </c>
      <c r="G406">
        <v>105</v>
      </c>
      <c r="H406">
        <v>1</v>
      </c>
      <c r="J406">
        <v>10</v>
      </c>
      <c r="K406">
        <v>2022</v>
      </c>
      <c r="L406" s="2">
        <v>0.99060000000000004</v>
      </c>
      <c r="N406">
        <v>93.298580000000001</v>
      </c>
    </row>
    <row r="407" spans="1:14" hidden="1" x14ac:dyDescent="0.3">
      <c r="A407" t="s">
        <v>14</v>
      </c>
      <c r="B407">
        <v>406</v>
      </c>
      <c r="C407" t="s">
        <v>15</v>
      </c>
      <c r="D407">
        <v>87</v>
      </c>
      <c r="E407" s="1">
        <v>44795</v>
      </c>
      <c r="F407" s="1">
        <v>44840</v>
      </c>
      <c r="G407">
        <v>83</v>
      </c>
      <c r="H407">
        <v>4</v>
      </c>
      <c r="J407">
        <v>10</v>
      </c>
      <c r="K407">
        <v>2022</v>
      </c>
      <c r="L407" s="2">
        <v>0.95399999999999996</v>
      </c>
      <c r="N407">
        <v>77.085310000000007</v>
      </c>
    </row>
    <row r="408" spans="1:14" hidden="1" x14ac:dyDescent="0.3">
      <c r="A408" t="s">
        <v>14</v>
      </c>
      <c r="B408">
        <v>407</v>
      </c>
      <c r="C408" t="s">
        <v>15</v>
      </c>
      <c r="D408">
        <v>80</v>
      </c>
      <c r="E408" s="1">
        <v>44795</v>
      </c>
      <c r="F408" s="1">
        <v>44840</v>
      </c>
      <c r="G408">
        <v>78</v>
      </c>
      <c r="H408">
        <v>2</v>
      </c>
      <c r="J408">
        <v>10</v>
      </c>
      <c r="K408">
        <v>2022</v>
      </c>
      <c r="L408" s="2">
        <v>0.97499999999999998</v>
      </c>
      <c r="N408">
        <v>71.111999999999995</v>
      </c>
    </row>
    <row r="409" spans="1:14" hidden="1" x14ac:dyDescent="0.3">
      <c r="A409" t="s">
        <v>14</v>
      </c>
      <c r="B409">
        <v>408</v>
      </c>
      <c r="C409" t="s">
        <v>15</v>
      </c>
      <c r="D409">
        <v>113</v>
      </c>
      <c r="E409" s="1">
        <v>44795</v>
      </c>
      <c r="F409" s="1">
        <v>44840</v>
      </c>
      <c r="G409">
        <v>103</v>
      </c>
      <c r="H409">
        <v>10</v>
      </c>
      <c r="J409">
        <v>10</v>
      </c>
      <c r="K409">
        <v>2022</v>
      </c>
      <c r="L409" s="2">
        <v>0.91149999999999998</v>
      </c>
      <c r="N409">
        <v>99.271889999999999</v>
      </c>
    </row>
    <row r="410" spans="1:14" hidden="1" x14ac:dyDescent="0.3">
      <c r="A410" t="s">
        <v>14</v>
      </c>
      <c r="B410">
        <v>409</v>
      </c>
      <c r="C410" t="s">
        <v>15</v>
      </c>
      <c r="D410">
        <v>126</v>
      </c>
      <c r="E410" s="1">
        <v>44795</v>
      </c>
      <c r="F410" s="1">
        <v>44840</v>
      </c>
      <c r="G410">
        <v>118</v>
      </c>
      <c r="H410">
        <v>8</v>
      </c>
      <c r="J410">
        <v>10</v>
      </c>
      <c r="K410">
        <v>2022</v>
      </c>
      <c r="L410" s="2">
        <v>0.9365</v>
      </c>
      <c r="N410">
        <v>110.36518</v>
      </c>
    </row>
    <row r="411" spans="1:14" hidden="1" x14ac:dyDescent="0.3">
      <c r="A411" t="s">
        <v>14</v>
      </c>
      <c r="B411">
        <v>410</v>
      </c>
      <c r="C411" t="s">
        <v>15</v>
      </c>
      <c r="D411">
        <v>56</v>
      </c>
      <c r="E411" s="1">
        <v>44795</v>
      </c>
      <c r="F411" s="1">
        <v>44840</v>
      </c>
      <c r="G411">
        <v>51</v>
      </c>
      <c r="H411">
        <v>5</v>
      </c>
      <c r="J411">
        <v>10</v>
      </c>
      <c r="K411">
        <v>2022</v>
      </c>
      <c r="L411" s="2">
        <v>0.91069999999999995</v>
      </c>
      <c r="N411">
        <v>50.632080000000002</v>
      </c>
    </row>
    <row r="412" spans="1:14" hidden="1" x14ac:dyDescent="0.3">
      <c r="A412" t="s">
        <v>14</v>
      </c>
      <c r="B412">
        <v>411</v>
      </c>
      <c r="C412" t="s">
        <v>15</v>
      </c>
      <c r="D412">
        <v>91</v>
      </c>
      <c r="E412" s="1">
        <v>44795</v>
      </c>
      <c r="F412" s="1">
        <v>44840</v>
      </c>
      <c r="G412">
        <v>90</v>
      </c>
      <c r="H412">
        <v>1</v>
      </c>
      <c r="J412">
        <v>10</v>
      </c>
      <c r="K412">
        <v>2022</v>
      </c>
      <c r="L412" s="2">
        <v>0.98899999999999999</v>
      </c>
      <c r="N412">
        <v>80.498630000000006</v>
      </c>
    </row>
    <row r="413" spans="1:14" hidden="1" x14ac:dyDescent="0.3">
      <c r="A413" t="s">
        <v>14</v>
      </c>
      <c r="B413">
        <v>412</v>
      </c>
      <c r="C413" t="s">
        <v>15</v>
      </c>
      <c r="D413">
        <v>115</v>
      </c>
      <c r="E413" s="1">
        <v>44795</v>
      </c>
      <c r="F413" s="1">
        <v>44840</v>
      </c>
      <c r="G413">
        <v>112</v>
      </c>
      <c r="H413">
        <v>3</v>
      </c>
      <c r="J413">
        <v>10</v>
      </c>
      <c r="K413">
        <v>2022</v>
      </c>
      <c r="L413" s="2">
        <v>0.97389999999999999</v>
      </c>
      <c r="N413">
        <v>100.97855</v>
      </c>
    </row>
    <row r="414" spans="1:14" hidden="1" x14ac:dyDescent="0.3">
      <c r="A414" t="s">
        <v>14</v>
      </c>
      <c r="B414">
        <v>413</v>
      </c>
      <c r="C414" t="s">
        <v>15</v>
      </c>
      <c r="D414">
        <v>68</v>
      </c>
      <c r="E414" s="1">
        <v>44795</v>
      </c>
      <c r="F414" s="1">
        <v>44840</v>
      </c>
      <c r="G414">
        <v>66</v>
      </c>
      <c r="H414">
        <v>2</v>
      </c>
      <c r="J414">
        <v>10</v>
      </c>
      <c r="K414">
        <v>2022</v>
      </c>
      <c r="L414" s="2">
        <v>0.97060000000000002</v>
      </c>
      <c r="N414">
        <v>60.872039999999998</v>
      </c>
    </row>
    <row r="415" spans="1:14" hidden="1" x14ac:dyDescent="0.3">
      <c r="A415" t="s">
        <v>14</v>
      </c>
      <c r="B415">
        <v>414</v>
      </c>
      <c r="C415" t="s">
        <v>15</v>
      </c>
      <c r="D415">
        <v>95</v>
      </c>
      <c r="E415" s="1">
        <v>44795</v>
      </c>
      <c r="F415" s="1">
        <v>44840</v>
      </c>
      <c r="G415">
        <v>88</v>
      </c>
      <c r="H415">
        <v>7</v>
      </c>
      <c r="J415">
        <v>10</v>
      </c>
      <c r="K415">
        <v>2022</v>
      </c>
      <c r="L415" s="2">
        <v>0.92630000000000001</v>
      </c>
      <c r="N415">
        <v>83.911950000000004</v>
      </c>
    </row>
    <row r="416" spans="1:14" hidden="1" x14ac:dyDescent="0.3">
      <c r="A416" t="s">
        <v>14</v>
      </c>
      <c r="B416">
        <v>415</v>
      </c>
      <c r="C416" t="s">
        <v>15</v>
      </c>
      <c r="D416">
        <v>103</v>
      </c>
      <c r="E416" s="1">
        <v>44795</v>
      </c>
      <c r="F416" s="1">
        <v>44840</v>
      </c>
      <c r="G416">
        <v>103</v>
      </c>
      <c r="H416">
        <v>0</v>
      </c>
      <c r="J416">
        <v>10</v>
      </c>
      <c r="K416">
        <v>2022</v>
      </c>
      <c r="L416" s="2">
        <v>1</v>
      </c>
      <c r="N416">
        <v>90.738590000000002</v>
      </c>
    </row>
    <row r="417" spans="1:14" hidden="1" x14ac:dyDescent="0.3">
      <c r="A417" t="s">
        <v>14</v>
      </c>
      <c r="B417">
        <v>416</v>
      </c>
      <c r="C417" t="s">
        <v>15</v>
      </c>
      <c r="D417">
        <v>130</v>
      </c>
      <c r="E417" s="1">
        <v>44795</v>
      </c>
      <c r="F417" s="1">
        <v>44840</v>
      </c>
      <c r="G417">
        <v>112</v>
      </c>
      <c r="H417">
        <v>18</v>
      </c>
      <c r="J417">
        <v>10</v>
      </c>
      <c r="K417">
        <v>2022</v>
      </c>
      <c r="L417" s="2">
        <v>0.86150000000000004</v>
      </c>
      <c r="N417">
        <v>113.77849999999999</v>
      </c>
    </row>
    <row r="418" spans="1:14" hidden="1" x14ac:dyDescent="0.3">
      <c r="A418" t="s">
        <v>14</v>
      </c>
      <c r="B418">
        <v>417</v>
      </c>
      <c r="C418" t="s">
        <v>15</v>
      </c>
      <c r="D418">
        <v>100</v>
      </c>
      <c r="E418" s="1">
        <v>44795</v>
      </c>
      <c r="F418" s="1">
        <v>44840</v>
      </c>
      <c r="G418">
        <v>97</v>
      </c>
      <c r="H418">
        <v>3</v>
      </c>
      <c r="J418">
        <v>10</v>
      </c>
      <c r="K418">
        <v>2022</v>
      </c>
      <c r="L418" s="2">
        <v>0.97</v>
      </c>
      <c r="N418">
        <v>88.178600000000003</v>
      </c>
    </row>
    <row r="419" spans="1:14" hidden="1" x14ac:dyDescent="0.3">
      <c r="A419" t="s">
        <v>14</v>
      </c>
      <c r="B419">
        <v>418</v>
      </c>
      <c r="C419" t="s">
        <v>15</v>
      </c>
      <c r="D419">
        <v>100</v>
      </c>
      <c r="E419" s="1">
        <v>44795</v>
      </c>
      <c r="F419" s="1">
        <v>44840</v>
      </c>
      <c r="G419">
        <v>91</v>
      </c>
      <c r="H419">
        <v>9</v>
      </c>
      <c r="J419">
        <v>10</v>
      </c>
      <c r="K419">
        <v>2022</v>
      </c>
      <c r="L419" s="2">
        <v>0.91</v>
      </c>
      <c r="N419">
        <v>88.178600000000003</v>
      </c>
    </row>
    <row r="420" spans="1:14" hidden="1" x14ac:dyDescent="0.3">
      <c r="A420" t="s">
        <v>14</v>
      </c>
      <c r="B420">
        <v>419</v>
      </c>
      <c r="C420" t="s">
        <v>15</v>
      </c>
      <c r="D420">
        <v>70</v>
      </c>
      <c r="E420" s="1">
        <v>44795</v>
      </c>
      <c r="F420" s="1">
        <v>44840</v>
      </c>
      <c r="G420">
        <v>66</v>
      </c>
      <c r="H420">
        <v>4</v>
      </c>
      <c r="J420">
        <v>10</v>
      </c>
      <c r="K420">
        <v>2022</v>
      </c>
      <c r="L420" s="2">
        <v>0.94289999999999996</v>
      </c>
      <c r="N420">
        <v>62.578699999999998</v>
      </c>
    </row>
    <row r="421" spans="1:14" hidden="1" x14ac:dyDescent="0.3">
      <c r="A421" t="s">
        <v>14</v>
      </c>
      <c r="B421">
        <v>420</v>
      </c>
      <c r="C421" t="s">
        <v>15</v>
      </c>
      <c r="D421">
        <v>120</v>
      </c>
      <c r="E421" s="1">
        <v>44795</v>
      </c>
      <c r="F421" s="1">
        <v>44840</v>
      </c>
      <c r="G421">
        <v>113</v>
      </c>
      <c r="H421">
        <v>7</v>
      </c>
      <c r="J421">
        <v>10</v>
      </c>
      <c r="K421">
        <v>2022</v>
      </c>
      <c r="L421" s="2">
        <v>0.94169999999999998</v>
      </c>
      <c r="N421">
        <v>105.2452</v>
      </c>
    </row>
    <row r="422" spans="1:14" hidden="1" x14ac:dyDescent="0.3">
      <c r="A422" t="s">
        <v>14</v>
      </c>
      <c r="B422">
        <v>421</v>
      </c>
      <c r="C422" t="s">
        <v>15</v>
      </c>
      <c r="D422">
        <v>97</v>
      </c>
      <c r="E422" s="1">
        <v>44795</v>
      </c>
      <c r="F422" s="1">
        <v>44840</v>
      </c>
      <c r="G422">
        <v>97</v>
      </c>
      <c r="H422">
        <v>0</v>
      </c>
      <c r="J422">
        <v>10</v>
      </c>
      <c r="K422">
        <v>2022</v>
      </c>
      <c r="L422" s="2">
        <v>1</v>
      </c>
      <c r="N422">
        <v>85.618610000000004</v>
      </c>
    </row>
    <row r="423" spans="1:14" hidden="1" x14ac:dyDescent="0.3">
      <c r="A423" t="s">
        <v>14</v>
      </c>
      <c r="B423">
        <v>422</v>
      </c>
      <c r="C423" t="s">
        <v>15</v>
      </c>
      <c r="D423">
        <v>100</v>
      </c>
      <c r="E423" s="1">
        <v>44795</v>
      </c>
      <c r="F423" s="1">
        <v>44840</v>
      </c>
      <c r="G423">
        <v>83</v>
      </c>
      <c r="H423">
        <v>17</v>
      </c>
      <c r="J423">
        <v>10</v>
      </c>
      <c r="K423">
        <v>2022</v>
      </c>
      <c r="L423" s="2">
        <v>0.83</v>
      </c>
      <c r="N423">
        <v>88.178600000000003</v>
      </c>
    </row>
    <row r="424" spans="1:14" hidden="1" x14ac:dyDescent="0.3">
      <c r="A424" t="s">
        <v>14</v>
      </c>
      <c r="B424">
        <v>423</v>
      </c>
      <c r="C424" t="s">
        <v>15</v>
      </c>
      <c r="D424">
        <v>68</v>
      </c>
      <c r="E424" s="1">
        <v>44796</v>
      </c>
      <c r="F424" s="1">
        <v>44841</v>
      </c>
      <c r="G424">
        <v>66</v>
      </c>
      <c r="H424">
        <v>2</v>
      </c>
      <c r="J424">
        <v>10</v>
      </c>
      <c r="K424">
        <v>2022</v>
      </c>
      <c r="L424" s="2">
        <v>0.97060000000000002</v>
      </c>
      <c r="N424">
        <v>60.872039999999998</v>
      </c>
    </row>
    <row r="425" spans="1:14" hidden="1" x14ac:dyDescent="0.3">
      <c r="A425" t="s">
        <v>14</v>
      </c>
      <c r="B425">
        <v>424</v>
      </c>
      <c r="C425" t="s">
        <v>15</v>
      </c>
      <c r="D425">
        <v>102</v>
      </c>
      <c r="E425" s="1">
        <v>44796</v>
      </c>
      <c r="F425" s="1">
        <v>44841</v>
      </c>
      <c r="G425">
        <v>100</v>
      </c>
      <c r="H425">
        <v>2</v>
      </c>
      <c r="J425">
        <v>10</v>
      </c>
      <c r="K425">
        <v>2022</v>
      </c>
      <c r="L425" s="2">
        <v>0.98040000000000005</v>
      </c>
      <c r="N425">
        <v>89.885260000000002</v>
      </c>
    </row>
    <row r="426" spans="1:14" hidden="1" x14ac:dyDescent="0.3">
      <c r="A426" t="s">
        <v>14</v>
      </c>
      <c r="B426">
        <v>425</v>
      </c>
      <c r="C426" t="s">
        <v>15</v>
      </c>
      <c r="D426">
        <v>98</v>
      </c>
      <c r="E426" s="1">
        <v>44796</v>
      </c>
      <c r="F426" s="1">
        <v>44841</v>
      </c>
      <c r="G426">
        <v>94</v>
      </c>
      <c r="H426">
        <v>4</v>
      </c>
      <c r="J426">
        <v>10</v>
      </c>
      <c r="K426">
        <v>2022</v>
      </c>
      <c r="L426" s="2">
        <v>0.95920000000000005</v>
      </c>
      <c r="N426">
        <v>86.471940000000004</v>
      </c>
    </row>
    <row r="427" spans="1:14" hidden="1" x14ac:dyDescent="0.3">
      <c r="A427" t="s">
        <v>14</v>
      </c>
      <c r="B427">
        <v>426</v>
      </c>
      <c r="C427" t="s">
        <v>15</v>
      </c>
      <c r="D427">
        <v>111</v>
      </c>
      <c r="E427" s="1">
        <v>44796</v>
      </c>
      <c r="F427" s="1">
        <v>44841</v>
      </c>
      <c r="G427">
        <v>102</v>
      </c>
      <c r="H427">
        <v>9</v>
      </c>
      <c r="J427">
        <v>10</v>
      </c>
      <c r="K427">
        <v>2022</v>
      </c>
      <c r="L427" s="2">
        <v>0.91890000000000005</v>
      </c>
      <c r="N427">
        <v>97.56523</v>
      </c>
    </row>
    <row r="428" spans="1:14" hidden="1" x14ac:dyDescent="0.3">
      <c r="A428" t="s">
        <v>14</v>
      </c>
      <c r="B428">
        <v>427</v>
      </c>
      <c r="C428" t="s">
        <v>15</v>
      </c>
      <c r="D428">
        <v>109</v>
      </c>
      <c r="E428" s="1">
        <v>44796</v>
      </c>
      <c r="F428" s="1">
        <v>44841</v>
      </c>
      <c r="G428">
        <v>106</v>
      </c>
      <c r="H428">
        <v>3</v>
      </c>
      <c r="J428">
        <v>10</v>
      </c>
      <c r="K428">
        <v>2022</v>
      </c>
      <c r="L428" s="2">
        <v>0.97250000000000003</v>
      </c>
      <c r="N428">
        <v>95.85857</v>
      </c>
    </row>
    <row r="429" spans="1:14" hidden="1" x14ac:dyDescent="0.3">
      <c r="A429" t="s">
        <v>14</v>
      </c>
      <c r="B429">
        <v>428</v>
      </c>
      <c r="C429" t="s">
        <v>15</v>
      </c>
      <c r="D429">
        <v>101</v>
      </c>
      <c r="E429" s="1">
        <v>44796</v>
      </c>
      <c r="F429" s="1">
        <v>44841</v>
      </c>
      <c r="G429">
        <v>100</v>
      </c>
      <c r="H429">
        <v>1</v>
      </c>
      <c r="J429">
        <v>10</v>
      </c>
      <c r="K429">
        <v>2022</v>
      </c>
      <c r="L429" s="2">
        <v>0.99009999999999998</v>
      </c>
      <c r="N429">
        <v>89.031930000000003</v>
      </c>
    </row>
    <row r="430" spans="1:14" hidden="1" x14ac:dyDescent="0.3">
      <c r="A430" t="s">
        <v>14</v>
      </c>
      <c r="B430">
        <v>429</v>
      </c>
      <c r="C430" t="s">
        <v>15</v>
      </c>
      <c r="D430">
        <v>118</v>
      </c>
      <c r="E430" s="1">
        <v>44796</v>
      </c>
      <c r="F430" s="1">
        <v>44841</v>
      </c>
      <c r="G430">
        <v>114</v>
      </c>
      <c r="H430">
        <v>4</v>
      </c>
      <c r="J430">
        <v>10</v>
      </c>
      <c r="K430">
        <v>2022</v>
      </c>
      <c r="L430" s="2">
        <v>0.96609999999999996</v>
      </c>
      <c r="N430">
        <v>103.53854</v>
      </c>
    </row>
    <row r="431" spans="1:14" hidden="1" x14ac:dyDescent="0.3">
      <c r="A431" t="s">
        <v>14</v>
      </c>
      <c r="B431">
        <v>430</v>
      </c>
      <c r="C431" t="s">
        <v>15</v>
      </c>
      <c r="D431">
        <v>89</v>
      </c>
      <c r="E431" s="1">
        <v>44796</v>
      </c>
      <c r="F431" s="1">
        <v>44841</v>
      </c>
      <c r="G431">
        <v>83</v>
      </c>
      <c r="H431">
        <v>6</v>
      </c>
      <c r="J431">
        <v>10</v>
      </c>
      <c r="K431">
        <v>2022</v>
      </c>
      <c r="L431" s="2">
        <v>0.93259999999999998</v>
      </c>
      <c r="N431">
        <v>78.791970000000006</v>
      </c>
    </row>
    <row r="432" spans="1:14" hidden="1" x14ac:dyDescent="0.3">
      <c r="A432" t="s">
        <v>14</v>
      </c>
      <c r="B432">
        <v>431</v>
      </c>
      <c r="C432" t="s">
        <v>15</v>
      </c>
      <c r="D432">
        <v>71</v>
      </c>
      <c r="E432" s="1">
        <v>44796</v>
      </c>
      <c r="F432" s="1">
        <v>44841</v>
      </c>
      <c r="G432">
        <v>71</v>
      </c>
      <c r="H432">
        <v>0</v>
      </c>
      <c r="J432">
        <v>10</v>
      </c>
      <c r="K432">
        <v>2022</v>
      </c>
      <c r="L432" s="2">
        <v>1</v>
      </c>
      <c r="N432">
        <v>63.432029999999997</v>
      </c>
    </row>
    <row r="433" spans="1:14" hidden="1" x14ac:dyDescent="0.3">
      <c r="A433" t="s">
        <v>14</v>
      </c>
      <c r="B433">
        <v>432</v>
      </c>
      <c r="C433" t="s">
        <v>15</v>
      </c>
      <c r="D433">
        <v>108</v>
      </c>
      <c r="E433" s="1">
        <v>44796</v>
      </c>
      <c r="F433" s="1">
        <v>44841</v>
      </c>
      <c r="G433">
        <v>100</v>
      </c>
      <c r="H433">
        <v>8</v>
      </c>
      <c r="J433">
        <v>10</v>
      </c>
      <c r="K433">
        <v>2022</v>
      </c>
      <c r="L433" s="2">
        <v>0.92589999999999995</v>
      </c>
      <c r="N433">
        <v>95.005240000000001</v>
      </c>
    </row>
    <row r="434" spans="1:14" hidden="1" x14ac:dyDescent="0.3">
      <c r="A434" t="s">
        <v>14</v>
      </c>
      <c r="B434">
        <v>433</v>
      </c>
      <c r="C434" t="s">
        <v>15</v>
      </c>
      <c r="D434">
        <v>118</v>
      </c>
      <c r="E434" s="1">
        <v>44796</v>
      </c>
      <c r="F434" s="1">
        <v>44841</v>
      </c>
      <c r="G434">
        <v>111</v>
      </c>
      <c r="H434">
        <v>7</v>
      </c>
      <c r="J434">
        <v>10</v>
      </c>
      <c r="K434">
        <v>2022</v>
      </c>
      <c r="L434" s="2">
        <v>0.94069999999999998</v>
      </c>
      <c r="N434">
        <v>103.53854</v>
      </c>
    </row>
    <row r="435" spans="1:14" hidden="1" x14ac:dyDescent="0.3">
      <c r="A435" t="s">
        <v>14</v>
      </c>
      <c r="B435">
        <v>434</v>
      </c>
      <c r="C435" t="s">
        <v>15</v>
      </c>
      <c r="D435">
        <v>120</v>
      </c>
      <c r="E435" s="1">
        <v>44796</v>
      </c>
      <c r="F435" s="1">
        <v>44841</v>
      </c>
      <c r="G435">
        <v>113</v>
      </c>
      <c r="H435">
        <v>7</v>
      </c>
      <c r="J435">
        <v>10</v>
      </c>
      <c r="K435">
        <v>2022</v>
      </c>
      <c r="L435" s="2">
        <v>0.94169999999999998</v>
      </c>
      <c r="N435">
        <v>105.2452</v>
      </c>
    </row>
    <row r="436" spans="1:14" hidden="1" x14ac:dyDescent="0.3">
      <c r="A436" t="s">
        <v>14</v>
      </c>
      <c r="B436">
        <v>435</v>
      </c>
      <c r="C436" t="s">
        <v>15</v>
      </c>
      <c r="D436">
        <v>113</v>
      </c>
      <c r="E436" s="1">
        <v>44796</v>
      </c>
      <c r="F436" s="1">
        <v>44841</v>
      </c>
      <c r="G436">
        <v>103</v>
      </c>
      <c r="H436">
        <v>10</v>
      </c>
      <c r="J436">
        <v>10</v>
      </c>
      <c r="K436">
        <v>2022</v>
      </c>
      <c r="L436" s="2">
        <v>0.91149999999999998</v>
      </c>
      <c r="N436">
        <v>99.271889999999999</v>
      </c>
    </row>
    <row r="437" spans="1:14" hidden="1" x14ac:dyDescent="0.3">
      <c r="A437" t="s">
        <v>14</v>
      </c>
      <c r="B437">
        <v>436</v>
      </c>
      <c r="C437" t="s">
        <v>15</v>
      </c>
      <c r="D437">
        <v>120</v>
      </c>
      <c r="E437" s="1">
        <v>44796</v>
      </c>
      <c r="F437" s="1">
        <v>44841</v>
      </c>
      <c r="G437">
        <v>114</v>
      </c>
      <c r="H437">
        <v>6</v>
      </c>
      <c r="J437">
        <v>10</v>
      </c>
      <c r="K437">
        <v>2022</v>
      </c>
      <c r="L437" s="2">
        <v>0.95</v>
      </c>
      <c r="N437">
        <v>105.2452</v>
      </c>
    </row>
    <row r="438" spans="1:14" hidden="1" x14ac:dyDescent="0.3">
      <c r="A438" t="s">
        <v>14</v>
      </c>
      <c r="B438">
        <v>437</v>
      </c>
      <c r="C438" t="s">
        <v>15</v>
      </c>
      <c r="D438">
        <v>107</v>
      </c>
      <c r="E438" s="1">
        <v>44796</v>
      </c>
      <c r="F438" s="1">
        <v>44841</v>
      </c>
      <c r="G438">
        <v>101</v>
      </c>
      <c r="H438">
        <v>6</v>
      </c>
      <c r="J438">
        <v>10</v>
      </c>
      <c r="K438">
        <v>2022</v>
      </c>
      <c r="L438" s="2">
        <v>0.94389999999999996</v>
      </c>
      <c r="N438">
        <v>94.151910000000001</v>
      </c>
    </row>
    <row r="439" spans="1:14" hidden="1" x14ac:dyDescent="0.3">
      <c r="A439" t="s">
        <v>14</v>
      </c>
      <c r="B439">
        <v>438</v>
      </c>
      <c r="C439" t="s">
        <v>15</v>
      </c>
      <c r="D439">
        <v>97</v>
      </c>
      <c r="E439" s="1">
        <v>44796</v>
      </c>
      <c r="F439" s="1">
        <v>44841</v>
      </c>
      <c r="G439">
        <v>91</v>
      </c>
      <c r="H439">
        <v>6</v>
      </c>
      <c r="J439">
        <v>10</v>
      </c>
      <c r="K439">
        <v>2022</v>
      </c>
      <c r="L439" s="2">
        <v>0.93810000000000004</v>
      </c>
      <c r="N439">
        <v>85.618610000000004</v>
      </c>
    </row>
    <row r="440" spans="1:14" hidden="1" x14ac:dyDescent="0.3">
      <c r="A440" t="s">
        <v>14</v>
      </c>
      <c r="B440">
        <v>439</v>
      </c>
      <c r="C440" t="s">
        <v>15</v>
      </c>
      <c r="D440">
        <v>80</v>
      </c>
      <c r="E440" s="1">
        <v>44796</v>
      </c>
      <c r="F440" s="1">
        <v>44841</v>
      </c>
      <c r="G440">
        <v>78</v>
      </c>
      <c r="H440">
        <v>2</v>
      </c>
      <c r="J440">
        <v>10</v>
      </c>
      <c r="K440">
        <v>2022</v>
      </c>
      <c r="L440" s="2">
        <v>0.97499999999999998</v>
      </c>
      <c r="N440">
        <v>71.111999999999995</v>
      </c>
    </row>
    <row r="441" spans="1:14" hidden="1" x14ac:dyDescent="0.3">
      <c r="A441" t="s">
        <v>14</v>
      </c>
      <c r="B441">
        <v>440</v>
      </c>
      <c r="C441" t="s">
        <v>15</v>
      </c>
      <c r="D441">
        <v>90</v>
      </c>
      <c r="E441" s="1">
        <v>44796</v>
      </c>
      <c r="F441" s="1">
        <v>44841</v>
      </c>
      <c r="G441">
        <v>89</v>
      </c>
      <c r="H441">
        <v>1</v>
      </c>
      <c r="J441">
        <v>10</v>
      </c>
      <c r="K441">
        <v>2022</v>
      </c>
      <c r="L441" s="2">
        <v>0.9889</v>
      </c>
      <c r="N441">
        <v>79.645300000000006</v>
      </c>
    </row>
    <row r="442" spans="1:14" hidden="1" x14ac:dyDescent="0.3">
      <c r="A442" t="s">
        <v>14</v>
      </c>
      <c r="B442">
        <v>441</v>
      </c>
      <c r="C442" t="s">
        <v>15</v>
      </c>
      <c r="D442">
        <v>90</v>
      </c>
      <c r="E442" s="1">
        <v>44797</v>
      </c>
      <c r="F442" s="1">
        <v>44842</v>
      </c>
      <c r="G442">
        <v>80</v>
      </c>
      <c r="H442">
        <v>10</v>
      </c>
      <c r="J442">
        <v>10</v>
      </c>
      <c r="K442">
        <v>2022</v>
      </c>
      <c r="L442" s="2">
        <v>0.88890000000000002</v>
      </c>
      <c r="N442">
        <v>79.645300000000006</v>
      </c>
    </row>
    <row r="443" spans="1:14" hidden="1" x14ac:dyDescent="0.3">
      <c r="A443" t="s">
        <v>14</v>
      </c>
      <c r="B443">
        <v>442</v>
      </c>
      <c r="C443" t="s">
        <v>15</v>
      </c>
      <c r="D443">
        <v>86</v>
      </c>
      <c r="E443" s="1">
        <v>44797</v>
      </c>
      <c r="F443" s="1">
        <v>44842</v>
      </c>
      <c r="G443">
        <v>81</v>
      </c>
      <c r="H443">
        <v>5</v>
      </c>
      <c r="J443">
        <v>10</v>
      </c>
      <c r="K443">
        <v>2022</v>
      </c>
      <c r="L443" s="2">
        <v>0.94189999999999996</v>
      </c>
      <c r="N443">
        <v>76.231979999999993</v>
      </c>
    </row>
    <row r="444" spans="1:14" hidden="1" x14ac:dyDescent="0.3">
      <c r="A444" t="s">
        <v>14</v>
      </c>
      <c r="B444">
        <v>443</v>
      </c>
      <c r="C444" t="s">
        <v>15</v>
      </c>
      <c r="D444">
        <v>102</v>
      </c>
      <c r="E444" s="1">
        <v>44797</v>
      </c>
      <c r="F444" s="1">
        <v>44842</v>
      </c>
      <c r="G444">
        <v>102</v>
      </c>
      <c r="H444">
        <v>0</v>
      </c>
      <c r="J444">
        <v>10</v>
      </c>
      <c r="K444">
        <v>2022</v>
      </c>
      <c r="L444" s="2">
        <v>1</v>
      </c>
      <c r="N444">
        <v>89.885260000000002</v>
      </c>
    </row>
    <row r="445" spans="1:14" hidden="1" x14ac:dyDescent="0.3">
      <c r="A445" t="s">
        <v>14</v>
      </c>
      <c r="B445">
        <v>444</v>
      </c>
      <c r="C445" t="s">
        <v>15</v>
      </c>
      <c r="D445">
        <v>111</v>
      </c>
      <c r="E445" s="1">
        <v>44797</v>
      </c>
      <c r="F445" s="1">
        <v>44842</v>
      </c>
      <c r="G445">
        <v>110</v>
      </c>
      <c r="H445">
        <v>1</v>
      </c>
      <c r="J445">
        <v>10</v>
      </c>
      <c r="K445">
        <v>2022</v>
      </c>
      <c r="L445" s="2">
        <v>0.99099999999999999</v>
      </c>
      <c r="N445">
        <v>97.56523</v>
      </c>
    </row>
    <row r="446" spans="1:14" hidden="1" x14ac:dyDescent="0.3">
      <c r="A446" t="s">
        <v>14</v>
      </c>
      <c r="B446">
        <v>445</v>
      </c>
      <c r="C446" t="s">
        <v>15</v>
      </c>
      <c r="D446">
        <v>99</v>
      </c>
      <c r="E446" s="1">
        <v>44797</v>
      </c>
      <c r="F446" s="1">
        <v>44842</v>
      </c>
      <c r="G446">
        <v>90</v>
      </c>
      <c r="H446">
        <v>9</v>
      </c>
      <c r="J446">
        <v>10</v>
      </c>
      <c r="K446">
        <v>2022</v>
      </c>
      <c r="L446" s="2">
        <v>0.90910000000000002</v>
      </c>
      <c r="N446">
        <v>87.325270000000003</v>
      </c>
    </row>
    <row r="447" spans="1:14" hidden="1" x14ac:dyDescent="0.3">
      <c r="A447" t="s">
        <v>14</v>
      </c>
      <c r="B447">
        <v>446</v>
      </c>
      <c r="C447" t="s">
        <v>15</v>
      </c>
      <c r="D447">
        <v>85</v>
      </c>
      <c r="E447" s="1">
        <v>44797</v>
      </c>
      <c r="F447" s="1">
        <v>44842</v>
      </c>
      <c r="G447">
        <v>79</v>
      </c>
      <c r="H447">
        <v>6</v>
      </c>
      <c r="J447">
        <v>10</v>
      </c>
      <c r="K447">
        <v>2022</v>
      </c>
      <c r="L447" s="2">
        <v>0.9294</v>
      </c>
      <c r="N447">
        <v>75.378649999999993</v>
      </c>
    </row>
    <row r="448" spans="1:14" hidden="1" x14ac:dyDescent="0.3">
      <c r="A448" t="s">
        <v>14</v>
      </c>
      <c r="B448">
        <v>447</v>
      </c>
      <c r="C448" t="s">
        <v>15</v>
      </c>
      <c r="D448">
        <v>107</v>
      </c>
      <c r="E448" s="1">
        <v>44797</v>
      </c>
      <c r="F448" s="1">
        <v>44842</v>
      </c>
      <c r="G448">
        <v>97</v>
      </c>
      <c r="H448">
        <v>10</v>
      </c>
      <c r="J448">
        <v>10</v>
      </c>
      <c r="K448">
        <v>2022</v>
      </c>
      <c r="L448" s="2">
        <v>0.90649999999999997</v>
      </c>
      <c r="N448">
        <v>94.151910000000001</v>
      </c>
    </row>
    <row r="449" spans="1:14" hidden="1" x14ac:dyDescent="0.3">
      <c r="A449" t="s">
        <v>14</v>
      </c>
      <c r="B449">
        <v>448</v>
      </c>
      <c r="C449" t="s">
        <v>15</v>
      </c>
      <c r="D449">
        <v>67</v>
      </c>
      <c r="E449" s="1">
        <v>44797</v>
      </c>
      <c r="F449" s="1">
        <v>44842</v>
      </c>
      <c r="G449">
        <v>64</v>
      </c>
      <c r="H449">
        <v>3</v>
      </c>
      <c r="J449">
        <v>10</v>
      </c>
      <c r="K449">
        <v>2022</v>
      </c>
      <c r="L449" s="2">
        <v>0.95520000000000005</v>
      </c>
      <c r="N449">
        <v>60.018709999999999</v>
      </c>
    </row>
    <row r="450" spans="1:14" hidden="1" x14ac:dyDescent="0.3">
      <c r="A450" t="s">
        <v>14</v>
      </c>
      <c r="B450">
        <v>449</v>
      </c>
      <c r="C450" t="s">
        <v>15</v>
      </c>
      <c r="D450">
        <v>100</v>
      </c>
      <c r="E450" s="1">
        <v>44797</v>
      </c>
      <c r="F450" s="1">
        <v>44842</v>
      </c>
      <c r="G450">
        <v>89</v>
      </c>
      <c r="H450">
        <v>11</v>
      </c>
      <c r="J450">
        <v>10</v>
      </c>
      <c r="K450">
        <v>2022</v>
      </c>
      <c r="L450" s="2">
        <v>0.89</v>
      </c>
      <c r="N450">
        <v>88.178600000000003</v>
      </c>
    </row>
    <row r="451" spans="1:14" hidden="1" x14ac:dyDescent="0.3">
      <c r="A451" t="s">
        <v>14</v>
      </c>
      <c r="B451">
        <v>450</v>
      </c>
      <c r="C451" t="s">
        <v>15</v>
      </c>
      <c r="D451">
        <v>60</v>
      </c>
      <c r="E451" s="1">
        <v>44797</v>
      </c>
      <c r="F451" s="1">
        <v>44842</v>
      </c>
      <c r="G451">
        <v>54</v>
      </c>
      <c r="H451">
        <v>6</v>
      </c>
      <c r="J451">
        <v>10</v>
      </c>
      <c r="K451">
        <v>2022</v>
      </c>
      <c r="L451" s="2">
        <v>0.9</v>
      </c>
      <c r="N451">
        <v>54.045400000000001</v>
      </c>
    </row>
    <row r="452" spans="1:14" hidden="1" x14ac:dyDescent="0.3">
      <c r="A452" t="s">
        <v>14</v>
      </c>
      <c r="B452">
        <v>451</v>
      </c>
      <c r="C452" t="s">
        <v>15</v>
      </c>
      <c r="D452">
        <v>84</v>
      </c>
      <c r="E452" s="1">
        <v>44797</v>
      </c>
      <c r="F452" s="1">
        <v>44842</v>
      </c>
      <c r="G452">
        <v>78</v>
      </c>
      <c r="H452">
        <v>6</v>
      </c>
      <c r="J452">
        <v>10</v>
      </c>
      <c r="K452">
        <v>2022</v>
      </c>
      <c r="L452" s="2">
        <v>0.92859999999999998</v>
      </c>
      <c r="N452">
        <v>74.525319999999994</v>
      </c>
    </row>
    <row r="453" spans="1:14" hidden="1" x14ac:dyDescent="0.3">
      <c r="A453" t="s">
        <v>14</v>
      </c>
      <c r="B453">
        <v>452</v>
      </c>
      <c r="C453" t="s">
        <v>15</v>
      </c>
      <c r="D453">
        <v>107</v>
      </c>
      <c r="E453" s="1">
        <v>44797</v>
      </c>
      <c r="F453" s="1">
        <v>44842</v>
      </c>
      <c r="G453">
        <v>100</v>
      </c>
      <c r="H453">
        <v>7</v>
      </c>
      <c r="J453">
        <v>10</v>
      </c>
      <c r="K453">
        <v>2022</v>
      </c>
      <c r="L453" s="2">
        <v>0.93459999999999999</v>
      </c>
      <c r="N453">
        <v>94.151910000000001</v>
      </c>
    </row>
    <row r="454" spans="1:14" hidden="1" x14ac:dyDescent="0.3">
      <c r="A454" t="s">
        <v>14</v>
      </c>
      <c r="B454">
        <v>453</v>
      </c>
      <c r="C454" t="s">
        <v>15</v>
      </c>
      <c r="D454">
        <v>107</v>
      </c>
      <c r="E454" s="1">
        <v>44797</v>
      </c>
      <c r="F454" s="1">
        <v>44842</v>
      </c>
      <c r="G454">
        <v>103</v>
      </c>
      <c r="H454">
        <v>4</v>
      </c>
      <c r="J454">
        <v>10</v>
      </c>
      <c r="K454">
        <v>2022</v>
      </c>
      <c r="L454" s="2">
        <v>0.96260000000000001</v>
      </c>
      <c r="N454">
        <v>94.151910000000001</v>
      </c>
    </row>
    <row r="455" spans="1:14" hidden="1" x14ac:dyDescent="0.3">
      <c r="A455" t="s">
        <v>14</v>
      </c>
      <c r="B455">
        <v>454</v>
      </c>
      <c r="C455" t="s">
        <v>15</v>
      </c>
      <c r="D455">
        <v>88</v>
      </c>
      <c r="E455" s="1">
        <v>44797</v>
      </c>
      <c r="F455" s="1">
        <v>44842</v>
      </c>
      <c r="G455">
        <v>86</v>
      </c>
      <c r="H455">
        <v>2</v>
      </c>
      <c r="J455">
        <v>10</v>
      </c>
      <c r="K455">
        <v>2022</v>
      </c>
      <c r="L455" s="2">
        <v>0.97729999999999995</v>
      </c>
      <c r="N455">
        <v>77.938640000000007</v>
      </c>
    </row>
    <row r="456" spans="1:14" hidden="1" x14ac:dyDescent="0.3">
      <c r="A456" t="s">
        <v>14</v>
      </c>
      <c r="B456">
        <v>455</v>
      </c>
      <c r="C456" t="s">
        <v>15</v>
      </c>
      <c r="D456">
        <v>117</v>
      </c>
      <c r="E456" s="1">
        <v>44797</v>
      </c>
      <c r="F456" s="1">
        <v>44842</v>
      </c>
      <c r="G456">
        <v>106</v>
      </c>
      <c r="H456">
        <v>11</v>
      </c>
      <c r="J456">
        <v>10</v>
      </c>
      <c r="K456">
        <v>2022</v>
      </c>
      <c r="L456" s="2">
        <v>0.90600000000000003</v>
      </c>
      <c r="N456">
        <v>102.68521</v>
      </c>
    </row>
    <row r="457" spans="1:14" hidden="1" x14ac:dyDescent="0.3">
      <c r="A457" t="s">
        <v>14</v>
      </c>
      <c r="B457">
        <v>456</v>
      </c>
      <c r="C457" t="s">
        <v>15</v>
      </c>
      <c r="D457">
        <v>128</v>
      </c>
      <c r="E457" s="1">
        <v>44797</v>
      </c>
      <c r="F457" s="1">
        <v>44842</v>
      </c>
      <c r="G457">
        <v>121</v>
      </c>
      <c r="H457">
        <v>7</v>
      </c>
      <c r="J457">
        <v>10</v>
      </c>
      <c r="K457">
        <v>2022</v>
      </c>
      <c r="L457" s="2">
        <v>0.94530000000000003</v>
      </c>
      <c r="N457">
        <v>112.07183999999999</v>
      </c>
    </row>
    <row r="458" spans="1:14" hidden="1" x14ac:dyDescent="0.3">
      <c r="A458" t="s">
        <v>14</v>
      </c>
      <c r="B458">
        <v>457</v>
      </c>
      <c r="C458" t="s">
        <v>15</v>
      </c>
      <c r="D458">
        <v>57</v>
      </c>
      <c r="E458" s="1">
        <v>44797</v>
      </c>
      <c r="F458" s="1">
        <v>44842</v>
      </c>
      <c r="G458">
        <v>50</v>
      </c>
      <c r="H458">
        <v>7</v>
      </c>
      <c r="J458">
        <v>10</v>
      </c>
      <c r="K458">
        <v>2022</v>
      </c>
      <c r="L458" s="2">
        <v>0.87719999999999998</v>
      </c>
      <c r="N458">
        <v>51.485410000000002</v>
      </c>
    </row>
    <row r="459" spans="1:14" hidden="1" x14ac:dyDescent="0.3">
      <c r="A459" t="s">
        <v>14</v>
      </c>
      <c r="B459">
        <v>458</v>
      </c>
      <c r="C459" t="s">
        <v>15</v>
      </c>
      <c r="D459">
        <v>87</v>
      </c>
      <c r="E459" s="1">
        <v>44797</v>
      </c>
      <c r="F459" s="1">
        <v>44842</v>
      </c>
      <c r="G459">
        <v>84</v>
      </c>
      <c r="H459">
        <v>3</v>
      </c>
      <c r="J459">
        <v>10</v>
      </c>
      <c r="K459">
        <v>2022</v>
      </c>
      <c r="L459" s="2">
        <v>0.96550000000000002</v>
      </c>
      <c r="N459">
        <v>77.085310000000007</v>
      </c>
    </row>
    <row r="460" spans="1:14" hidden="1" x14ac:dyDescent="0.3">
      <c r="A460" t="s">
        <v>14</v>
      </c>
      <c r="B460">
        <v>459</v>
      </c>
      <c r="C460" t="s">
        <v>15</v>
      </c>
      <c r="D460">
        <v>103</v>
      </c>
      <c r="E460" s="1">
        <v>44797</v>
      </c>
      <c r="F460" s="1">
        <v>44842</v>
      </c>
      <c r="G460">
        <v>99</v>
      </c>
      <c r="H460">
        <v>4</v>
      </c>
      <c r="J460">
        <v>10</v>
      </c>
      <c r="K460">
        <v>2022</v>
      </c>
      <c r="L460" s="2">
        <v>0.96120000000000005</v>
      </c>
      <c r="N460">
        <v>90.738590000000002</v>
      </c>
    </row>
    <row r="461" spans="1:14" hidden="1" x14ac:dyDescent="0.3">
      <c r="A461" t="s">
        <v>14</v>
      </c>
      <c r="B461">
        <v>460</v>
      </c>
      <c r="C461" t="s">
        <v>15</v>
      </c>
      <c r="D461">
        <v>123</v>
      </c>
      <c r="E461" s="1">
        <v>44797</v>
      </c>
      <c r="F461" s="1">
        <v>44842</v>
      </c>
      <c r="G461">
        <v>103</v>
      </c>
      <c r="H461">
        <v>20</v>
      </c>
      <c r="J461">
        <v>10</v>
      </c>
      <c r="K461">
        <v>2022</v>
      </c>
      <c r="L461" s="2">
        <v>0.83740000000000003</v>
      </c>
      <c r="N461">
        <v>107.80519</v>
      </c>
    </row>
    <row r="462" spans="1:14" hidden="1" x14ac:dyDescent="0.3">
      <c r="A462" t="s">
        <v>14</v>
      </c>
      <c r="B462">
        <v>461</v>
      </c>
      <c r="C462" t="s">
        <v>15</v>
      </c>
      <c r="D462">
        <v>92</v>
      </c>
      <c r="E462" s="1">
        <v>44797</v>
      </c>
      <c r="F462" s="1">
        <v>44842</v>
      </c>
      <c r="G462">
        <v>87</v>
      </c>
      <c r="H462">
        <v>5</v>
      </c>
      <c r="J462">
        <v>10</v>
      </c>
      <c r="K462">
        <v>2022</v>
      </c>
      <c r="L462" s="2">
        <v>0.94569999999999999</v>
      </c>
      <c r="N462">
        <v>81.351960000000005</v>
      </c>
    </row>
    <row r="463" spans="1:14" hidden="1" x14ac:dyDescent="0.3">
      <c r="A463" t="s">
        <v>14</v>
      </c>
      <c r="B463">
        <v>462</v>
      </c>
      <c r="C463" t="s">
        <v>15</v>
      </c>
      <c r="D463">
        <v>80</v>
      </c>
      <c r="E463" s="1">
        <v>44797</v>
      </c>
      <c r="F463" s="1">
        <v>44842</v>
      </c>
      <c r="G463">
        <v>71</v>
      </c>
      <c r="H463">
        <v>9</v>
      </c>
      <c r="J463">
        <v>10</v>
      </c>
      <c r="K463">
        <v>2022</v>
      </c>
      <c r="L463" s="2">
        <v>0.88749999999999996</v>
      </c>
      <c r="N463">
        <v>71.111999999999995</v>
      </c>
    </row>
    <row r="464" spans="1:14" hidden="1" x14ac:dyDescent="0.3">
      <c r="A464" t="s">
        <v>14</v>
      </c>
      <c r="B464">
        <v>463</v>
      </c>
      <c r="C464" t="s">
        <v>15</v>
      </c>
      <c r="D464">
        <v>92</v>
      </c>
      <c r="E464" s="1">
        <v>44797</v>
      </c>
      <c r="F464" s="1">
        <v>44842</v>
      </c>
      <c r="G464">
        <v>90</v>
      </c>
      <c r="H464">
        <v>2</v>
      </c>
      <c r="J464">
        <v>10</v>
      </c>
      <c r="K464">
        <v>2022</v>
      </c>
      <c r="L464" s="2">
        <v>0.97829999999999995</v>
      </c>
      <c r="N464">
        <v>81.351960000000005</v>
      </c>
    </row>
    <row r="465" spans="1:14" hidden="1" x14ac:dyDescent="0.3">
      <c r="A465" t="s">
        <v>14</v>
      </c>
      <c r="B465">
        <v>464</v>
      </c>
      <c r="C465" t="s">
        <v>15</v>
      </c>
      <c r="D465">
        <v>87</v>
      </c>
      <c r="E465" s="1">
        <v>44798</v>
      </c>
      <c r="F465" s="1">
        <v>44843</v>
      </c>
      <c r="G465">
        <v>86</v>
      </c>
      <c r="H465">
        <v>1</v>
      </c>
      <c r="J465">
        <v>10</v>
      </c>
      <c r="K465">
        <v>2022</v>
      </c>
      <c r="L465" s="2">
        <v>0.98850000000000005</v>
      </c>
      <c r="N465">
        <v>77.085310000000007</v>
      </c>
    </row>
    <row r="466" spans="1:14" hidden="1" x14ac:dyDescent="0.3">
      <c r="A466" t="s">
        <v>14</v>
      </c>
      <c r="B466">
        <v>465</v>
      </c>
      <c r="C466" t="s">
        <v>15</v>
      </c>
      <c r="D466">
        <v>108</v>
      </c>
      <c r="E466" s="1">
        <v>44798</v>
      </c>
      <c r="F466" s="1">
        <v>44843</v>
      </c>
      <c r="G466">
        <v>105</v>
      </c>
      <c r="H466">
        <v>3</v>
      </c>
      <c r="J466">
        <v>10</v>
      </c>
      <c r="K466">
        <v>2022</v>
      </c>
      <c r="L466" s="2">
        <v>0.97219999999999995</v>
      </c>
      <c r="N466">
        <v>95.005240000000001</v>
      </c>
    </row>
    <row r="467" spans="1:14" hidden="1" x14ac:dyDescent="0.3">
      <c r="A467" t="s">
        <v>14</v>
      </c>
      <c r="B467">
        <v>466</v>
      </c>
      <c r="C467" t="s">
        <v>15</v>
      </c>
      <c r="D467">
        <v>100</v>
      </c>
      <c r="E467" s="1">
        <v>44798</v>
      </c>
      <c r="F467" s="1">
        <v>44843</v>
      </c>
      <c r="G467">
        <v>100</v>
      </c>
      <c r="H467">
        <v>0</v>
      </c>
      <c r="J467">
        <v>10</v>
      </c>
      <c r="K467">
        <v>2022</v>
      </c>
      <c r="L467" s="2">
        <v>1</v>
      </c>
      <c r="N467">
        <v>88.178600000000003</v>
      </c>
    </row>
    <row r="468" spans="1:14" hidden="1" x14ac:dyDescent="0.3">
      <c r="A468" t="s">
        <v>14</v>
      </c>
      <c r="B468">
        <v>467</v>
      </c>
      <c r="C468" t="s">
        <v>15</v>
      </c>
      <c r="D468">
        <v>86</v>
      </c>
      <c r="E468" s="1">
        <v>44798</v>
      </c>
      <c r="F468" s="1">
        <v>44843</v>
      </c>
      <c r="G468">
        <v>85</v>
      </c>
      <c r="H468">
        <v>1</v>
      </c>
      <c r="J468">
        <v>10</v>
      </c>
      <c r="K468">
        <v>2022</v>
      </c>
      <c r="L468" s="2">
        <v>0.98839999999999995</v>
      </c>
      <c r="N468">
        <v>76.231979999999993</v>
      </c>
    </row>
    <row r="469" spans="1:14" hidden="1" x14ac:dyDescent="0.3">
      <c r="A469" t="s">
        <v>14</v>
      </c>
      <c r="B469">
        <v>468</v>
      </c>
      <c r="C469" t="s">
        <v>15</v>
      </c>
      <c r="D469">
        <v>50</v>
      </c>
      <c r="E469" s="1">
        <v>44798</v>
      </c>
      <c r="F469" s="1">
        <v>44843</v>
      </c>
      <c r="G469">
        <v>46</v>
      </c>
      <c r="H469">
        <v>4</v>
      </c>
      <c r="J469">
        <v>10</v>
      </c>
      <c r="K469">
        <v>2022</v>
      </c>
      <c r="L469" s="2">
        <v>0.92</v>
      </c>
      <c r="N469">
        <v>45.512099999999997</v>
      </c>
    </row>
    <row r="470" spans="1:14" hidden="1" x14ac:dyDescent="0.3">
      <c r="A470" t="s">
        <v>14</v>
      </c>
      <c r="B470">
        <v>469</v>
      </c>
      <c r="C470" t="s">
        <v>15</v>
      </c>
      <c r="D470">
        <v>80</v>
      </c>
      <c r="E470" s="1">
        <v>44798</v>
      </c>
      <c r="F470" s="1">
        <v>44843</v>
      </c>
      <c r="G470">
        <v>73</v>
      </c>
      <c r="H470">
        <v>7</v>
      </c>
      <c r="J470">
        <v>10</v>
      </c>
      <c r="K470">
        <v>2022</v>
      </c>
      <c r="L470" s="2">
        <v>0.91249999999999998</v>
      </c>
      <c r="N470">
        <v>71.111999999999995</v>
      </c>
    </row>
    <row r="471" spans="1:14" hidden="1" x14ac:dyDescent="0.3">
      <c r="A471" t="s">
        <v>14</v>
      </c>
      <c r="B471">
        <v>470</v>
      </c>
      <c r="C471" t="s">
        <v>15</v>
      </c>
      <c r="D471">
        <v>40</v>
      </c>
      <c r="E471" s="1">
        <v>44798</v>
      </c>
      <c r="F471" s="1">
        <v>44843</v>
      </c>
      <c r="G471">
        <v>36</v>
      </c>
      <c r="H471">
        <v>4</v>
      </c>
      <c r="J471">
        <v>10</v>
      </c>
      <c r="K471">
        <v>2022</v>
      </c>
      <c r="L471" s="2">
        <v>0.9</v>
      </c>
      <c r="N471">
        <v>36.9788</v>
      </c>
    </row>
    <row r="472" spans="1:14" hidden="1" x14ac:dyDescent="0.3">
      <c r="A472" t="s">
        <v>14</v>
      </c>
      <c r="B472">
        <v>471</v>
      </c>
      <c r="C472" t="s">
        <v>15</v>
      </c>
      <c r="D472">
        <v>88</v>
      </c>
      <c r="E472" s="1">
        <v>44798</v>
      </c>
      <c r="F472" s="1">
        <v>44843</v>
      </c>
      <c r="G472">
        <v>80</v>
      </c>
      <c r="H472">
        <v>8</v>
      </c>
      <c r="J472">
        <v>10</v>
      </c>
      <c r="K472">
        <v>2022</v>
      </c>
      <c r="L472" s="2">
        <v>0.90910000000000002</v>
      </c>
      <c r="N472">
        <v>77.938640000000007</v>
      </c>
    </row>
    <row r="473" spans="1:14" hidden="1" x14ac:dyDescent="0.3">
      <c r="A473" t="s">
        <v>14</v>
      </c>
      <c r="B473">
        <v>472</v>
      </c>
      <c r="C473" t="s">
        <v>15</v>
      </c>
      <c r="D473">
        <v>86</v>
      </c>
      <c r="E473" s="1">
        <v>44798</v>
      </c>
      <c r="F473" s="1">
        <v>44843</v>
      </c>
      <c r="G473">
        <v>81</v>
      </c>
      <c r="H473">
        <v>5</v>
      </c>
      <c r="J473">
        <v>10</v>
      </c>
      <c r="K473">
        <v>2022</v>
      </c>
      <c r="L473" s="2">
        <v>0.94189999999999996</v>
      </c>
      <c r="N473">
        <v>76.231979999999993</v>
      </c>
    </row>
    <row r="474" spans="1:14" hidden="1" x14ac:dyDescent="0.3">
      <c r="A474" t="s">
        <v>14</v>
      </c>
      <c r="B474">
        <v>473</v>
      </c>
      <c r="C474" t="s">
        <v>15</v>
      </c>
      <c r="D474">
        <v>80</v>
      </c>
      <c r="E474" s="1">
        <v>44798</v>
      </c>
      <c r="F474" s="1">
        <v>44843</v>
      </c>
      <c r="G474">
        <v>80</v>
      </c>
      <c r="H474">
        <v>0</v>
      </c>
      <c r="J474">
        <v>10</v>
      </c>
      <c r="K474">
        <v>2022</v>
      </c>
      <c r="L474" s="2">
        <v>1</v>
      </c>
      <c r="N474">
        <v>71.111999999999995</v>
      </c>
    </row>
    <row r="475" spans="1:14" hidden="1" x14ac:dyDescent="0.3">
      <c r="A475" t="s">
        <v>14</v>
      </c>
      <c r="B475">
        <v>474</v>
      </c>
      <c r="C475" t="s">
        <v>15</v>
      </c>
      <c r="D475">
        <v>82</v>
      </c>
      <c r="E475" s="1">
        <v>44798</v>
      </c>
      <c r="F475" s="1">
        <v>44843</v>
      </c>
      <c r="G475">
        <v>74</v>
      </c>
      <c r="H475">
        <v>8</v>
      </c>
      <c r="J475">
        <v>10</v>
      </c>
      <c r="K475">
        <v>2022</v>
      </c>
      <c r="L475" s="2">
        <v>0.90239999999999998</v>
      </c>
      <c r="N475">
        <v>72.818659999999994</v>
      </c>
    </row>
    <row r="476" spans="1:14" hidden="1" x14ac:dyDescent="0.3">
      <c r="A476" t="s">
        <v>14</v>
      </c>
      <c r="B476">
        <v>475</v>
      </c>
      <c r="C476" t="s">
        <v>15</v>
      </c>
      <c r="D476">
        <v>110</v>
      </c>
      <c r="E476" s="1">
        <v>44798</v>
      </c>
      <c r="F476" s="1">
        <v>44843</v>
      </c>
      <c r="G476">
        <v>100</v>
      </c>
      <c r="H476">
        <v>10</v>
      </c>
      <c r="J476">
        <v>10</v>
      </c>
      <c r="K476">
        <v>2022</v>
      </c>
      <c r="L476" s="2">
        <v>0.90910000000000002</v>
      </c>
      <c r="N476">
        <v>96.7119</v>
      </c>
    </row>
    <row r="477" spans="1:14" hidden="1" x14ac:dyDescent="0.3">
      <c r="A477" t="s">
        <v>14</v>
      </c>
      <c r="B477">
        <v>476</v>
      </c>
      <c r="C477" t="s">
        <v>15</v>
      </c>
      <c r="D477">
        <v>106</v>
      </c>
      <c r="E477" s="1">
        <v>44798</v>
      </c>
      <c r="F477" s="1">
        <v>44843</v>
      </c>
      <c r="G477">
        <v>101</v>
      </c>
      <c r="H477">
        <v>5</v>
      </c>
      <c r="J477">
        <v>10</v>
      </c>
      <c r="K477">
        <v>2022</v>
      </c>
      <c r="L477" s="2">
        <v>0.95279999999999998</v>
      </c>
      <c r="N477">
        <v>93.298580000000001</v>
      </c>
    </row>
    <row r="478" spans="1:14" hidden="1" x14ac:dyDescent="0.3">
      <c r="A478" t="s">
        <v>14</v>
      </c>
      <c r="B478">
        <v>477</v>
      </c>
      <c r="C478" t="s">
        <v>15</v>
      </c>
      <c r="D478">
        <v>46</v>
      </c>
      <c r="E478" s="1">
        <v>44798</v>
      </c>
      <c r="F478" s="1">
        <v>44843</v>
      </c>
      <c r="G478">
        <v>41</v>
      </c>
      <c r="H478">
        <v>5</v>
      </c>
      <c r="J478">
        <v>10</v>
      </c>
      <c r="K478">
        <v>2022</v>
      </c>
      <c r="L478" s="2">
        <v>0.89129999999999998</v>
      </c>
      <c r="N478">
        <v>42.098779999999998</v>
      </c>
    </row>
    <row r="479" spans="1:14" hidden="1" x14ac:dyDescent="0.3">
      <c r="A479" t="s">
        <v>14</v>
      </c>
      <c r="B479">
        <v>478</v>
      </c>
      <c r="C479" t="s">
        <v>15</v>
      </c>
      <c r="D479">
        <v>80</v>
      </c>
      <c r="E479" s="1">
        <v>44798</v>
      </c>
      <c r="F479" s="1">
        <v>44843</v>
      </c>
      <c r="G479">
        <v>76</v>
      </c>
      <c r="H479">
        <v>4</v>
      </c>
      <c r="J479">
        <v>10</v>
      </c>
      <c r="K479">
        <v>2022</v>
      </c>
      <c r="L479" s="2">
        <v>0.95</v>
      </c>
      <c r="N479">
        <v>71.111999999999995</v>
      </c>
    </row>
    <row r="480" spans="1:14" hidden="1" x14ac:dyDescent="0.3">
      <c r="A480" t="s">
        <v>14</v>
      </c>
      <c r="B480">
        <v>479</v>
      </c>
      <c r="C480" t="s">
        <v>15</v>
      </c>
      <c r="D480">
        <v>100</v>
      </c>
      <c r="E480" s="1">
        <v>44798</v>
      </c>
      <c r="F480" s="1">
        <v>44843</v>
      </c>
      <c r="G480">
        <v>96</v>
      </c>
      <c r="H480">
        <v>4</v>
      </c>
      <c r="J480">
        <v>10</v>
      </c>
      <c r="K480">
        <v>2022</v>
      </c>
      <c r="L480" s="2">
        <v>0.96</v>
      </c>
      <c r="N480">
        <v>88.178600000000003</v>
      </c>
    </row>
    <row r="481" spans="1:14" hidden="1" x14ac:dyDescent="0.3">
      <c r="A481" t="s">
        <v>14</v>
      </c>
      <c r="B481">
        <v>480</v>
      </c>
      <c r="C481" t="s">
        <v>15</v>
      </c>
      <c r="D481">
        <v>86</v>
      </c>
      <c r="E481" s="1">
        <v>44798</v>
      </c>
      <c r="F481" s="1">
        <v>44843</v>
      </c>
      <c r="G481">
        <v>81</v>
      </c>
      <c r="H481">
        <v>5</v>
      </c>
      <c r="J481">
        <v>10</v>
      </c>
      <c r="K481">
        <v>2022</v>
      </c>
      <c r="L481" s="2">
        <v>0.94189999999999996</v>
      </c>
      <c r="N481">
        <v>76.231979999999993</v>
      </c>
    </row>
    <row r="482" spans="1:14" hidden="1" x14ac:dyDescent="0.3">
      <c r="A482" t="s">
        <v>14</v>
      </c>
      <c r="B482">
        <v>481</v>
      </c>
      <c r="C482" t="s">
        <v>15</v>
      </c>
      <c r="D482">
        <v>50</v>
      </c>
      <c r="E482" s="1">
        <v>44799</v>
      </c>
      <c r="F482" s="1">
        <v>44844</v>
      </c>
      <c r="G482">
        <v>42</v>
      </c>
      <c r="H482">
        <v>8</v>
      </c>
      <c r="J482">
        <v>10</v>
      </c>
      <c r="K482">
        <v>2022</v>
      </c>
      <c r="L482" s="2">
        <v>0.84</v>
      </c>
      <c r="N482">
        <v>45.512099999999997</v>
      </c>
    </row>
    <row r="483" spans="1:14" hidden="1" x14ac:dyDescent="0.3">
      <c r="A483" t="s">
        <v>14</v>
      </c>
      <c r="B483">
        <v>482</v>
      </c>
      <c r="C483" t="s">
        <v>15</v>
      </c>
      <c r="D483">
        <v>80</v>
      </c>
      <c r="E483" s="1">
        <v>44799</v>
      </c>
      <c r="F483" s="1">
        <v>44844</v>
      </c>
      <c r="G483">
        <v>80</v>
      </c>
      <c r="H483">
        <v>0</v>
      </c>
      <c r="J483">
        <v>10</v>
      </c>
      <c r="K483">
        <v>2022</v>
      </c>
      <c r="L483" s="2">
        <v>1</v>
      </c>
      <c r="N483">
        <v>71.111999999999995</v>
      </c>
    </row>
    <row r="484" spans="1:14" hidden="1" x14ac:dyDescent="0.3">
      <c r="A484" t="s">
        <v>14</v>
      </c>
      <c r="B484">
        <v>483</v>
      </c>
      <c r="C484" t="s">
        <v>15</v>
      </c>
      <c r="D484">
        <v>85</v>
      </c>
      <c r="E484" s="1">
        <v>44799</v>
      </c>
      <c r="F484" s="1">
        <v>44844</v>
      </c>
      <c r="G484">
        <v>81</v>
      </c>
      <c r="H484">
        <v>4</v>
      </c>
      <c r="J484">
        <v>10</v>
      </c>
      <c r="K484">
        <v>2022</v>
      </c>
      <c r="L484" s="2">
        <v>0.95289999999999997</v>
      </c>
      <c r="N484">
        <v>75.378649999999993</v>
      </c>
    </row>
    <row r="485" spans="1:14" hidden="1" x14ac:dyDescent="0.3">
      <c r="A485" t="s">
        <v>14</v>
      </c>
      <c r="B485">
        <v>484</v>
      </c>
      <c r="C485" t="s">
        <v>15</v>
      </c>
      <c r="D485">
        <v>95</v>
      </c>
      <c r="E485" s="1">
        <v>44800</v>
      </c>
      <c r="F485" s="1">
        <v>44845</v>
      </c>
      <c r="G485">
        <v>93</v>
      </c>
      <c r="H485">
        <v>2</v>
      </c>
      <c r="J485">
        <v>10</v>
      </c>
      <c r="K485">
        <v>2022</v>
      </c>
      <c r="L485" s="2">
        <v>0.97889999999999999</v>
      </c>
      <c r="N485">
        <v>83.911950000000004</v>
      </c>
    </row>
    <row r="486" spans="1:14" hidden="1" x14ac:dyDescent="0.3">
      <c r="A486" t="s">
        <v>14</v>
      </c>
      <c r="B486">
        <v>485</v>
      </c>
      <c r="C486" t="s">
        <v>15</v>
      </c>
      <c r="D486">
        <v>95</v>
      </c>
      <c r="E486" s="1">
        <v>44800</v>
      </c>
      <c r="F486" s="1">
        <v>44845</v>
      </c>
      <c r="G486">
        <v>92</v>
      </c>
      <c r="H486">
        <v>3</v>
      </c>
      <c r="J486">
        <v>10</v>
      </c>
      <c r="K486">
        <v>2022</v>
      </c>
      <c r="L486" s="2">
        <v>0.96840000000000004</v>
      </c>
      <c r="N486">
        <v>83.911950000000004</v>
      </c>
    </row>
    <row r="487" spans="1:14" hidden="1" x14ac:dyDescent="0.3">
      <c r="A487" t="s">
        <v>14</v>
      </c>
      <c r="B487">
        <v>486</v>
      </c>
      <c r="C487" t="s">
        <v>15</v>
      </c>
      <c r="D487">
        <v>100</v>
      </c>
      <c r="E487" s="1">
        <v>44800</v>
      </c>
      <c r="F487" s="1">
        <v>44845</v>
      </c>
      <c r="G487">
        <v>91</v>
      </c>
      <c r="H487">
        <v>9</v>
      </c>
      <c r="J487">
        <v>10</v>
      </c>
      <c r="K487">
        <v>2022</v>
      </c>
      <c r="L487" s="2">
        <v>0.91</v>
      </c>
      <c r="N487">
        <v>88.178600000000003</v>
      </c>
    </row>
    <row r="488" spans="1:14" hidden="1" x14ac:dyDescent="0.3">
      <c r="A488" t="s">
        <v>14</v>
      </c>
      <c r="B488">
        <v>487</v>
      </c>
      <c r="C488" t="s">
        <v>15</v>
      </c>
      <c r="D488">
        <v>99</v>
      </c>
      <c r="E488" s="1">
        <v>44800</v>
      </c>
      <c r="F488" s="1">
        <v>44845</v>
      </c>
      <c r="G488">
        <v>97</v>
      </c>
      <c r="H488">
        <v>2</v>
      </c>
      <c r="J488">
        <v>10</v>
      </c>
      <c r="K488">
        <v>2022</v>
      </c>
      <c r="L488" s="2">
        <v>0.9798</v>
      </c>
      <c r="N488">
        <v>87.325270000000003</v>
      </c>
    </row>
    <row r="489" spans="1:14" hidden="1" x14ac:dyDescent="0.3">
      <c r="A489" t="s">
        <v>14</v>
      </c>
      <c r="B489">
        <v>488</v>
      </c>
      <c r="C489" t="s">
        <v>15</v>
      </c>
      <c r="D489">
        <v>111</v>
      </c>
      <c r="E489" s="1">
        <v>44800</v>
      </c>
      <c r="F489" s="1">
        <v>44845</v>
      </c>
      <c r="G489">
        <v>103</v>
      </c>
      <c r="H489">
        <v>8</v>
      </c>
      <c r="J489">
        <v>10</v>
      </c>
      <c r="K489">
        <v>2022</v>
      </c>
      <c r="L489" s="2">
        <v>0.92789999999999995</v>
      </c>
      <c r="N489">
        <v>97.56523</v>
      </c>
    </row>
    <row r="490" spans="1:14" hidden="1" x14ac:dyDescent="0.3">
      <c r="A490" t="s">
        <v>14</v>
      </c>
      <c r="B490">
        <v>489</v>
      </c>
      <c r="C490" t="s">
        <v>15</v>
      </c>
      <c r="D490">
        <v>100</v>
      </c>
      <c r="E490" s="1">
        <v>44800</v>
      </c>
      <c r="F490" s="1">
        <v>44845</v>
      </c>
      <c r="G490">
        <v>96</v>
      </c>
      <c r="H490">
        <v>4</v>
      </c>
      <c r="J490">
        <v>10</v>
      </c>
      <c r="K490">
        <v>2022</v>
      </c>
      <c r="L490" s="2">
        <v>0.96</v>
      </c>
      <c r="N490">
        <v>88.178600000000003</v>
      </c>
    </row>
    <row r="491" spans="1:14" hidden="1" x14ac:dyDescent="0.3">
      <c r="A491" t="s">
        <v>14</v>
      </c>
      <c r="B491">
        <v>490</v>
      </c>
      <c r="C491" t="s">
        <v>15</v>
      </c>
      <c r="D491">
        <v>103</v>
      </c>
      <c r="E491" s="1">
        <v>44800</v>
      </c>
      <c r="F491" s="1">
        <v>44845</v>
      </c>
      <c r="G491">
        <v>99</v>
      </c>
      <c r="H491">
        <v>4</v>
      </c>
      <c r="J491">
        <v>10</v>
      </c>
      <c r="K491">
        <v>2022</v>
      </c>
      <c r="L491" s="2">
        <v>0.96120000000000005</v>
      </c>
      <c r="N491">
        <v>90.738590000000002</v>
      </c>
    </row>
    <row r="492" spans="1:14" hidden="1" x14ac:dyDescent="0.3">
      <c r="A492" t="s">
        <v>14</v>
      </c>
      <c r="B492">
        <v>491</v>
      </c>
      <c r="C492" t="s">
        <v>15</v>
      </c>
      <c r="D492">
        <v>93</v>
      </c>
      <c r="E492" s="1">
        <v>44800</v>
      </c>
      <c r="F492" s="1">
        <v>44845</v>
      </c>
      <c r="G492">
        <v>87</v>
      </c>
      <c r="H492">
        <v>6</v>
      </c>
      <c r="J492">
        <v>10</v>
      </c>
      <c r="K492">
        <v>2022</v>
      </c>
      <c r="L492" s="2">
        <v>0.9355</v>
      </c>
      <c r="N492">
        <v>82.205290000000005</v>
      </c>
    </row>
    <row r="493" spans="1:14" hidden="1" x14ac:dyDescent="0.3">
      <c r="A493" t="s">
        <v>14</v>
      </c>
      <c r="B493">
        <v>492</v>
      </c>
      <c r="C493" t="s">
        <v>15</v>
      </c>
      <c r="D493">
        <v>114</v>
      </c>
      <c r="E493" s="1">
        <v>44800</v>
      </c>
      <c r="F493" s="1">
        <v>44845</v>
      </c>
      <c r="G493">
        <v>103</v>
      </c>
      <c r="H493">
        <v>11</v>
      </c>
      <c r="J493">
        <v>10</v>
      </c>
      <c r="K493">
        <v>2022</v>
      </c>
      <c r="L493" s="2">
        <v>0.90349999999999997</v>
      </c>
      <c r="N493">
        <v>100.12522</v>
      </c>
    </row>
    <row r="494" spans="1:14" hidden="1" x14ac:dyDescent="0.3">
      <c r="A494" t="s">
        <v>14</v>
      </c>
      <c r="B494">
        <v>493</v>
      </c>
      <c r="C494" t="s">
        <v>15</v>
      </c>
      <c r="D494">
        <v>123</v>
      </c>
      <c r="E494" s="1">
        <v>44800</v>
      </c>
      <c r="F494" s="1">
        <v>44845</v>
      </c>
      <c r="G494">
        <v>114</v>
      </c>
      <c r="H494">
        <v>9</v>
      </c>
      <c r="J494">
        <v>10</v>
      </c>
      <c r="K494">
        <v>2022</v>
      </c>
      <c r="L494" s="2">
        <v>0.92679999999999996</v>
      </c>
      <c r="N494">
        <v>107.80519</v>
      </c>
    </row>
    <row r="495" spans="1:14" hidden="1" x14ac:dyDescent="0.3">
      <c r="A495" t="s">
        <v>14</v>
      </c>
      <c r="B495">
        <v>494</v>
      </c>
      <c r="C495" t="s">
        <v>15</v>
      </c>
      <c r="D495">
        <v>81</v>
      </c>
      <c r="E495" s="1">
        <v>44800</v>
      </c>
      <c r="F495" s="1">
        <v>44845</v>
      </c>
      <c r="G495">
        <v>80</v>
      </c>
      <c r="H495">
        <v>1</v>
      </c>
      <c r="J495">
        <v>10</v>
      </c>
      <c r="K495">
        <v>2022</v>
      </c>
      <c r="L495" s="2">
        <v>0.98770000000000002</v>
      </c>
      <c r="N495">
        <v>71.965329999999994</v>
      </c>
    </row>
    <row r="496" spans="1:14" hidden="1" x14ac:dyDescent="0.3">
      <c r="A496" t="s">
        <v>14</v>
      </c>
      <c r="B496">
        <v>495</v>
      </c>
      <c r="C496" t="s">
        <v>15</v>
      </c>
      <c r="D496">
        <v>98</v>
      </c>
      <c r="E496" s="1">
        <v>44800</v>
      </c>
      <c r="F496" s="1">
        <v>44845</v>
      </c>
      <c r="G496">
        <v>96</v>
      </c>
      <c r="H496">
        <v>2</v>
      </c>
      <c r="J496">
        <v>10</v>
      </c>
      <c r="K496">
        <v>2022</v>
      </c>
      <c r="L496" s="2">
        <v>0.97960000000000003</v>
      </c>
      <c r="N496">
        <v>86.471940000000004</v>
      </c>
    </row>
    <row r="497" spans="1:14" hidden="1" x14ac:dyDescent="0.3">
      <c r="A497" t="s">
        <v>14</v>
      </c>
      <c r="B497">
        <v>496</v>
      </c>
      <c r="C497" t="s">
        <v>15</v>
      </c>
      <c r="D497">
        <v>113</v>
      </c>
      <c r="E497" s="1">
        <v>44800</v>
      </c>
      <c r="F497" s="1">
        <v>44845</v>
      </c>
      <c r="G497">
        <v>111</v>
      </c>
      <c r="H497">
        <v>2</v>
      </c>
      <c r="J497">
        <v>10</v>
      </c>
      <c r="K497">
        <v>2022</v>
      </c>
      <c r="L497" s="2">
        <v>0.98229999999999995</v>
      </c>
      <c r="N497">
        <v>99.271889999999999</v>
      </c>
    </row>
    <row r="498" spans="1:14" hidden="1" x14ac:dyDescent="0.3">
      <c r="A498" t="s">
        <v>14</v>
      </c>
      <c r="B498">
        <v>497</v>
      </c>
      <c r="C498" t="s">
        <v>15</v>
      </c>
      <c r="D498">
        <v>47</v>
      </c>
      <c r="E498" s="1">
        <v>44800</v>
      </c>
      <c r="F498" s="1">
        <v>44845</v>
      </c>
      <c r="G498">
        <v>41</v>
      </c>
      <c r="H498">
        <v>6</v>
      </c>
      <c r="J498">
        <v>10</v>
      </c>
      <c r="K498">
        <v>2022</v>
      </c>
      <c r="L498" s="2">
        <v>0.87229999999999996</v>
      </c>
      <c r="N498">
        <v>42.952109999999998</v>
      </c>
    </row>
    <row r="499" spans="1:14" hidden="1" x14ac:dyDescent="0.3">
      <c r="A499" t="s">
        <v>14</v>
      </c>
      <c r="B499">
        <v>498</v>
      </c>
      <c r="C499" t="s">
        <v>15</v>
      </c>
      <c r="D499">
        <v>99</v>
      </c>
      <c r="E499" s="1">
        <v>44801</v>
      </c>
      <c r="F499" s="1">
        <v>44846</v>
      </c>
      <c r="G499">
        <v>93</v>
      </c>
      <c r="H499">
        <v>6</v>
      </c>
      <c r="J499">
        <v>10</v>
      </c>
      <c r="K499">
        <v>2022</v>
      </c>
      <c r="L499" s="2">
        <v>0.93940000000000001</v>
      </c>
      <c r="N499">
        <v>87.325270000000003</v>
      </c>
    </row>
    <row r="500" spans="1:14" hidden="1" x14ac:dyDescent="0.3">
      <c r="A500" t="s">
        <v>14</v>
      </c>
      <c r="B500">
        <v>499</v>
      </c>
      <c r="C500" t="s">
        <v>15</v>
      </c>
      <c r="D500">
        <v>89</v>
      </c>
      <c r="E500" s="1">
        <v>44801</v>
      </c>
      <c r="F500" s="1">
        <v>44846</v>
      </c>
      <c r="G500">
        <v>82</v>
      </c>
      <c r="H500">
        <v>7</v>
      </c>
      <c r="J500">
        <v>10</v>
      </c>
      <c r="K500">
        <v>2022</v>
      </c>
      <c r="L500" s="2">
        <v>0.92130000000000001</v>
      </c>
      <c r="N500">
        <v>78.791970000000006</v>
      </c>
    </row>
    <row r="501" spans="1:14" hidden="1" x14ac:dyDescent="0.3">
      <c r="A501" t="s">
        <v>14</v>
      </c>
      <c r="B501">
        <v>500</v>
      </c>
      <c r="C501" t="s">
        <v>15</v>
      </c>
      <c r="D501">
        <v>121</v>
      </c>
      <c r="E501" s="1">
        <v>44801</v>
      </c>
      <c r="F501" s="1">
        <v>44846</v>
      </c>
      <c r="G501">
        <v>116</v>
      </c>
      <c r="H501">
        <v>5</v>
      </c>
      <c r="J501">
        <v>10</v>
      </c>
      <c r="K501">
        <v>2022</v>
      </c>
      <c r="L501" s="2">
        <v>0.9587</v>
      </c>
      <c r="N501">
        <v>106.09853</v>
      </c>
    </row>
    <row r="502" spans="1:14" hidden="1" x14ac:dyDescent="0.3">
      <c r="A502" t="s">
        <v>14</v>
      </c>
      <c r="B502">
        <v>501</v>
      </c>
      <c r="C502" t="s">
        <v>15</v>
      </c>
      <c r="D502">
        <v>108</v>
      </c>
      <c r="E502" s="1">
        <v>44801</v>
      </c>
      <c r="F502" s="1">
        <v>44846</v>
      </c>
      <c r="G502">
        <v>103</v>
      </c>
      <c r="H502">
        <v>5</v>
      </c>
      <c r="J502">
        <v>10</v>
      </c>
      <c r="K502">
        <v>2022</v>
      </c>
      <c r="L502" s="2">
        <v>0.95369999999999999</v>
      </c>
      <c r="N502">
        <v>95.005240000000001</v>
      </c>
    </row>
    <row r="503" spans="1:14" hidden="1" x14ac:dyDescent="0.3">
      <c r="A503" t="s">
        <v>14</v>
      </c>
      <c r="B503">
        <v>502</v>
      </c>
      <c r="C503" t="s">
        <v>15</v>
      </c>
      <c r="D503">
        <v>93</v>
      </c>
      <c r="E503" s="1">
        <v>44801</v>
      </c>
      <c r="F503" s="1">
        <v>44846</v>
      </c>
      <c r="G503">
        <v>90</v>
      </c>
      <c r="H503">
        <v>3</v>
      </c>
      <c r="J503">
        <v>10</v>
      </c>
      <c r="K503">
        <v>2022</v>
      </c>
      <c r="L503" s="2">
        <v>0.9677</v>
      </c>
      <c r="N503">
        <v>82.205290000000005</v>
      </c>
    </row>
    <row r="504" spans="1:14" hidden="1" x14ac:dyDescent="0.3">
      <c r="A504" t="s">
        <v>14</v>
      </c>
      <c r="B504">
        <v>503</v>
      </c>
      <c r="C504" t="s">
        <v>15</v>
      </c>
      <c r="D504">
        <v>123</v>
      </c>
      <c r="E504" s="1">
        <v>44801</v>
      </c>
      <c r="F504" s="1">
        <v>44846</v>
      </c>
      <c r="G504">
        <v>117</v>
      </c>
      <c r="H504">
        <v>6</v>
      </c>
      <c r="J504">
        <v>10</v>
      </c>
      <c r="K504">
        <v>2022</v>
      </c>
      <c r="L504" s="2">
        <v>0.95120000000000005</v>
      </c>
      <c r="N504">
        <v>107.80519</v>
      </c>
    </row>
    <row r="505" spans="1:14" hidden="1" x14ac:dyDescent="0.3">
      <c r="A505" t="s">
        <v>14</v>
      </c>
      <c r="B505">
        <v>504</v>
      </c>
      <c r="C505" t="s">
        <v>15</v>
      </c>
      <c r="D505">
        <v>68</v>
      </c>
      <c r="E505" s="1">
        <v>44801</v>
      </c>
      <c r="F505" s="1">
        <v>44846</v>
      </c>
      <c r="G505">
        <v>63</v>
      </c>
      <c r="H505">
        <v>5</v>
      </c>
      <c r="J505">
        <v>10</v>
      </c>
      <c r="K505">
        <v>2022</v>
      </c>
      <c r="L505" s="2">
        <v>0.92649999999999999</v>
      </c>
      <c r="N505">
        <v>60.872039999999998</v>
      </c>
    </row>
    <row r="506" spans="1:14" hidden="1" x14ac:dyDescent="0.3">
      <c r="A506" t="s">
        <v>14</v>
      </c>
      <c r="B506">
        <v>505</v>
      </c>
      <c r="C506" t="s">
        <v>15</v>
      </c>
      <c r="D506">
        <v>99</v>
      </c>
      <c r="E506" s="1">
        <v>44801</v>
      </c>
      <c r="F506" s="1">
        <v>44846</v>
      </c>
      <c r="G506">
        <v>91</v>
      </c>
      <c r="H506">
        <v>8</v>
      </c>
      <c r="J506">
        <v>10</v>
      </c>
      <c r="K506">
        <v>2022</v>
      </c>
      <c r="L506" s="2">
        <v>0.91920000000000002</v>
      </c>
      <c r="N506">
        <v>87.325270000000003</v>
      </c>
    </row>
    <row r="507" spans="1:14" hidden="1" x14ac:dyDescent="0.3">
      <c r="A507" t="s">
        <v>14</v>
      </c>
      <c r="B507">
        <v>506</v>
      </c>
      <c r="C507" t="s">
        <v>15</v>
      </c>
      <c r="D507">
        <v>42</v>
      </c>
      <c r="E507" s="1">
        <v>44801</v>
      </c>
      <c r="F507" s="1">
        <v>44846</v>
      </c>
      <c r="G507">
        <v>40</v>
      </c>
      <c r="H507">
        <v>2</v>
      </c>
      <c r="J507">
        <v>10</v>
      </c>
      <c r="K507">
        <v>2022</v>
      </c>
      <c r="L507" s="2">
        <v>0.95240000000000002</v>
      </c>
      <c r="N507">
        <v>38.685459999999999</v>
      </c>
    </row>
    <row r="508" spans="1:14" hidden="1" x14ac:dyDescent="0.3">
      <c r="A508" t="s">
        <v>14</v>
      </c>
      <c r="B508">
        <v>507</v>
      </c>
      <c r="C508" t="s">
        <v>15</v>
      </c>
      <c r="D508">
        <v>78</v>
      </c>
      <c r="E508" s="1">
        <v>44801</v>
      </c>
      <c r="F508" s="1">
        <v>44846</v>
      </c>
      <c r="G508">
        <v>69</v>
      </c>
      <c r="H508">
        <v>9</v>
      </c>
      <c r="J508">
        <v>10</v>
      </c>
      <c r="K508">
        <v>2022</v>
      </c>
      <c r="L508" s="2">
        <v>0.88460000000000005</v>
      </c>
      <c r="N508">
        <v>69.405339999999995</v>
      </c>
    </row>
    <row r="509" spans="1:14" hidden="1" x14ac:dyDescent="0.3">
      <c r="A509" t="s">
        <v>14</v>
      </c>
      <c r="B509">
        <v>508</v>
      </c>
      <c r="C509" t="s">
        <v>15</v>
      </c>
      <c r="D509">
        <v>86</v>
      </c>
      <c r="E509" s="1">
        <v>44801</v>
      </c>
      <c r="F509" s="1">
        <v>44846</v>
      </c>
      <c r="G509">
        <v>81</v>
      </c>
      <c r="H509">
        <v>5</v>
      </c>
      <c r="J509">
        <v>10</v>
      </c>
      <c r="K509">
        <v>2022</v>
      </c>
      <c r="L509" s="2">
        <v>0.94189999999999996</v>
      </c>
      <c r="N509">
        <v>76.231979999999993</v>
      </c>
    </row>
    <row r="510" spans="1:14" hidden="1" x14ac:dyDescent="0.3">
      <c r="A510" t="s">
        <v>14</v>
      </c>
      <c r="B510">
        <v>509</v>
      </c>
      <c r="C510" t="s">
        <v>15</v>
      </c>
      <c r="D510">
        <v>99</v>
      </c>
      <c r="E510" s="1">
        <v>44801</v>
      </c>
      <c r="F510" s="1">
        <v>44846</v>
      </c>
      <c r="G510">
        <v>96</v>
      </c>
      <c r="H510">
        <v>3</v>
      </c>
      <c r="J510">
        <v>10</v>
      </c>
      <c r="K510">
        <v>2022</v>
      </c>
      <c r="L510" s="2">
        <v>0.96970000000000001</v>
      </c>
      <c r="N510">
        <v>87.325270000000003</v>
      </c>
    </row>
    <row r="511" spans="1:14" hidden="1" x14ac:dyDescent="0.3">
      <c r="A511" t="s">
        <v>14</v>
      </c>
      <c r="B511">
        <v>510</v>
      </c>
      <c r="C511" t="s">
        <v>15</v>
      </c>
      <c r="D511">
        <v>79</v>
      </c>
      <c r="E511" s="1">
        <v>44801</v>
      </c>
      <c r="F511" s="1">
        <v>44846</v>
      </c>
      <c r="G511">
        <v>72</v>
      </c>
      <c r="H511">
        <v>7</v>
      </c>
      <c r="J511">
        <v>10</v>
      </c>
      <c r="K511">
        <v>2022</v>
      </c>
      <c r="L511" s="2">
        <v>0.91139999999999999</v>
      </c>
      <c r="N511">
        <v>70.258669999999995</v>
      </c>
    </row>
    <row r="512" spans="1:14" hidden="1" x14ac:dyDescent="0.3">
      <c r="A512" t="s">
        <v>14</v>
      </c>
      <c r="B512">
        <v>511</v>
      </c>
      <c r="C512" t="s">
        <v>15</v>
      </c>
      <c r="D512">
        <v>91</v>
      </c>
      <c r="E512" s="1">
        <v>44801</v>
      </c>
      <c r="F512" s="1">
        <v>44846</v>
      </c>
      <c r="G512">
        <v>87</v>
      </c>
      <c r="H512">
        <v>4</v>
      </c>
      <c r="J512">
        <v>10</v>
      </c>
      <c r="K512">
        <v>2022</v>
      </c>
      <c r="L512" s="2">
        <v>0.95599999999999996</v>
      </c>
      <c r="N512">
        <v>80.498630000000006</v>
      </c>
    </row>
    <row r="513" spans="1:14" hidden="1" x14ac:dyDescent="0.3">
      <c r="A513" t="s">
        <v>14</v>
      </c>
      <c r="B513">
        <v>512</v>
      </c>
      <c r="C513" t="s">
        <v>15</v>
      </c>
      <c r="D513">
        <v>60</v>
      </c>
      <c r="E513" s="1">
        <v>44802</v>
      </c>
      <c r="F513" s="1">
        <v>44847</v>
      </c>
      <c r="G513">
        <v>54</v>
      </c>
      <c r="H513">
        <v>6</v>
      </c>
      <c r="J513">
        <v>10</v>
      </c>
      <c r="K513">
        <v>2022</v>
      </c>
      <c r="L513" s="2">
        <v>0.9</v>
      </c>
      <c r="N513">
        <v>54.045400000000001</v>
      </c>
    </row>
    <row r="514" spans="1:14" hidden="1" x14ac:dyDescent="0.3">
      <c r="A514" t="s">
        <v>14</v>
      </c>
      <c r="B514">
        <v>513</v>
      </c>
      <c r="C514" t="s">
        <v>15</v>
      </c>
      <c r="D514">
        <v>68</v>
      </c>
      <c r="E514" s="1">
        <v>44802</v>
      </c>
      <c r="F514" s="1">
        <v>44847</v>
      </c>
      <c r="G514">
        <v>66</v>
      </c>
      <c r="H514">
        <v>2</v>
      </c>
      <c r="J514">
        <v>10</v>
      </c>
      <c r="K514">
        <v>2022</v>
      </c>
      <c r="L514" s="2">
        <v>0.97060000000000002</v>
      </c>
      <c r="N514">
        <v>60.872039999999998</v>
      </c>
    </row>
    <row r="515" spans="1:14" hidden="1" x14ac:dyDescent="0.3">
      <c r="A515" t="s">
        <v>14</v>
      </c>
      <c r="B515">
        <v>514</v>
      </c>
      <c r="C515" t="s">
        <v>15</v>
      </c>
      <c r="D515">
        <v>89</v>
      </c>
      <c r="E515" s="1">
        <v>44803</v>
      </c>
      <c r="F515" s="1">
        <v>44848</v>
      </c>
      <c r="G515">
        <v>86</v>
      </c>
      <c r="H515">
        <v>3</v>
      </c>
      <c r="J515">
        <v>10</v>
      </c>
      <c r="K515">
        <v>2022</v>
      </c>
      <c r="L515" s="2">
        <v>0.96630000000000005</v>
      </c>
      <c r="N515">
        <v>78.791970000000006</v>
      </c>
    </row>
    <row r="516" spans="1:14" hidden="1" x14ac:dyDescent="0.3">
      <c r="A516" t="s">
        <v>14</v>
      </c>
      <c r="B516">
        <v>515</v>
      </c>
      <c r="C516" t="s">
        <v>15</v>
      </c>
      <c r="D516">
        <v>100</v>
      </c>
      <c r="E516" s="1">
        <v>44803</v>
      </c>
      <c r="F516" s="1">
        <v>44848</v>
      </c>
      <c r="G516">
        <v>92</v>
      </c>
      <c r="H516">
        <v>8</v>
      </c>
      <c r="J516">
        <v>10</v>
      </c>
      <c r="K516">
        <v>2022</v>
      </c>
      <c r="L516" s="2">
        <v>0.92</v>
      </c>
      <c r="N516">
        <v>88.178600000000003</v>
      </c>
    </row>
    <row r="517" spans="1:14" hidden="1" x14ac:dyDescent="0.3">
      <c r="A517" t="s">
        <v>14</v>
      </c>
      <c r="B517">
        <v>516</v>
      </c>
      <c r="C517" t="s">
        <v>15</v>
      </c>
      <c r="D517">
        <v>93</v>
      </c>
      <c r="E517" s="1">
        <v>44803</v>
      </c>
      <c r="F517" s="1">
        <v>44848</v>
      </c>
      <c r="G517">
        <v>89</v>
      </c>
      <c r="H517">
        <v>4</v>
      </c>
      <c r="J517">
        <v>10</v>
      </c>
      <c r="K517">
        <v>2022</v>
      </c>
      <c r="L517" s="2">
        <v>0.95699999999999996</v>
      </c>
      <c r="N517">
        <v>82.205290000000005</v>
      </c>
    </row>
    <row r="518" spans="1:14" hidden="1" x14ac:dyDescent="0.3">
      <c r="A518" t="s">
        <v>14</v>
      </c>
      <c r="B518">
        <v>517</v>
      </c>
      <c r="C518" t="s">
        <v>15</v>
      </c>
      <c r="D518">
        <v>99</v>
      </c>
      <c r="E518" s="1">
        <v>44803</v>
      </c>
      <c r="F518" s="1">
        <v>44848</v>
      </c>
      <c r="G518">
        <v>92</v>
      </c>
      <c r="H518">
        <v>7</v>
      </c>
      <c r="J518">
        <v>10</v>
      </c>
      <c r="K518">
        <v>2022</v>
      </c>
      <c r="L518" s="2">
        <v>0.92930000000000001</v>
      </c>
      <c r="N518">
        <v>87.325270000000003</v>
      </c>
    </row>
    <row r="519" spans="1:14" hidden="1" x14ac:dyDescent="0.3">
      <c r="A519" t="s">
        <v>14</v>
      </c>
      <c r="B519">
        <v>518</v>
      </c>
      <c r="C519" t="s">
        <v>15</v>
      </c>
      <c r="D519">
        <v>98</v>
      </c>
      <c r="E519" s="1">
        <v>44803</v>
      </c>
      <c r="F519" s="1">
        <v>44848</v>
      </c>
      <c r="G519">
        <v>93</v>
      </c>
      <c r="H519">
        <v>5</v>
      </c>
      <c r="J519">
        <v>10</v>
      </c>
      <c r="K519">
        <v>2022</v>
      </c>
      <c r="L519" s="2">
        <v>0.94899999999999995</v>
      </c>
      <c r="N519">
        <v>86.471940000000004</v>
      </c>
    </row>
    <row r="520" spans="1:14" hidden="1" x14ac:dyDescent="0.3">
      <c r="A520" t="s">
        <v>14</v>
      </c>
      <c r="B520">
        <v>519</v>
      </c>
      <c r="C520" t="s">
        <v>15</v>
      </c>
      <c r="D520">
        <v>103</v>
      </c>
      <c r="E520" s="1">
        <v>44803</v>
      </c>
      <c r="F520" s="1">
        <v>44848</v>
      </c>
      <c r="G520">
        <v>97</v>
      </c>
      <c r="H520">
        <v>6</v>
      </c>
      <c r="J520">
        <v>10</v>
      </c>
      <c r="K520">
        <v>2022</v>
      </c>
      <c r="L520" s="2">
        <v>0.94169999999999998</v>
      </c>
      <c r="N520">
        <v>90.738590000000002</v>
      </c>
    </row>
    <row r="521" spans="1:14" hidden="1" x14ac:dyDescent="0.3">
      <c r="A521" t="s">
        <v>14</v>
      </c>
      <c r="B521">
        <v>520</v>
      </c>
      <c r="C521" t="s">
        <v>15</v>
      </c>
      <c r="D521">
        <v>89</v>
      </c>
      <c r="E521" s="1">
        <v>44803</v>
      </c>
      <c r="F521" s="1">
        <v>44848</v>
      </c>
      <c r="G521">
        <v>82</v>
      </c>
      <c r="H521">
        <v>7</v>
      </c>
      <c r="J521">
        <v>10</v>
      </c>
      <c r="K521">
        <v>2022</v>
      </c>
      <c r="L521" s="2">
        <v>0.92130000000000001</v>
      </c>
      <c r="N521">
        <v>78.791970000000006</v>
      </c>
    </row>
    <row r="522" spans="1:14" hidden="1" x14ac:dyDescent="0.3">
      <c r="A522" t="s">
        <v>14</v>
      </c>
      <c r="B522">
        <v>521</v>
      </c>
      <c r="C522" t="s">
        <v>15</v>
      </c>
      <c r="D522">
        <v>101</v>
      </c>
      <c r="E522" s="1">
        <v>44803</v>
      </c>
      <c r="F522" s="1">
        <v>44848</v>
      </c>
      <c r="G522">
        <v>96</v>
      </c>
      <c r="H522">
        <v>5</v>
      </c>
      <c r="J522">
        <v>10</v>
      </c>
      <c r="K522">
        <v>2022</v>
      </c>
      <c r="L522" s="2">
        <v>0.95050000000000001</v>
      </c>
      <c r="N522">
        <v>89.031930000000003</v>
      </c>
    </row>
    <row r="523" spans="1:14" hidden="1" x14ac:dyDescent="0.3">
      <c r="A523" t="s">
        <v>14</v>
      </c>
      <c r="B523">
        <v>522</v>
      </c>
      <c r="C523" t="s">
        <v>15</v>
      </c>
      <c r="D523">
        <v>94</v>
      </c>
      <c r="E523" s="1">
        <v>44803</v>
      </c>
      <c r="F523" s="1">
        <v>44848</v>
      </c>
      <c r="G523">
        <v>90</v>
      </c>
      <c r="H523">
        <v>4</v>
      </c>
      <c r="J523">
        <v>10</v>
      </c>
      <c r="K523">
        <v>2022</v>
      </c>
      <c r="L523" s="2">
        <v>0.95740000000000003</v>
      </c>
      <c r="N523">
        <v>83.058620000000005</v>
      </c>
    </row>
    <row r="524" spans="1:14" hidden="1" x14ac:dyDescent="0.3">
      <c r="A524" t="s">
        <v>14</v>
      </c>
      <c r="B524">
        <v>523</v>
      </c>
      <c r="C524" t="s">
        <v>15</v>
      </c>
      <c r="D524">
        <v>65</v>
      </c>
      <c r="E524" s="1">
        <v>44803</v>
      </c>
      <c r="F524" s="1">
        <v>44848</v>
      </c>
      <c r="G524">
        <v>65</v>
      </c>
      <c r="H524">
        <v>0</v>
      </c>
      <c r="J524">
        <v>10</v>
      </c>
      <c r="K524">
        <v>2022</v>
      </c>
      <c r="L524" s="2">
        <v>1</v>
      </c>
      <c r="N524">
        <v>58.312049999999999</v>
      </c>
    </row>
    <row r="525" spans="1:14" hidden="1" x14ac:dyDescent="0.3">
      <c r="A525" t="s">
        <v>14</v>
      </c>
      <c r="B525">
        <v>524</v>
      </c>
      <c r="C525" t="s">
        <v>15</v>
      </c>
      <c r="D525">
        <v>82</v>
      </c>
      <c r="E525" s="1">
        <v>44803</v>
      </c>
      <c r="F525" s="1">
        <v>44848</v>
      </c>
      <c r="G525">
        <v>80</v>
      </c>
      <c r="H525">
        <v>2</v>
      </c>
      <c r="J525">
        <v>10</v>
      </c>
      <c r="K525">
        <v>2022</v>
      </c>
      <c r="L525" s="2">
        <v>0.97560000000000002</v>
      </c>
      <c r="N525">
        <v>72.818659999999994</v>
      </c>
    </row>
    <row r="526" spans="1:14" hidden="1" x14ac:dyDescent="0.3">
      <c r="A526" t="s">
        <v>14</v>
      </c>
      <c r="B526">
        <v>525</v>
      </c>
      <c r="C526" t="s">
        <v>15</v>
      </c>
      <c r="D526">
        <v>84</v>
      </c>
      <c r="E526" s="1">
        <v>44803</v>
      </c>
      <c r="F526" s="1">
        <v>44848</v>
      </c>
      <c r="G526">
        <v>81</v>
      </c>
      <c r="H526">
        <v>3</v>
      </c>
      <c r="J526">
        <v>10</v>
      </c>
      <c r="K526">
        <v>2022</v>
      </c>
      <c r="L526" s="2">
        <v>0.96430000000000005</v>
      </c>
      <c r="N526">
        <v>74.525319999999994</v>
      </c>
    </row>
    <row r="527" spans="1:14" hidden="1" x14ac:dyDescent="0.3">
      <c r="A527" t="s">
        <v>14</v>
      </c>
      <c r="B527">
        <v>526</v>
      </c>
      <c r="C527" t="s">
        <v>15</v>
      </c>
      <c r="D527">
        <v>88</v>
      </c>
      <c r="E527" s="1">
        <v>44803</v>
      </c>
      <c r="F527" s="1">
        <v>44848</v>
      </c>
      <c r="G527">
        <v>80</v>
      </c>
      <c r="H527">
        <v>8</v>
      </c>
      <c r="J527">
        <v>10</v>
      </c>
      <c r="K527">
        <v>2022</v>
      </c>
      <c r="L527" s="2">
        <v>0.90910000000000002</v>
      </c>
      <c r="N527">
        <v>77.938640000000007</v>
      </c>
    </row>
    <row r="528" spans="1:14" hidden="1" x14ac:dyDescent="0.3">
      <c r="A528" t="s">
        <v>14</v>
      </c>
      <c r="B528">
        <v>527</v>
      </c>
      <c r="C528" t="s">
        <v>15</v>
      </c>
      <c r="D528">
        <v>83</v>
      </c>
      <c r="E528" s="1">
        <v>44803</v>
      </c>
      <c r="F528" s="1">
        <v>44848</v>
      </c>
      <c r="G528">
        <v>78</v>
      </c>
      <c r="H528">
        <v>5</v>
      </c>
      <c r="J528">
        <v>10</v>
      </c>
      <c r="K528">
        <v>2022</v>
      </c>
      <c r="L528" s="2">
        <v>0.93979999999999997</v>
      </c>
      <c r="N528">
        <v>73.671989999999994</v>
      </c>
    </row>
    <row r="529" spans="1:14" hidden="1" x14ac:dyDescent="0.3">
      <c r="A529" t="s">
        <v>14</v>
      </c>
      <c r="B529">
        <v>528</v>
      </c>
      <c r="C529" t="s">
        <v>15</v>
      </c>
      <c r="D529">
        <v>83</v>
      </c>
      <c r="E529" s="1">
        <v>44803</v>
      </c>
      <c r="F529" s="1">
        <v>44848</v>
      </c>
      <c r="G529">
        <v>76</v>
      </c>
      <c r="H529">
        <v>7</v>
      </c>
      <c r="J529">
        <v>10</v>
      </c>
      <c r="K529">
        <v>2022</v>
      </c>
      <c r="L529" s="2">
        <v>0.91569999999999996</v>
      </c>
      <c r="N529">
        <v>73.671989999999994</v>
      </c>
    </row>
    <row r="530" spans="1:14" hidden="1" x14ac:dyDescent="0.3">
      <c r="A530" t="s">
        <v>14</v>
      </c>
      <c r="B530">
        <v>529</v>
      </c>
      <c r="C530" t="s">
        <v>15</v>
      </c>
      <c r="D530">
        <v>58</v>
      </c>
      <c r="E530" s="1">
        <v>44804</v>
      </c>
      <c r="F530" s="1">
        <v>44849</v>
      </c>
      <c r="G530">
        <v>55</v>
      </c>
      <c r="H530">
        <v>3</v>
      </c>
      <c r="J530">
        <v>10</v>
      </c>
      <c r="K530">
        <v>2022</v>
      </c>
      <c r="L530" s="2">
        <v>0.94830000000000003</v>
      </c>
      <c r="N530">
        <v>52.338740000000001</v>
      </c>
    </row>
    <row r="531" spans="1:14" hidden="1" x14ac:dyDescent="0.3">
      <c r="A531" t="s">
        <v>14</v>
      </c>
      <c r="B531">
        <v>530</v>
      </c>
      <c r="C531" t="s">
        <v>15</v>
      </c>
      <c r="D531">
        <v>111</v>
      </c>
      <c r="E531" s="1">
        <v>44804</v>
      </c>
      <c r="F531" s="1">
        <v>44849</v>
      </c>
      <c r="G531">
        <v>109</v>
      </c>
      <c r="H531">
        <v>2</v>
      </c>
      <c r="J531">
        <v>10</v>
      </c>
      <c r="K531">
        <v>2022</v>
      </c>
      <c r="L531" s="2">
        <v>0.98199999999999998</v>
      </c>
      <c r="N531">
        <v>97.56523</v>
      </c>
    </row>
    <row r="532" spans="1:14" hidden="1" x14ac:dyDescent="0.3">
      <c r="A532" t="s">
        <v>14</v>
      </c>
      <c r="B532">
        <v>531</v>
      </c>
      <c r="C532" t="s">
        <v>15</v>
      </c>
      <c r="D532">
        <v>91</v>
      </c>
      <c r="E532" s="1">
        <v>44804</v>
      </c>
      <c r="F532" s="1">
        <v>44849</v>
      </c>
      <c r="G532">
        <v>84</v>
      </c>
      <c r="H532">
        <v>7</v>
      </c>
      <c r="J532">
        <v>10</v>
      </c>
      <c r="K532">
        <v>2022</v>
      </c>
      <c r="L532" s="2">
        <v>0.92310000000000003</v>
      </c>
      <c r="N532">
        <v>80.498630000000006</v>
      </c>
    </row>
    <row r="533" spans="1:14" hidden="1" x14ac:dyDescent="0.3">
      <c r="A533" t="s">
        <v>14</v>
      </c>
      <c r="B533">
        <v>532</v>
      </c>
      <c r="C533" t="s">
        <v>15</v>
      </c>
      <c r="D533">
        <v>55</v>
      </c>
      <c r="E533" s="1">
        <v>44804</v>
      </c>
      <c r="F533" s="1">
        <v>44849</v>
      </c>
      <c r="G533">
        <v>49</v>
      </c>
      <c r="H533">
        <v>6</v>
      </c>
      <c r="J533">
        <v>10</v>
      </c>
      <c r="K533">
        <v>2022</v>
      </c>
      <c r="L533" s="2">
        <v>0.89090000000000003</v>
      </c>
      <c r="N533">
        <v>49.778750000000002</v>
      </c>
    </row>
    <row r="534" spans="1:14" hidden="1" x14ac:dyDescent="0.3">
      <c r="A534" t="s">
        <v>14</v>
      </c>
      <c r="B534">
        <v>533</v>
      </c>
      <c r="C534" t="s">
        <v>15</v>
      </c>
      <c r="D534">
        <v>88</v>
      </c>
      <c r="E534" s="1">
        <v>44804</v>
      </c>
      <c r="F534" s="1">
        <v>44849</v>
      </c>
      <c r="G534">
        <v>81</v>
      </c>
      <c r="H534">
        <v>7</v>
      </c>
      <c r="J534">
        <v>10</v>
      </c>
      <c r="K534">
        <v>2022</v>
      </c>
      <c r="L534" s="2">
        <v>0.92049999999999998</v>
      </c>
      <c r="N534">
        <v>77.938640000000007</v>
      </c>
    </row>
    <row r="535" spans="1:14" hidden="1" x14ac:dyDescent="0.3">
      <c r="A535" t="s">
        <v>14</v>
      </c>
      <c r="B535">
        <v>534</v>
      </c>
      <c r="C535" t="s">
        <v>15</v>
      </c>
      <c r="D535">
        <v>48</v>
      </c>
      <c r="E535" s="1">
        <v>44804</v>
      </c>
      <c r="F535" s="1">
        <v>44849</v>
      </c>
      <c r="G535">
        <v>43</v>
      </c>
      <c r="H535">
        <v>5</v>
      </c>
      <c r="J535">
        <v>10</v>
      </c>
      <c r="K535">
        <v>2022</v>
      </c>
      <c r="L535" s="2">
        <v>0.89580000000000004</v>
      </c>
      <c r="N535">
        <v>43.805439999999997</v>
      </c>
    </row>
    <row r="536" spans="1:14" hidden="1" x14ac:dyDescent="0.3">
      <c r="A536" t="s">
        <v>14</v>
      </c>
      <c r="B536">
        <v>535</v>
      </c>
      <c r="C536" t="s">
        <v>15</v>
      </c>
      <c r="D536">
        <v>57</v>
      </c>
      <c r="E536" s="1">
        <v>44804</v>
      </c>
      <c r="F536" s="1">
        <v>44849</v>
      </c>
      <c r="G536">
        <v>56</v>
      </c>
      <c r="H536">
        <v>1</v>
      </c>
      <c r="J536">
        <v>10</v>
      </c>
      <c r="K536">
        <v>2022</v>
      </c>
      <c r="L536" s="2">
        <v>0.98250000000000004</v>
      </c>
      <c r="N536">
        <v>51.485410000000002</v>
      </c>
    </row>
    <row r="537" spans="1:14" hidden="1" x14ac:dyDescent="0.3">
      <c r="A537" t="s">
        <v>14</v>
      </c>
      <c r="B537">
        <v>536</v>
      </c>
      <c r="C537" t="s">
        <v>15</v>
      </c>
      <c r="D537">
        <v>62</v>
      </c>
      <c r="E537" s="1">
        <v>44804</v>
      </c>
      <c r="F537" s="1">
        <v>44849</v>
      </c>
      <c r="G537">
        <v>58</v>
      </c>
      <c r="H537">
        <v>4</v>
      </c>
      <c r="J537">
        <v>10</v>
      </c>
      <c r="K537">
        <v>2022</v>
      </c>
      <c r="L537" s="2">
        <v>0.9355</v>
      </c>
      <c r="N537">
        <v>55.75206</v>
      </c>
    </row>
    <row r="538" spans="1:14" hidden="1" x14ac:dyDescent="0.3">
      <c r="A538" t="s">
        <v>14</v>
      </c>
      <c r="B538">
        <v>537</v>
      </c>
      <c r="C538" t="s">
        <v>15</v>
      </c>
      <c r="D538">
        <v>95</v>
      </c>
      <c r="E538" s="1">
        <v>44804</v>
      </c>
      <c r="F538" s="1">
        <v>44849</v>
      </c>
      <c r="G538">
        <v>94</v>
      </c>
      <c r="H538">
        <v>1</v>
      </c>
      <c r="J538">
        <v>10</v>
      </c>
      <c r="K538">
        <v>2022</v>
      </c>
      <c r="L538" s="2">
        <v>0.98950000000000005</v>
      </c>
      <c r="N538">
        <v>83.911950000000004</v>
      </c>
    </row>
    <row r="539" spans="1:14" hidden="1" x14ac:dyDescent="0.3">
      <c r="A539" t="s">
        <v>14</v>
      </c>
      <c r="B539">
        <v>538</v>
      </c>
      <c r="C539" t="s">
        <v>15</v>
      </c>
      <c r="D539">
        <v>84</v>
      </c>
      <c r="E539" s="1">
        <v>44804</v>
      </c>
      <c r="F539" s="1">
        <v>44849</v>
      </c>
      <c r="G539">
        <v>82</v>
      </c>
      <c r="H539">
        <v>2</v>
      </c>
      <c r="J539">
        <v>10</v>
      </c>
      <c r="K539">
        <v>2022</v>
      </c>
      <c r="L539" s="2">
        <v>0.97619999999999996</v>
      </c>
      <c r="N539">
        <v>74.525319999999994</v>
      </c>
    </row>
    <row r="540" spans="1:14" hidden="1" x14ac:dyDescent="0.3">
      <c r="A540" t="s">
        <v>14</v>
      </c>
      <c r="B540">
        <v>539</v>
      </c>
      <c r="C540" t="s">
        <v>15</v>
      </c>
      <c r="D540">
        <v>102</v>
      </c>
      <c r="E540" s="1">
        <v>44804</v>
      </c>
      <c r="F540" s="1">
        <v>44849</v>
      </c>
      <c r="G540">
        <v>96</v>
      </c>
      <c r="H540">
        <v>6</v>
      </c>
      <c r="J540">
        <v>10</v>
      </c>
      <c r="K540">
        <v>2022</v>
      </c>
      <c r="L540" s="2">
        <v>0.94120000000000004</v>
      </c>
      <c r="N540">
        <v>89.885260000000002</v>
      </c>
    </row>
    <row r="541" spans="1:14" hidden="1" x14ac:dyDescent="0.3">
      <c r="A541" t="s">
        <v>14</v>
      </c>
      <c r="B541">
        <v>540</v>
      </c>
      <c r="C541" t="s">
        <v>15</v>
      </c>
      <c r="D541">
        <v>106</v>
      </c>
      <c r="E541" s="1">
        <v>44804</v>
      </c>
      <c r="F541" s="1">
        <v>44849</v>
      </c>
      <c r="G541">
        <v>100</v>
      </c>
      <c r="H541">
        <v>6</v>
      </c>
      <c r="J541">
        <v>10</v>
      </c>
      <c r="K541">
        <v>2022</v>
      </c>
      <c r="L541" s="2">
        <v>0.94340000000000002</v>
      </c>
      <c r="N541">
        <v>93.298580000000001</v>
      </c>
    </row>
    <row r="542" spans="1:14" hidden="1" x14ac:dyDescent="0.3">
      <c r="A542" t="s">
        <v>14</v>
      </c>
      <c r="B542">
        <v>541</v>
      </c>
      <c r="C542" t="s">
        <v>15</v>
      </c>
      <c r="D542">
        <v>98</v>
      </c>
      <c r="E542" s="1">
        <v>44805</v>
      </c>
      <c r="F542" s="1">
        <v>44850</v>
      </c>
      <c r="G542">
        <v>97</v>
      </c>
      <c r="H542">
        <v>1</v>
      </c>
      <c r="J542">
        <v>10</v>
      </c>
      <c r="K542">
        <v>2022</v>
      </c>
      <c r="L542" s="2">
        <v>0.98980000000000001</v>
      </c>
      <c r="N542">
        <v>86.471940000000004</v>
      </c>
    </row>
    <row r="543" spans="1:14" hidden="1" x14ac:dyDescent="0.3">
      <c r="A543" t="s">
        <v>14</v>
      </c>
      <c r="B543">
        <v>542</v>
      </c>
      <c r="C543" t="s">
        <v>15</v>
      </c>
      <c r="D543">
        <v>88</v>
      </c>
      <c r="E543" s="1">
        <v>44805</v>
      </c>
      <c r="F543" s="1">
        <v>44850</v>
      </c>
      <c r="G543">
        <v>88</v>
      </c>
      <c r="H543">
        <v>0</v>
      </c>
      <c r="J543">
        <v>10</v>
      </c>
      <c r="K543">
        <v>2022</v>
      </c>
      <c r="L543" s="2">
        <v>1</v>
      </c>
      <c r="N543">
        <v>77.938640000000007</v>
      </c>
    </row>
    <row r="544" spans="1:14" hidden="1" x14ac:dyDescent="0.3">
      <c r="A544" t="s">
        <v>14</v>
      </c>
      <c r="B544">
        <v>543</v>
      </c>
      <c r="C544" t="s">
        <v>15</v>
      </c>
      <c r="D544">
        <v>110</v>
      </c>
      <c r="E544" s="1">
        <v>44805</v>
      </c>
      <c r="F544" s="1">
        <v>44850</v>
      </c>
      <c r="G544">
        <v>103</v>
      </c>
      <c r="H544">
        <v>7</v>
      </c>
      <c r="J544">
        <v>10</v>
      </c>
      <c r="K544">
        <v>2022</v>
      </c>
      <c r="L544" s="2">
        <v>0.93640000000000001</v>
      </c>
      <c r="N544">
        <v>96.7119</v>
      </c>
    </row>
    <row r="545" spans="1:14" hidden="1" x14ac:dyDescent="0.3">
      <c r="A545" t="s">
        <v>14</v>
      </c>
      <c r="B545">
        <v>544</v>
      </c>
      <c r="C545" t="s">
        <v>15</v>
      </c>
      <c r="D545">
        <v>70</v>
      </c>
      <c r="E545" s="1">
        <v>44805</v>
      </c>
      <c r="F545" s="1">
        <v>44850</v>
      </c>
      <c r="G545">
        <v>67</v>
      </c>
      <c r="H545">
        <v>3</v>
      </c>
      <c r="J545">
        <v>10</v>
      </c>
      <c r="K545">
        <v>2022</v>
      </c>
      <c r="L545" s="2">
        <v>0.95709999999999995</v>
      </c>
      <c r="N545">
        <v>62.578699999999998</v>
      </c>
    </row>
    <row r="546" spans="1:14" hidden="1" x14ac:dyDescent="0.3">
      <c r="A546" t="s">
        <v>14</v>
      </c>
      <c r="B546">
        <v>545</v>
      </c>
      <c r="C546" t="s">
        <v>15</v>
      </c>
      <c r="D546">
        <v>100</v>
      </c>
      <c r="E546" s="1">
        <v>44805</v>
      </c>
      <c r="F546" s="1">
        <v>44850</v>
      </c>
      <c r="G546">
        <v>100</v>
      </c>
      <c r="H546">
        <v>0</v>
      </c>
      <c r="J546">
        <v>10</v>
      </c>
      <c r="K546">
        <v>2022</v>
      </c>
      <c r="L546" s="2">
        <v>1</v>
      </c>
      <c r="N546">
        <v>88.178600000000003</v>
      </c>
    </row>
    <row r="547" spans="1:14" hidden="1" x14ac:dyDescent="0.3">
      <c r="A547" t="s">
        <v>14</v>
      </c>
      <c r="B547">
        <v>546</v>
      </c>
      <c r="C547" t="s">
        <v>15</v>
      </c>
      <c r="D547">
        <v>102</v>
      </c>
      <c r="E547" s="1">
        <v>44805</v>
      </c>
      <c r="F547" s="1">
        <v>44850</v>
      </c>
      <c r="G547">
        <v>96</v>
      </c>
      <c r="H547">
        <v>6</v>
      </c>
      <c r="J547">
        <v>10</v>
      </c>
      <c r="K547">
        <v>2022</v>
      </c>
      <c r="L547" s="2">
        <v>0.94120000000000004</v>
      </c>
      <c r="N547">
        <v>89.885260000000002</v>
      </c>
    </row>
    <row r="548" spans="1:14" hidden="1" x14ac:dyDescent="0.3">
      <c r="A548" t="s">
        <v>14</v>
      </c>
      <c r="B548">
        <v>547</v>
      </c>
      <c r="C548" t="s">
        <v>15</v>
      </c>
      <c r="D548">
        <v>94</v>
      </c>
      <c r="E548" s="1">
        <v>44805</v>
      </c>
      <c r="F548" s="1">
        <v>44850</v>
      </c>
      <c r="G548">
        <v>88</v>
      </c>
      <c r="H548">
        <v>6</v>
      </c>
      <c r="J548">
        <v>10</v>
      </c>
      <c r="K548">
        <v>2022</v>
      </c>
      <c r="L548" s="2">
        <v>0.93620000000000003</v>
      </c>
      <c r="N548">
        <v>83.058620000000005</v>
      </c>
    </row>
    <row r="549" spans="1:14" hidden="1" x14ac:dyDescent="0.3">
      <c r="A549" t="s">
        <v>14</v>
      </c>
      <c r="B549">
        <v>548</v>
      </c>
      <c r="C549" t="s">
        <v>15</v>
      </c>
      <c r="D549">
        <v>104</v>
      </c>
      <c r="E549" s="1">
        <v>44805</v>
      </c>
      <c r="F549" s="1">
        <v>44850</v>
      </c>
      <c r="G549">
        <v>101</v>
      </c>
      <c r="H549">
        <v>3</v>
      </c>
      <c r="J549">
        <v>10</v>
      </c>
      <c r="K549">
        <v>2022</v>
      </c>
      <c r="L549" s="2">
        <v>0.97119999999999995</v>
      </c>
      <c r="N549">
        <v>91.591920000000002</v>
      </c>
    </row>
    <row r="550" spans="1:14" hidden="1" x14ac:dyDescent="0.3">
      <c r="A550" t="s">
        <v>14</v>
      </c>
      <c r="B550">
        <v>549</v>
      </c>
      <c r="C550" t="s">
        <v>15</v>
      </c>
      <c r="D550">
        <v>72</v>
      </c>
      <c r="E550" s="1">
        <v>44805</v>
      </c>
      <c r="F550" s="1">
        <v>44850</v>
      </c>
      <c r="G550">
        <v>65</v>
      </c>
      <c r="H550">
        <v>7</v>
      </c>
      <c r="J550">
        <v>10</v>
      </c>
      <c r="K550">
        <v>2022</v>
      </c>
      <c r="L550" s="2">
        <v>0.90280000000000005</v>
      </c>
      <c r="N550">
        <v>64.285359999999997</v>
      </c>
    </row>
    <row r="551" spans="1:14" hidden="1" x14ac:dyDescent="0.3">
      <c r="A551" t="s">
        <v>14</v>
      </c>
      <c r="B551">
        <v>550</v>
      </c>
      <c r="C551" t="s">
        <v>15</v>
      </c>
      <c r="D551">
        <v>75</v>
      </c>
      <c r="E551" s="1">
        <v>44805</v>
      </c>
      <c r="F551" s="1">
        <v>44850</v>
      </c>
      <c r="G551">
        <v>73</v>
      </c>
      <c r="H551">
        <v>2</v>
      </c>
      <c r="J551">
        <v>10</v>
      </c>
      <c r="K551">
        <v>2022</v>
      </c>
      <c r="L551" s="2">
        <v>0.97330000000000005</v>
      </c>
      <c r="N551">
        <v>66.845349999999996</v>
      </c>
    </row>
    <row r="552" spans="1:14" hidden="1" x14ac:dyDescent="0.3">
      <c r="A552" t="s">
        <v>14</v>
      </c>
      <c r="B552">
        <v>551</v>
      </c>
      <c r="C552" t="s">
        <v>15</v>
      </c>
      <c r="D552">
        <v>100</v>
      </c>
      <c r="E552" s="1">
        <v>44805</v>
      </c>
      <c r="F552" s="1">
        <v>44850</v>
      </c>
      <c r="G552">
        <v>94</v>
      </c>
      <c r="H552">
        <v>6</v>
      </c>
      <c r="J552">
        <v>10</v>
      </c>
      <c r="K552">
        <v>2022</v>
      </c>
      <c r="L552" s="2">
        <v>0.94</v>
      </c>
      <c r="N552">
        <v>88.178600000000003</v>
      </c>
    </row>
    <row r="553" spans="1:14" hidden="1" x14ac:dyDescent="0.3">
      <c r="A553" t="s">
        <v>14</v>
      </c>
      <c r="B553">
        <v>552</v>
      </c>
      <c r="C553" t="s">
        <v>15</v>
      </c>
      <c r="D553">
        <v>100</v>
      </c>
      <c r="E553" s="1">
        <v>44805</v>
      </c>
      <c r="F553" s="1">
        <v>44850</v>
      </c>
      <c r="G553">
        <v>96</v>
      </c>
      <c r="H553">
        <v>4</v>
      </c>
      <c r="J553">
        <v>10</v>
      </c>
      <c r="K553">
        <v>2022</v>
      </c>
      <c r="L553" s="2">
        <v>0.96</v>
      </c>
      <c r="N553">
        <v>88.178600000000003</v>
      </c>
    </row>
    <row r="554" spans="1:14" hidden="1" x14ac:dyDescent="0.3">
      <c r="A554" t="s">
        <v>14</v>
      </c>
      <c r="B554">
        <v>553</v>
      </c>
      <c r="C554" t="s">
        <v>15</v>
      </c>
      <c r="D554">
        <v>99</v>
      </c>
      <c r="E554" s="1">
        <v>44805</v>
      </c>
      <c r="F554" s="1">
        <v>44850</v>
      </c>
      <c r="G554">
        <v>91</v>
      </c>
      <c r="H554">
        <v>8</v>
      </c>
      <c r="J554">
        <v>10</v>
      </c>
      <c r="K554">
        <v>2022</v>
      </c>
      <c r="L554" s="2">
        <v>0.91920000000000002</v>
      </c>
      <c r="N554">
        <v>87.325270000000003</v>
      </c>
    </row>
    <row r="555" spans="1:14" hidden="1" x14ac:dyDescent="0.3">
      <c r="A555" t="s">
        <v>14</v>
      </c>
      <c r="B555">
        <v>554</v>
      </c>
      <c r="C555" t="s">
        <v>15</v>
      </c>
      <c r="D555">
        <v>79</v>
      </c>
      <c r="E555" s="1">
        <v>44805</v>
      </c>
      <c r="F555" s="1">
        <v>44850</v>
      </c>
      <c r="G555">
        <v>73</v>
      </c>
      <c r="H555">
        <v>6</v>
      </c>
      <c r="J555">
        <v>10</v>
      </c>
      <c r="K555">
        <v>2022</v>
      </c>
      <c r="L555" s="2">
        <v>0.92410000000000003</v>
      </c>
      <c r="N555">
        <v>70.258669999999995</v>
      </c>
    </row>
    <row r="556" spans="1:14" hidden="1" x14ac:dyDescent="0.3">
      <c r="A556" t="s">
        <v>14</v>
      </c>
      <c r="B556">
        <v>555</v>
      </c>
      <c r="C556" t="s">
        <v>15</v>
      </c>
      <c r="D556">
        <v>85</v>
      </c>
      <c r="E556" s="1">
        <v>44805</v>
      </c>
      <c r="F556" s="1">
        <v>44850</v>
      </c>
      <c r="G556">
        <v>79</v>
      </c>
      <c r="H556">
        <v>6</v>
      </c>
      <c r="J556">
        <v>10</v>
      </c>
      <c r="K556">
        <v>2022</v>
      </c>
      <c r="L556" s="2">
        <v>0.9294</v>
      </c>
      <c r="N556">
        <v>75.378649999999993</v>
      </c>
    </row>
    <row r="557" spans="1:14" hidden="1" x14ac:dyDescent="0.3">
      <c r="A557" t="s">
        <v>14</v>
      </c>
      <c r="B557">
        <v>556</v>
      </c>
      <c r="C557" t="s">
        <v>15</v>
      </c>
      <c r="D557">
        <v>86</v>
      </c>
      <c r="E557" s="1">
        <v>44805</v>
      </c>
      <c r="F557" s="1">
        <v>44850</v>
      </c>
      <c r="G557">
        <v>80</v>
      </c>
      <c r="H557">
        <v>6</v>
      </c>
      <c r="J557">
        <v>10</v>
      </c>
      <c r="K557">
        <v>2022</v>
      </c>
      <c r="L557" s="2">
        <v>0.93020000000000003</v>
      </c>
      <c r="N557">
        <v>76.231979999999993</v>
      </c>
    </row>
    <row r="558" spans="1:14" hidden="1" x14ac:dyDescent="0.3">
      <c r="A558" t="s">
        <v>14</v>
      </c>
      <c r="B558">
        <v>557</v>
      </c>
      <c r="C558" t="s">
        <v>15</v>
      </c>
      <c r="D558">
        <v>72</v>
      </c>
      <c r="E558" s="1">
        <v>44805</v>
      </c>
      <c r="F558" s="1">
        <v>44850</v>
      </c>
      <c r="G558">
        <v>71</v>
      </c>
      <c r="H558">
        <v>1</v>
      </c>
      <c r="J558">
        <v>10</v>
      </c>
      <c r="K558">
        <v>2022</v>
      </c>
      <c r="L558" s="2">
        <v>0.98609999999999998</v>
      </c>
      <c r="N558">
        <v>64.285359999999997</v>
      </c>
    </row>
    <row r="559" spans="1:14" hidden="1" x14ac:dyDescent="0.3">
      <c r="A559" t="s">
        <v>14</v>
      </c>
      <c r="B559">
        <v>558</v>
      </c>
      <c r="C559" t="s">
        <v>15</v>
      </c>
      <c r="D559">
        <v>95</v>
      </c>
      <c r="E559" s="1">
        <v>44805</v>
      </c>
      <c r="F559" s="1">
        <v>44850</v>
      </c>
      <c r="G559">
        <v>90</v>
      </c>
      <c r="H559">
        <v>5</v>
      </c>
      <c r="J559">
        <v>10</v>
      </c>
      <c r="K559">
        <v>2022</v>
      </c>
      <c r="L559" s="2">
        <v>0.94740000000000002</v>
      </c>
      <c r="N559">
        <v>83.911950000000004</v>
      </c>
    </row>
    <row r="560" spans="1:14" hidden="1" x14ac:dyDescent="0.3">
      <c r="A560" t="s">
        <v>14</v>
      </c>
      <c r="B560">
        <v>559</v>
      </c>
      <c r="C560" t="s">
        <v>15</v>
      </c>
      <c r="D560">
        <v>70</v>
      </c>
      <c r="E560" s="1">
        <v>44805</v>
      </c>
      <c r="F560" s="1">
        <v>44850</v>
      </c>
      <c r="G560">
        <v>64</v>
      </c>
      <c r="H560">
        <v>6</v>
      </c>
      <c r="J560">
        <v>10</v>
      </c>
      <c r="K560">
        <v>2022</v>
      </c>
      <c r="L560" s="2">
        <v>0.9143</v>
      </c>
      <c r="N560">
        <v>62.578699999999998</v>
      </c>
    </row>
    <row r="561" spans="1:14" hidden="1" x14ac:dyDescent="0.3">
      <c r="A561" t="s">
        <v>14</v>
      </c>
      <c r="B561">
        <v>560</v>
      </c>
      <c r="C561" t="s">
        <v>15</v>
      </c>
      <c r="D561">
        <v>98</v>
      </c>
      <c r="E561" s="1">
        <v>44805</v>
      </c>
      <c r="F561" s="1">
        <v>44850</v>
      </c>
      <c r="G561">
        <v>97</v>
      </c>
      <c r="H561">
        <v>1</v>
      </c>
      <c r="J561">
        <v>10</v>
      </c>
      <c r="K561">
        <v>2022</v>
      </c>
      <c r="L561" s="2">
        <v>0.98980000000000001</v>
      </c>
      <c r="N561">
        <v>86.471940000000004</v>
      </c>
    </row>
    <row r="562" spans="1:14" hidden="1" x14ac:dyDescent="0.3">
      <c r="A562" t="s">
        <v>14</v>
      </c>
      <c r="B562">
        <v>561</v>
      </c>
      <c r="C562" t="s">
        <v>15</v>
      </c>
      <c r="D562">
        <v>104</v>
      </c>
      <c r="E562" s="1">
        <v>44805</v>
      </c>
      <c r="F562" s="1">
        <v>44850</v>
      </c>
      <c r="G562">
        <v>101</v>
      </c>
      <c r="H562">
        <v>3</v>
      </c>
      <c r="J562">
        <v>10</v>
      </c>
      <c r="K562">
        <v>2022</v>
      </c>
      <c r="L562" s="2">
        <v>0.97119999999999995</v>
      </c>
      <c r="N562">
        <v>91.591920000000002</v>
      </c>
    </row>
    <row r="563" spans="1:14" hidden="1" x14ac:dyDescent="0.3">
      <c r="A563" t="s">
        <v>14</v>
      </c>
      <c r="B563">
        <v>562</v>
      </c>
      <c r="C563" t="s">
        <v>15</v>
      </c>
      <c r="D563">
        <v>110</v>
      </c>
      <c r="E563" s="1">
        <v>44805</v>
      </c>
      <c r="F563" s="1">
        <v>44850</v>
      </c>
      <c r="G563">
        <v>106</v>
      </c>
      <c r="H563">
        <v>4</v>
      </c>
      <c r="J563">
        <v>10</v>
      </c>
      <c r="K563">
        <v>2022</v>
      </c>
      <c r="L563" s="2">
        <v>0.96360000000000001</v>
      </c>
      <c r="N563">
        <v>96.7119</v>
      </c>
    </row>
    <row r="564" spans="1:14" hidden="1" x14ac:dyDescent="0.3">
      <c r="A564" t="s">
        <v>14</v>
      </c>
      <c r="B564">
        <v>563</v>
      </c>
      <c r="C564" t="s">
        <v>15</v>
      </c>
      <c r="D564">
        <v>55</v>
      </c>
      <c r="E564" s="1">
        <v>44805</v>
      </c>
      <c r="F564" s="1">
        <v>44850</v>
      </c>
      <c r="G564">
        <v>55</v>
      </c>
      <c r="H564">
        <v>0</v>
      </c>
      <c r="J564">
        <v>10</v>
      </c>
      <c r="K564">
        <v>2022</v>
      </c>
      <c r="L564" s="2">
        <v>1</v>
      </c>
      <c r="N564">
        <v>49.778750000000002</v>
      </c>
    </row>
    <row r="565" spans="1:14" hidden="1" x14ac:dyDescent="0.3">
      <c r="A565" t="s">
        <v>14</v>
      </c>
      <c r="B565">
        <v>564</v>
      </c>
      <c r="C565" t="s">
        <v>15</v>
      </c>
      <c r="D565">
        <v>57</v>
      </c>
      <c r="E565" s="1">
        <v>44805</v>
      </c>
      <c r="F565" s="1">
        <v>44850</v>
      </c>
      <c r="G565">
        <v>48</v>
      </c>
      <c r="H565">
        <v>9</v>
      </c>
      <c r="J565">
        <v>10</v>
      </c>
      <c r="K565">
        <v>2022</v>
      </c>
      <c r="L565" s="2">
        <v>0.84209999999999996</v>
      </c>
      <c r="N565">
        <v>51.485410000000002</v>
      </c>
    </row>
    <row r="566" spans="1:14" hidden="1" x14ac:dyDescent="0.3">
      <c r="A566" t="s">
        <v>14</v>
      </c>
      <c r="B566">
        <v>565</v>
      </c>
      <c r="C566" t="s">
        <v>15</v>
      </c>
      <c r="D566">
        <v>62</v>
      </c>
      <c r="E566" s="1">
        <v>44805</v>
      </c>
      <c r="F566" s="1">
        <v>44850</v>
      </c>
      <c r="G566">
        <v>61</v>
      </c>
      <c r="H566">
        <v>1</v>
      </c>
      <c r="J566">
        <v>10</v>
      </c>
      <c r="K566">
        <v>2022</v>
      </c>
      <c r="L566" s="2">
        <v>0.9839</v>
      </c>
      <c r="N566">
        <v>55.75206</v>
      </c>
    </row>
    <row r="567" spans="1:14" hidden="1" x14ac:dyDescent="0.3">
      <c r="A567" t="s">
        <v>14</v>
      </c>
      <c r="B567">
        <v>566</v>
      </c>
      <c r="C567" t="s">
        <v>15</v>
      </c>
      <c r="D567">
        <v>50</v>
      </c>
      <c r="E567" s="1">
        <v>44805</v>
      </c>
      <c r="F567" s="1">
        <v>44850</v>
      </c>
      <c r="G567">
        <v>43</v>
      </c>
      <c r="H567">
        <v>7</v>
      </c>
      <c r="J567">
        <v>10</v>
      </c>
      <c r="K567">
        <v>2022</v>
      </c>
      <c r="L567" s="2">
        <v>0.86</v>
      </c>
      <c r="N567">
        <v>45.512099999999997</v>
      </c>
    </row>
    <row r="568" spans="1:14" hidden="1" x14ac:dyDescent="0.3">
      <c r="A568" t="s">
        <v>14</v>
      </c>
      <c r="B568">
        <v>567</v>
      </c>
      <c r="C568" t="s">
        <v>15</v>
      </c>
      <c r="D568">
        <v>101</v>
      </c>
      <c r="E568" s="1">
        <v>44805</v>
      </c>
      <c r="F568" s="1">
        <v>44850</v>
      </c>
      <c r="G568">
        <v>100</v>
      </c>
      <c r="H568">
        <v>1</v>
      </c>
      <c r="J568">
        <v>10</v>
      </c>
      <c r="K568">
        <v>2022</v>
      </c>
      <c r="L568" s="2">
        <v>0.99009999999999998</v>
      </c>
      <c r="N568">
        <v>89.031930000000003</v>
      </c>
    </row>
    <row r="569" spans="1:14" hidden="1" x14ac:dyDescent="0.3">
      <c r="A569" t="s">
        <v>14</v>
      </c>
      <c r="B569">
        <v>568</v>
      </c>
      <c r="C569" t="s">
        <v>15</v>
      </c>
      <c r="D569">
        <v>51</v>
      </c>
      <c r="E569" s="1">
        <v>44805</v>
      </c>
      <c r="F569" s="1">
        <v>44850</v>
      </c>
      <c r="G569">
        <v>42</v>
      </c>
      <c r="H569">
        <v>9</v>
      </c>
      <c r="J569">
        <v>10</v>
      </c>
      <c r="K569">
        <v>2022</v>
      </c>
      <c r="L569" s="2">
        <v>0.82350000000000001</v>
      </c>
      <c r="N569">
        <v>46.365430000000003</v>
      </c>
    </row>
    <row r="570" spans="1:14" hidden="1" x14ac:dyDescent="0.3">
      <c r="A570" t="s">
        <v>14</v>
      </c>
      <c r="B570">
        <v>569</v>
      </c>
      <c r="C570" t="s">
        <v>15</v>
      </c>
      <c r="D570">
        <v>60</v>
      </c>
      <c r="E570" s="1">
        <v>44805</v>
      </c>
      <c r="F570" s="1">
        <v>44850</v>
      </c>
      <c r="G570">
        <v>55</v>
      </c>
      <c r="H570">
        <v>5</v>
      </c>
      <c r="J570">
        <v>10</v>
      </c>
      <c r="K570">
        <v>2022</v>
      </c>
      <c r="L570" s="2">
        <v>0.91669999999999996</v>
      </c>
      <c r="N570">
        <v>54.045400000000001</v>
      </c>
    </row>
    <row r="571" spans="1:14" hidden="1" x14ac:dyDescent="0.3">
      <c r="A571" t="s">
        <v>14</v>
      </c>
      <c r="B571">
        <v>570</v>
      </c>
      <c r="C571" t="s">
        <v>15</v>
      </c>
      <c r="D571">
        <v>77</v>
      </c>
      <c r="E571" s="1">
        <v>44805</v>
      </c>
      <c r="F571" s="1">
        <v>44850</v>
      </c>
      <c r="G571">
        <v>71</v>
      </c>
      <c r="H571">
        <v>6</v>
      </c>
      <c r="J571">
        <v>10</v>
      </c>
      <c r="K571">
        <v>2022</v>
      </c>
      <c r="L571" s="2">
        <v>0.92210000000000003</v>
      </c>
      <c r="N571">
        <v>68.552009999999996</v>
      </c>
    </row>
    <row r="572" spans="1:14" hidden="1" x14ac:dyDescent="0.3">
      <c r="A572" t="s">
        <v>14</v>
      </c>
      <c r="B572">
        <v>571</v>
      </c>
      <c r="C572" t="s">
        <v>15</v>
      </c>
      <c r="D572">
        <v>88</v>
      </c>
      <c r="E572" s="1">
        <v>44805</v>
      </c>
      <c r="F572" s="1">
        <v>44850</v>
      </c>
      <c r="G572">
        <v>83</v>
      </c>
      <c r="H572">
        <v>5</v>
      </c>
      <c r="J572">
        <v>10</v>
      </c>
      <c r="K572">
        <v>2022</v>
      </c>
      <c r="L572" s="2">
        <v>0.94320000000000004</v>
      </c>
      <c r="N572">
        <v>77.938640000000007</v>
      </c>
    </row>
    <row r="573" spans="1:14" hidden="1" x14ac:dyDescent="0.3">
      <c r="A573" t="s">
        <v>14</v>
      </c>
      <c r="B573">
        <v>572</v>
      </c>
      <c r="C573" t="s">
        <v>15</v>
      </c>
      <c r="D573">
        <v>60</v>
      </c>
      <c r="E573" s="1">
        <v>44805</v>
      </c>
      <c r="F573" s="1">
        <v>44850</v>
      </c>
      <c r="G573">
        <v>60</v>
      </c>
      <c r="H573">
        <v>0</v>
      </c>
      <c r="J573">
        <v>10</v>
      </c>
      <c r="K573">
        <v>2022</v>
      </c>
      <c r="L573" s="2">
        <v>1</v>
      </c>
      <c r="N573">
        <v>54.045400000000001</v>
      </c>
    </row>
    <row r="574" spans="1:14" hidden="1" x14ac:dyDescent="0.3">
      <c r="A574" t="s">
        <v>14</v>
      </c>
      <c r="B574">
        <v>573</v>
      </c>
      <c r="C574" t="s">
        <v>15</v>
      </c>
      <c r="D574">
        <v>70</v>
      </c>
      <c r="E574" s="1">
        <v>44805</v>
      </c>
      <c r="F574" s="1">
        <v>44850</v>
      </c>
      <c r="G574">
        <v>69</v>
      </c>
      <c r="H574">
        <v>1</v>
      </c>
      <c r="J574">
        <v>10</v>
      </c>
      <c r="K574">
        <v>2022</v>
      </c>
      <c r="L574" s="2">
        <v>0.98570000000000002</v>
      </c>
      <c r="N574">
        <v>62.578699999999998</v>
      </c>
    </row>
    <row r="575" spans="1:14" hidden="1" x14ac:dyDescent="0.3">
      <c r="A575" t="s">
        <v>14</v>
      </c>
      <c r="B575">
        <v>574</v>
      </c>
      <c r="C575" t="s">
        <v>15</v>
      </c>
      <c r="D575">
        <v>100</v>
      </c>
      <c r="E575" s="1">
        <v>44805</v>
      </c>
      <c r="F575" s="1">
        <v>44850</v>
      </c>
      <c r="G575">
        <v>97</v>
      </c>
      <c r="H575">
        <v>3</v>
      </c>
      <c r="J575">
        <v>10</v>
      </c>
      <c r="K575">
        <v>2022</v>
      </c>
      <c r="L575" s="2">
        <v>0.97</v>
      </c>
      <c r="N575">
        <v>88.178600000000003</v>
      </c>
    </row>
    <row r="576" spans="1:14" hidden="1" x14ac:dyDescent="0.3">
      <c r="A576" t="s">
        <v>14</v>
      </c>
      <c r="B576">
        <v>575</v>
      </c>
      <c r="C576" t="s">
        <v>15</v>
      </c>
      <c r="D576">
        <v>100</v>
      </c>
      <c r="E576" s="1">
        <v>44805</v>
      </c>
      <c r="F576" s="1">
        <v>44850</v>
      </c>
      <c r="G576">
        <v>92</v>
      </c>
      <c r="H576">
        <v>8</v>
      </c>
      <c r="J576">
        <v>10</v>
      </c>
      <c r="K576">
        <v>2022</v>
      </c>
      <c r="L576" s="2">
        <v>0.92</v>
      </c>
      <c r="N576">
        <v>88.178600000000003</v>
      </c>
    </row>
    <row r="577" spans="1:14" hidden="1" x14ac:dyDescent="0.3">
      <c r="A577" t="s">
        <v>14</v>
      </c>
      <c r="B577">
        <v>576</v>
      </c>
      <c r="C577" t="s">
        <v>15</v>
      </c>
      <c r="D577">
        <v>85</v>
      </c>
      <c r="E577" s="1">
        <v>44805</v>
      </c>
      <c r="F577" s="1">
        <v>44850</v>
      </c>
      <c r="G577">
        <v>81</v>
      </c>
      <c r="H577">
        <v>4</v>
      </c>
      <c r="J577">
        <v>10</v>
      </c>
      <c r="K577">
        <v>2022</v>
      </c>
      <c r="L577" s="2">
        <v>0.95289999999999997</v>
      </c>
      <c r="N577">
        <v>75.378649999999993</v>
      </c>
    </row>
    <row r="578" spans="1:14" hidden="1" x14ac:dyDescent="0.3">
      <c r="A578" t="s">
        <v>14</v>
      </c>
      <c r="B578">
        <v>577</v>
      </c>
      <c r="C578" t="s">
        <v>15</v>
      </c>
      <c r="D578">
        <v>101</v>
      </c>
      <c r="E578" s="1">
        <v>44805</v>
      </c>
      <c r="F578" s="1">
        <v>44850</v>
      </c>
      <c r="G578">
        <v>97</v>
      </c>
      <c r="H578">
        <v>4</v>
      </c>
      <c r="J578">
        <v>10</v>
      </c>
      <c r="K578">
        <v>2022</v>
      </c>
      <c r="L578" s="2">
        <v>0.96040000000000003</v>
      </c>
      <c r="N578">
        <v>89.031930000000003</v>
      </c>
    </row>
    <row r="579" spans="1:14" hidden="1" x14ac:dyDescent="0.3">
      <c r="A579" t="s">
        <v>14</v>
      </c>
      <c r="B579">
        <v>578</v>
      </c>
      <c r="C579" t="s">
        <v>15</v>
      </c>
      <c r="D579">
        <v>95</v>
      </c>
      <c r="E579" s="1">
        <v>44805</v>
      </c>
      <c r="F579" s="1">
        <v>44850</v>
      </c>
      <c r="G579">
        <v>92</v>
      </c>
      <c r="H579">
        <v>3</v>
      </c>
      <c r="J579">
        <v>10</v>
      </c>
      <c r="K579">
        <v>2022</v>
      </c>
      <c r="L579" s="2">
        <v>0.96840000000000004</v>
      </c>
      <c r="N579">
        <v>83.911950000000004</v>
      </c>
    </row>
    <row r="580" spans="1:14" hidden="1" x14ac:dyDescent="0.3">
      <c r="A580" t="s">
        <v>14</v>
      </c>
      <c r="B580">
        <v>579</v>
      </c>
      <c r="C580" t="s">
        <v>15</v>
      </c>
      <c r="D580">
        <v>102</v>
      </c>
      <c r="E580" s="1">
        <v>44805</v>
      </c>
      <c r="F580" s="1">
        <v>44850</v>
      </c>
      <c r="G580">
        <v>97</v>
      </c>
      <c r="H580">
        <v>5</v>
      </c>
      <c r="J580">
        <v>10</v>
      </c>
      <c r="K580">
        <v>2022</v>
      </c>
      <c r="L580" s="2">
        <v>0.95099999999999996</v>
      </c>
      <c r="N580">
        <v>89.885260000000002</v>
      </c>
    </row>
    <row r="581" spans="1:14" hidden="1" x14ac:dyDescent="0.3">
      <c r="A581" t="s">
        <v>14</v>
      </c>
      <c r="B581">
        <v>580</v>
      </c>
      <c r="C581" t="s">
        <v>15</v>
      </c>
      <c r="D581">
        <v>40</v>
      </c>
      <c r="E581" s="1">
        <v>44805</v>
      </c>
      <c r="F581" s="1">
        <v>44850</v>
      </c>
      <c r="G581">
        <v>35</v>
      </c>
      <c r="H581">
        <v>5</v>
      </c>
      <c r="J581">
        <v>10</v>
      </c>
      <c r="K581">
        <v>2022</v>
      </c>
      <c r="L581" s="2">
        <v>0.875</v>
      </c>
      <c r="N581">
        <v>36.9788</v>
      </c>
    </row>
    <row r="582" spans="1:14" hidden="1" x14ac:dyDescent="0.3">
      <c r="A582" t="s">
        <v>14</v>
      </c>
      <c r="B582">
        <v>581</v>
      </c>
      <c r="C582" t="s">
        <v>15</v>
      </c>
      <c r="D582">
        <v>98</v>
      </c>
      <c r="E582" s="1">
        <v>44805</v>
      </c>
      <c r="F582" s="1">
        <v>44850</v>
      </c>
      <c r="G582">
        <v>93</v>
      </c>
      <c r="H582">
        <v>5</v>
      </c>
      <c r="J582">
        <v>10</v>
      </c>
      <c r="K582">
        <v>2022</v>
      </c>
      <c r="L582" s="2">
        <v>0.94899999999999995</v>
      </c>
      <c r="N582">
        <v>86.471940000000004</v>
      </c>
    </row>
    <row r="583" spans="1:14" hidden="1" x14ac:dyDescent="0.3">
      <c r="A583" t="s">
        <v>14</v>
      </c>
      <c r="B583">
        <v>582</v>
      </c>
      <c r="C583" t="s">
        <v>15</v>
      </c>
      <c r="D583">
        <v>100</v>
      </c>
      <c r="E583" s="1">
        <v>44805</v>
      </c>
      <c r="F583" s="1">
        <v>44850</v>
      </c>
      <c r="G583">
        <v>99</v>
      </c>
      <c r="H583">
        <v>1</v>
      </c>
      <c r="J583">
        <v>10</v>
      </c>
      <c r="K583">
        <v>2022</v>
      </c>
      <c r="L583" s="2">
        <v>0.99</v>
      </c>
      <c r="N583">
        <v>88.178600000000003</v>
      </c>
    </row>
    <row r="584" spans="1:14" hidden="1" x14ac:dyDescent="0.3">
      <c r="A584" t="s">
        <v>14</v>
      </c>
      <c r="B584">
        <v>583</v>
      </c>
      <c r="C584" t="s">
        <v>15</v>
      </c>
      <c r="D584">
        <v>96</v>
      </c>
      <c r="E584" s="1">
        <v>44805</v>
      </c>
      <c r="F584" s="1">
        <v>44850</v>
      </c>
      <c r="G584">
        <v>96</v>
      </c>
      <c r="H584">
        <v>0</v>
      </c>
      <c r="J584">
        <v>10</v>
      </c>
      <c r="K584">
        <v>2022</v>
      </c>
      <c r="L584" s="2">
        <v>1</v>
      </c>
      <c r="N584">
        <v>84.765280000000004</v>
      </c>
    </row>
    <row r="585" spans="1:14" hidden="1" x14ac:dyDescent="0.3">
      <c r="A585" t="s">
        <v>14</v>
      </c>
      <c r="B585">
        <v>584</v>
      </c>
      <c r="C585" t="s">
        <v>15</v>
      </c>
      <c r="D585">
        <v>109</v>
      </c>
      <c r="E585" s="1">
        <v>44805</v>
      </c>
      <c r="F585" s="1">
        <v>44850</v>
      </c>
      <c r="G585">
        <v>102</v>
      </c>
      <c r="H585">
        <v>7</v>
      </c>
      <c r="J585">
        <v>10</v>
      </c>
      <c r="K585">
        <v>2022</v>
      </c>
      <c r="L585" s="2">
        <v>0.93579999999999997</v>
      </c>
      <c r="N585">
        <v>95.85857</v>
      </c>
    </row>
    <row r="586" spans="1:14" hidden="1" x14ac:dyDescent="0.3">
      <c r="A586" t="s">
        <v>14</v>
      </c>
      <c r="B586">
        <v>585</v>
      </c>
      <c r="C586" t="s">
        <v>15</v>
      </c>
      <c r="D586">
        <v>75</v>
      </c>
      <c r="E586" s="1">
        <v>44805</v>
      </c>
      <c r="F586" s="1">
        <v>44850</v>
      </c>
      <c r="G586">
        <v>73</v>
      </c>
      <c r="H586">
        <v>2</v>
      </c>
      <c r="J586">
        <v>10</v>
      </c>
      <c r="K586">
        <v>2022</v>
      </c>
      <c r="L586" s="2">
        <v>0.97330000000000005</v>
      </c>
      <c r="N586">
        <v>66.845349999999996</v>
      </c>
    </row>
    <row r="587" spans="1:14" hidden="1" x14ac:dyDescent="0.3">
      <c r="A587" t="s">
        <v>14</v>
      </c>
      <c r="B587">
        <v>586</v>
      </c>
      <c r="C587" t="s">
        <v>15</v>
      </c>
      <c r="D587">
        <v>76</v>
      </c>
      <c r="E587" s="1">
        <v>44805</v>
      </c>
      <c r="F587" s="1">
        <v>44850</v>
      </c>
      <c r="G587">
        <v>70</v>
      </c>
      <c r="H587">
        <v>6</v>
      </c>
      <c r="J587">
        <v>10</v>
      </c>
      <c r="K587">
        <v>2022</v>
      </c>
      <c r="L587" s="2">
        <v>0.92110000000000003</v>
      </c>
      <c r="N587">
        <v>67.698679999999996</v>
      </c>
    </row>
    <row r="588" spans="1:14" hidden="1" x14ac:dyDescent="0.3">
      <c r="A588" t="s">
        <v>14</v>
      </c>
      <c r="B588">
        <v>587</v>
      </c>
      <c r="C588" t="s">
        <v>15</v>
      </c>
      <c r="D588">
        <v>109</v>
      </c>
      <c r="E588" s="1">
        <v>44805</v>
      </c>
      <c r="F588" s="1">
        <v>44850</v>
      </c>
      <c r="G588">
        <v>100</v>
      </c>
      <c r="H588">
        <v>9</v>
      </c>
      <c r="J588">
        <v>10</v>
      </c>
      <c r="K588">
        <v>2022</v>
      </c>
      <c r="L588" s="2">
        <v>0.91739999999999999</v>
      </c>
      <c r="N588">
        <v>95.85857</v>
      </c>
    </row>
    <row r="589" spans="1:14" hidden="1" x14ac:dyDescent="0.3">
      <c r="A589" t="s">
        <v>14</v>
      </c>
      <c r="B589">
        <v>588</v>
      </c>
      <c r="C589" t="s">
        <v>15</v>
      </c>
      <c r="D589">
        <v>105</v>
      </c>
      <c r="E589" s="1">
        <v>44805</v>
      </c>
      <c r="F589" s="1">
        <v>44850</v>
      </c>
      <c r="G589">
        <v>102</v>
      </c>
      <c r="H589">
        <v>3</v>
      </c>
      <c r="J589">
        <v>10</v>
      </c>
      <c r="K589">
        <v>2022</v>
      </c>
      <c r="L589" s="2">
        <v>0.97140000000000004</v>
      </c>
      <c r="N589">
        <v>92.445250000000001</v>
      </c>
    </row>
    <row r="590" spans="1:14" hidden="1" x14ac:dyDescent="0.3">
      <c r="A590" t="s">
        <v>14</v>
      </c>
      <c r="B590">
        <v>589</v>
      </c>
      <c r="C590" t="s">
        <v>15</v>
      </c>
      <c r="D590">
        <v>92</v>
      </c>
      <c r="E590" s="1">
        <v>44805</v>
      </c>
      <c r="F590" s="1">
        <v>44850</v>
      </c>
      <c r="G590">
        <v>92</v>
      </c>
      <c r="H590">
        <v>0</v>
      </c>
      <c r="J590">
        <v>10</v>
      </c>
      <c r="K590">
        <v>2022</v>
      </c>
      <c r="L590" s="2">
        <v>1</v>
      </c>
      <c r="N590">
        <v>81.351960000000005</v>
      </c>
    </row>
    <row r="591" spans="1:14" hidden="1" x14ac:dyDescent="0.3">
      <c r="A591" t="s">
        <v>14</v>
      </c>
      <c r="B591">
        <v>590</v>
      </c>
      <c r="C591" t="s">
        <v>15</v>
      </c>
      <c r="D591">
        <v>93</v>
      </c>
      <c r="E591" s="1">
        <v>44805</v>
      </c>
      <c r="F591" s="1">
        <v>44850</v>
      </c>
      <c r="G591">
        <v>87</v>
      </c>
      <c r="H591">
        <v>6</v>
      </c>
      <c r="J591">
        <v>10</v>
      </c>
      <c r="K591">
        <v>2022</v>
      </c>
      <c r="L591" s="2">
        <v>0.9355</v>
      </c>
      <c r="N591">
        <v>82.205290000000005</v>
      </c>
    </row>
    <row r="592" spans="1:14" hidden="1" x14ac:dyDescent="0.3">
      <c r="A592" t="s">
        <v>14</v>
      </c>
      <c r="B592">
        <v>591</v>
      </c>
      <c r="C592" t="s">
        <v>15</v>
      </c>
      <c r="D592">
        <v>127</v>
      </c>
      <c r="E592" s="1">
        <v>44805</v>
      </c>
      <c r="F592" s="1">
        <v>44850</v>
      </c>
      <c r="G592">
        <v>118</v>
      </c>
      <c r="H592">
        <v>9</v>
      </c>
      <c r="J592">
        <v>10</v>
      </c>
      <c r="K592">
        <v>2022</v>
      </c>
      <c r="L592" s="2">
        <v>0.92910000000000004</v>
      </c>
      <c r="N592">
        <v>111.21850999999999</v>
      </c>
    </row>
    <row r="593" spans="1:14" hidden="1" x14ac:dyDescent="0.3">
      <c r="A593" t="s">
        <v>14</v>
      </c>
      <c r="B593">
        <v>592</v>
      </c>
      <c r="C593" t="s">
        <v>15</v>
      </c>
      <c r="D593">
        <v>125</v>
      </c>
      <c r="E593" s="1">
        <v>44805</v>
      </c>
      <c r="F593" s="1">
        <v>44850</v>
      </c>
      <c r="G593">
        <v>116</v>
      </c>
      <c r="H593">
        <v>9</v>
      </c>
      <c r="J593">
        <v>10</v>
      </c>
      <c r="K593">
        <v>2022</v>
      </c>
      <c r="L593" s="2">
        <v>0.92800000000000005</v>
      </c>
      <c r="N593">
        <v>109.51185</v>
      </c>
    </row>
    <row r="594" spans="1:14" hidden="1" x14ac:dyDescent="0.3">
      <c r="A594" t="s">
        <v>14</v>
      </c>
      <c r="B594">
        <v>593</v>
      </c>
      <c r="C594" t="s">
        <v>15</v>
      </c>
      <c r="D594">
        <v>109</v>
      </c>
      <c r="E594" s="1">
        <v>44805</v>
      </c>
      <c r="F594" s="1">
        <v>44850</v>
      </c>
      <c r="G594">
        <v>104</v>
      </c>
      <c r="H594">
        <v>5</v>
      </c>
      <c r="J594">
        <v>10</v>
      </c>
      <c r="K594">
        <v>2022</v>
      </c>
      <c r="L594" s="2">
        <v>0.95409999999999995</v>
      </c>
      <c r="N594">
        <v>95.85857</v>
      </c>
    </row>
    <row r="595" spans="1:14" hidden="1" x14ac:dyDescent="0.3">
      <c r="A595" t="s">
        <v>14</v>
      </c>
      <c r="B595">
        <v>594</v>
      </c>
      <c r="C595" t="s">
        <v>15</v>
      </c>
      <c r="D595">
        <v>95</v>
      </c>
      <c r="E595" s="1">
        <v>44805</v>
      </c>
      <c r="F595" s="1">
        <v>44850</v>
      </c>
      <c r="G595">
        <v>84</v>
      </c>
      <c r="H595">
        <v>11</v>
      </c>
      <c r="J595">
        <v>10</v>
      </c>
      <c r="K595">
        <v>2022</v>
      </c>
      <c r="L595" s="2">
        <v>0.88419999999999999</v>
      </c>
      <c r="N595">
        <v>83.911950000000004</v>
      </c>
    </row>
    <row r="596" spans="1:14" hidden="1" x14ac:dyDescent="0.3">
      <c r="A596" t="s">
        <v>14</v>
      </c>
      <c r="B596">
        <v>595</v>
      </c>
      <c r="C596" t="s">
        <v>15</v>
      </c>
      <c r="D596">
        <v>100</v>
      </c>
      <c r="E596" s="1">
        <v>44805</v>
      </c>
      <c r="F596" s="1">
        <v>44850</v>
      </c>
      <c r="G596">
        <v>99</v>
      </c>
      <c r="H596">
        <v>1</v>
      </c>
      <c r="J596">
        <v>10</v>
      </c>
      <c r="K596">
        <v>2022</v>
      </c>
      <c r="L596" s="2">
        <v>0.99</v>
      </c>
      <c r="N596">
        <v>88.178600000000003</v>
      </c>
    </row>
    <row r="597" spans="1:14" hidden="1" x14ac:dyDescent="0.3">
      <c r="A597" t="s">
        <v>14</v>
      </c>
      <c r="B597">
        <v>596</v>
      </c>
      <c r="C597" t="s">
        <v>15</v>
      </c>
      <c r="D597">
        <v>130</v>
      </c>
      <c r="E597" s="1">
        <v>44805</v>
      </c>
      <c r="F597" s="1">
        <v>44850</v>
      </c>
      <c r="G597">
        <v>124</v>
      </c>
      <c r="H597">
        <v>6</v>
      </c>
      <c r="J597">
        <v>10</v>
      </c>
      <c r="K597">
        <v>2022</v>
      </c>
      <c r="L597" s="2">
        <v>0.95379999999999998</v>
      </c>
      <c r="N597">
        <v>113.77849999999999</v>
      </c>
    </row>
    <row r="598" spans="1:14" hidden="1" x14ac:dyDescent="0.3">
      <c r="A598" t="s">
        <v>14</v>
      </c>
      <c r="B598">
        <v>597</v>
      </c>
      <c r="C598" t="s">
        <v>15</v>
      </c>
      <c r="D598">
        <v>103</v>
      </c>
      <c r="E598" s="1">
        <v>44805</v>
      </c>
      <c r="F598" s="1">
        <v>44850</v>
      </c>
      <c r="G598">
        <v>100</v>
      </c>
      <c r="H598">
        <v>3</v>
      </c>
      <c r="J598">
        <v>10</v>
      </c>
      <c r="K598">
        <v>2022</v>
      </c>
      <c r="L598" s="2">
        <v>0.97089999999999999</v>
      </c>
      <c r="N598">
        <v>90.738590000000002</v>
      </c>
    </row>
    <row r="599" spans="1:14" hidden="1" x14ac:dyDescent="0.3">
      <c r="A599" t="s">
        <v>14</v>
      </c>
      <c r="B599">
        <v>598</v>
      </c>
      <c r="C599" t="s">
        <v>15</v>
      </c>
      <c r="D599">
        <v>70</v>
      </c>
      <c r="E599" s="1">
        <v>44805</v>
      </c>
      <c r="F599" s="1">
        <v>44850</v>
      </c>
      <c r="G599">
        <v>68</v>
      </c>
      <c r="H599">
        <v>2</v>
      </c>
      <c r="J599">
        <v>10</v>
      </c>
      <c r="K599">
        <v>2022</v>
      </c>
      <c r="L599" s="2">
        <v>0.97140000000000004</v>
      </c>
      <c r="N599">
        <v>62.578699999999998</v>
      </c>
    </row>
    <row r="600" spans="1:14" hidden="1" x14ac:dyDescent="0.3">
      <c r="A600" t="s">
        <v>14</v>
      </c>
      <c r="B600">
        <v>599</v>
      </c>
      <c r="C600" t="s">
        <v>15</v>
      </c>
      <c r="D600">
        <v>102</v>
      </c>
      <c r="E600" s="1">
        <v>44805</v>
      </c>
      <c r="F600" s="1">
        <v>44850</v>
      </c>
      <c r="G600">
        <v>97</v>
      </c>
      <c r="H600">
        <v>5</v>
      </c>
      <c r="J600">
        <v>10</v>
      </c>
      <c r="K600">
        <v>2022</v>
      </c>
      <c r="L600" s="2">
        <v>0.95099999999999996</v>
      </c>
      <c r="N600">
        <v>89.885260000000002</v>
      </c>
    </row>
    <row r="601" spans="1:14" hidden="1" x14ac:dyDescent="0.3">
      <c r="A601" t="s">
        <v>14</v>
      </c>
      <c r="B601">
        <v>600</v>
      </c>
      <c r="C601" t="s">
        <v>15</v>
      </c>
      <c r="D601">
        <v>88</v>
      </c>
      <c r="E601" s="1">
        <v>44805</v>
      </c>
      <c r="F601" s="1">
        <v>44850</v>
      </c>
      <c r="G601">
        <v>84</v>
      </c>
      <c r="H601">
        <v>4</v>
      </c>
      <c r="J601">
        <v>10</v>
      </c>
      <c r="K601">
        <v>2022</v>
      </c>
      <c r="L601" s="2">
        <v>0.95450000000000002</v>
      </c>
      <c r="N601">
        <v>77.938640000000007</v>
      </c>
    </row>
    <row r="602" spans="1:14" hidden="1" x14ac:dyDescent="0.3">
      <c r="A602" t="s">
        <v>14</v>
      </c>
      <c r="B602">
        <v>601</v>
      </c>
      <c r="C602" t="s">
        <v>15</v>
      </c>
      <c r="D602">
        <v>90</v>
      </c>
      <c r="E602" s="1">
        <v>44805</v>
      </c>
      <c r="F602" s="1">
        <v>44850</v>
      </c>
      <c r="G602">
        <v>90</v>
      </c>
      <c r="H602">
        <v>0</v>
      </c>
      <c r="J602">
        <v>10</v>
      </c>
      <c r="K602">
        <v>2022</v>
      </c>
      <c r="L602" s="2">
        <v>1</v>
      </c>
      <c r="N602">
        <v>79.645300000000006</v>
      </c>
    </row>
    <row r="603" spans="1:14" hidden="1" x14ac:dyDescent="0.3">
      <c r="A603" t="s">
        <v>14</v>
      </c>
      <c r="B603">
        <v>602</v>
      </c>
      <c r="C603" t="s">
        <v>15</v>
      </c>
      <c r="D603">
        <v>89</v>
      </c>
      <c r="E603" s="1">
        <v>44805</v>
      </c>
      <c r="F603" s="1">
        <v>44850</v>
      </c>
      <c r="G603">
        <v>87</v>
      </c>
      <c r="H603">
        <v>2</v>
      </c>
      <c r="J603">
        <v>10</v>
      </c>
      <c r="K603">
        <v>2022</v>
      </c>
      <c r="L603" s="2">
        <v>0.97750000000000004</v>
      </c>
      <c r="N603">
        <v>78.791970000000006</v>
      </c>
    </row>
    <row r="604" spans="1:14" hidden="1" x14ac:dyDescent="0.3">
      <c r="A604" t="s">
        <v>14</v>
      </c>
      <c r="B604">
        <v>603</v>
      </c>
      <c r="C604" t="s">
        <v>15</v>
      </c>
      <c r="D604">
        <v>82</v>
      </c>
      <c r="E604" s="1">
        <v>44805</v>
      </c>
      <c r="F604" s="1">
        <v>44850</v>
      </c>
      <c r="G604">
        <v>80</v>
      </c>
      <c r="H604">
        <v>2</v>
      </c>
      <c r="J604">
        <v>10</v>
      </c>
      <c r="K604">
        <v>2022</v>
      </c>
      <c r="L604" s="2">
        <v>0.97560000000000002</v>
      </c>
      <c r="N604">
        <v>72.818659999999994</v>
      </c>
    </row>
    <row r="605" spans="1:14" hidden="1" x14ac:dyDescent="0.3">
      <c r="A605" t="s">
        <v>14</v>
      </c>
      <c r="B605">
        <v>604</v>
      </c>
      <c r="C605" t="s">
        <v>15</v>
      </c>
      <c r="D605">
        <v>85</v>
      </c>
      <c r="E605" s="1">
        <v>44805</v>
      </c>
      <c r="F605" s="1">
        <v>44850</v>
      </c>
      <c r="G605">
        <v>84</v>
      </c>
      <c r="H605">
        <v>1</v>
      </c>
      <c r="J605">
        <v>10</v>
      </c>
      <c r="K605">
        <v>2022</v>
      </c>
      <c r="L605" s="2">
        <v>0.98819999999999997</v>
      </c>
      <c r="N605">
        <v>75.378649999999993</v>
      </c>
    </row>
    <row r="606" spans="1:14" hidden="1" x14ac:dyDescent="0.3">
      <c r="A606" t="s">
        <v>14</v>
      </c>
      <c r="B606">
        <v>605</v>
      </c>
      <c r="C606" t="s">
        <v>15</v>
      </c>
      <c r="D606">
        <v>114</v>
      </c>
      <c r="E606" s="1">
        <v>44805</v>
      </c>
      <c r="F606" s="1">
        <v>44850</v>
      </c>
      <c r="G606">
        <v>111</v>
      </c>
      <c r="H606">
        <v>3</v>
      </c>
      <c r="J606">
        <v>10</v>
      </c>
      <c r="K606">
        <v>2022</v>
      </c>
      <c r="L606" s="2">
        <v>0.97370000000000001</v>
      </c>
      <c r="N606">
        <v>100.12522</v>
      </c>
    </row>
    <row r="607" spans="1:14" hidden="1" x14ac:dyDescent="0.3">
      <c r="A607" t="s">
        <v>14</v>
      </c>
      <c r="B607">
        <v>606</v>
      </c>
      <c r="C607" t="s">
        <v>15</v>
      </c>
      <c r="D607">
        <v>86</v>
      </c>
      <c r="E607" s="1">
        <v>44805</v>
      </c>
      <c r="F607" s="1">
        <v>44850</v>
      </c>
      <c r="G607">
        <v>80</v>
      </c>
      <c r="H607">
        <v>6</v>
      </c>
      <c r="J607">
        <v>10</v>
      </c>
      <c r="K607">
        <v>2022</v>
      </c>
      <c r="L607" s="2">
        <v>0.93020000000000003</v>
      </c>
      <c r="N607">
        <v>76.231979999999993</v>
      </c>
    </row>
    <row r="608" spans="1:14" hidden="1" x14ac:dyDescent="0.3">
      <c r="A608" t="s">
        <v>14</v>
      </c>
      <c r="B608">
        <v>607</v>
      </c>
      <c r="C608" t="s">
        <v>15</v>
      </c>
      <c r="D608">
        <v>99</v>
      </c>
      <c r="E608" s="1">
        <v>44805</v>
      </c>
      <c r="F608" s="1">
        <v>44850</v>
      </c>
      <c r="G608">
        <v>97</v>
      </c>
      <c r="H608">
        <v>2</v>
      </c>
      <c r="J608">
        <v>10</v>
      </c>
      <c r="K608">
        <v>2022</v>
      </c>
      <c r="L608" s="2">
        <v>0.9798</v>
      </c>
      <c r="N608">
        <v>87.325270000000003</v>
      </c>
    </row>
    <row r="609" spans="1:14" hidden="1" x14ac:dyDescent="0.3">
      <c r="A609" t="s">
        <v>14</v>
      </c>
      <c r="B609">
        <v>608</v>
      </c>
      <c r="C609" t="s">
        <v>15</v>
      </c>
      <c r="D609">
        <v>99</v>
      </c>
      <c r="E609" s="1">
        <v>44805</v>
      </c>
      <c r="F609" s="1">
        <v>44850</v>
      </c>
      <c r="G609">
        <v>90</v>
      </c>
      <c r="H609">
        <v>9</v>
      </c>
      <c r="J609">
        <v>10</v>
      </c>
      <c r="K609">
        <v>2022</v>
      </c>
      <c r="L609" s="2">
        <v>0.90910000000000002</v>
      </c>
      <c r="N609">
        <v>87.325270000000003</v>
      </c>
    </row>
    <row r="610" spans="1:14" hidden="1" x14ac:dyDescent="0.3">
      <c r="A610" t="s">
        <v>14</v>
      </c>
      <c r="B610">
        <v>609</v>
      </c>
      <c r="C610" t="s">
        <v>15</v>
      </c>
      <c r="D610">
        <v>74</v>
      </c>
      <c r="E610" s="1">
        <v>44805</v>
      </c>
      <c r="F610" s="1">
        <v>44850</v>
      </c>
      <c r="G610">
        <v>71</v>
      </c>
      <c r="H610">
        <v>3</v>
      </c>
      <c r="J610">
        <v>10</v>
      </c>
      <c r="K610">
        <v>2022</v>
      </c>
      <c r="L610" s="2">
        <v>0.95950000000000002</v>
      </c>
      <c r="N610">
        <v>65.992019999999997</v>
      </c>
    </row>
    <row r="611" spans="1:14" hidden="1" x14ac:dyDescent="0.3">
      <c r="A611" t="s">
        <v>14</v>
      </c>
      <c r="B611">
        <v>610</v>
      </c>
      <c r="C611" t="s">
        <v>15</v>
      </c>
      <c r="D611">
        <v>104</v>
      </c>
      <c r="E611" s="1">
        <v>44805</v>
      </c>
      <c r="F611" s="1">
        <v>44850</v>
      </c>
      <c r="G611">
        <v>97</v>
      </c>
      <c r="H611">
        <v>7</v>
      </c>
      <c r="J611">
        <v>10</v>
      </c>
      <c r="K611">
        <v>2022</v>
      </c>
      <c r="L611" s="2">
        <v>0.93269999999999997</v>
      </c>
      <c r="N611">
        <v>91.591920000000002</v>
      </c>
    </row>
    <row r="612" spans="1:14" hidden="1" x14ac:dyDescent="0.3">
      <c r="A612" t="s">
        <v>14</v>
      </c>
      <c r="B612">
        <v>611</v>
      </c>
      <c r="C612" t="s">
        <v>15</v>
      </c>
      <c r="D612">
        <v>97</v>
      </c>
      <c r="E612" s="1">
        <v>44805</v>
      </c>
      <c r="F612" s="1">
        <v>44850</v>
      </c>
      <c r="G612">
        <v>90</v>
      </c>
      <c r="H612">
        <v>7</v>
      </c>
      <c r="J612">
        <v>10</v>
      </c>
      <c r="K612">
        <v>2022</v>
      </c>
      <c r="L612" s="2">
        <v>0.92779999999999996</v>
      </c>
      <c r="N612">
        <v>85.618610000000004</v>
      </c>
    </row>
    <row r="613" spans="1:14" hidden="1" x14ac:dyDescent="0.3">
      <c r="A613" t="s">
        <v>14</v>
      </c>
      <c r="B613">
        <v>612</v>
      </c>
      <c r="C613" t="s">
        <v>15</v>
      </c>
      <c r="D613">
        <v>98</v>
      </c>
      <c r="E613" s="1">
        <v>44805</v>
      </c>
      <c r="F613" s="1">
        <v>44850</v>
      </c>
      <c r="G613">
        <v>94</v>
      </c>
      <c r="H613">
        <v>4</v>
      </c>
      <c r="J613">
        <v>10</v>
      </c>
      <c r="K613">
        <v>2022</v>
      </c>
      <c r="L613" s="2">
        <v>0.95920000000000005</v>
      </c>
      <c r="N613">
        <v>86.471940000000004</v>
      </c>
    </row>
    <row r="614" spans="1:14" hidden="1" x14ac:dyDescent="0.3">
      <c r="A614" t="s">
        <v>14</v>
      </c>
      <c r="B614">
        <v>613</v>
      </c>
      <c r="C614" t="s">
        <v>15</v>
      </c>
      <c r="D614">
        <v>103</v>
      </c>
      <c r="E614" s="1">
        <v>44805</v>
      </c>
      <c r="F614" s="1">
        <v>44850</v>
      </c>
      <c r="G614">
        <v>101</v>
      </c>
      <c r="H614">
        <v>2</v>
      </c>
      <c r="J614">
        <v>10</v>
      </c>
      <c r="K614">
        <v>2022</v>
      </c>
      <c r="L614" s="2">
        <v>0.98060000000000003</v>
      </c>
      <c r="N614">
        <v>90.738590000000002</v>
      </c>
    </row>
    <row r="615" spans="1:14" hidden="1" x14ac:dyDescent="0.3">
      <c r="A615" t="s">
        <v>14</v>
      </c>
      <c r="B615">
        <v>614</v>
      </c>
      <c r="C615" t="s">
        <v>15</v>
      </c>
      <c r="D615">
        <v>97</v>
      </c>
      <c r="E615" s="1">
        <v>44805</v>
      </c>
      <c r="F615" s="1">
        <v>44850</v>
      </c>
      <c r="G615">
        <v>94</v>
      </c>
      <c r="H615">
        <v>3</v>
      </c>
      <c r="J615">
        <v>10</v>
      </c>
      <c r="K615">
        <v>2022</v>
      </c>
      <c r="L615" s="2">
        <v>0.96909999999999996</v>
      </c>
      <c r="N615">
        <v>85.618610000000004</v>
      </c>
    </row>
    <row r="616" spans="1:14" hidden="1" x14ac:dyDescent="0.3">
      <c r="A616" t="s">
        <v>14</v>
      </c>
      <c r="B616">
        <v>615</v>
      </c>
      <c r="C616" t="s">
        <v>15</v>
      </c>
      <c r="D616">
        <v>70</v>
      </c>
      <c r="E616" s="1">
        <v>44805</v>
      </c>
      <c r="F616" s="1">
        <v>44850</v>
      </c>
      <c r="G616">
        <v>69</v>
      </c>
      <c r="H616">
        <v>1</v>
      </c>
      <c r="J616">
        <v>10</v>
      </c>
      <c r="K616">
        <v>2022</v>
      </c>
      <c r="L616" s="2">
        <v>0.98570000000000002</v>
      </c>
      <c r="N616">
        <v>62.578699999999998</v>
      </c>
    </row>
    <row r="617" spans="1:14" hidden="1" x14ac:dyDescent="0.3">
      <c r="A617" t="s">
        <v>14</v>
      </c>
      <c r="B617">
        <v>616</v>
      </c>
      <c r="C617" t="s">
        <v>15</v>
      </c>
      <c r="D617">
        <v>72</v>
      </c>
      <c r="E617" s="1">
        <v>44805</v>
      </c>
      <c r="F617" s="1">
        <v>44850</v>
      </c>
      <c r="G617">
        <v>70</v>
      </c>
      <c r="H617">
        <v>2</v>
      </c>
      <c r="J617">
        <v>10</v>
      </c>
      <c r="K617">
        <v>2022</v>
      </c>
      <c r="L617" s="2">
        <v>0.97219999999999995</v>
      </c>
      <c r="N617">
        <v>64.285359999999997</v>
      </c>
    </row>
    <row r="618" spans="1:14" hidden="1" x14ac:dyDescent="0.3">
      <c r="A618" t="s">
        <v>14</v>
      </c>
      <c r="B618">
        <v>617</v>
      </c>
      <c r="C618" t="s">
        <v>15</v>
      </c>
      <c r="D618">
        <v>122</v>
      </c>
      <c r="E618" s="1">
        <v>44805</v>
      </c>
      <c r="F618" s="1">
        <v>44850</v>
      </c>
      <c r="G618">
        <v>116</v>
      </c>
      <c r="H618">
        <v>6</v>
      </c>
      <c r="J618">
        <v>10</v>
      </c>
      <c r="K618">
        <v>2022</v>
      </c>
      <c r="L618" s="2">
        <v>0.95079999999999998</v>
      </c>
      <c r="N618">
        <v>106.95186</v>
      </c>
    </row>
    <row r="619" spans="1:14" hidden="1" x14ac:dyDescent="0.3">
      <c r="A619" t="s">
        <v>14</v>
      </c>
      <c r="B619">
        <v>618</v>
      </c>
      <c r="C619" t="s">
        <v>15</v>
      </c>
      <c r="D619">
        <v>106</v>
      </c>
      <c r="E619" s="1">
        <v>44805</v>
      </c>
      <c r="F619" s="1">
        <v>44850</v>
      </c>
      <c r="G619">
        <v>100</v>
      </c>
      <c r="H619">
        <v>6</v>
      </c>
      <c r="J619">
        <v>10</v>
      </c>
      <c r="K619">
        <v>2022</v>
      </c>
      <c r="L619" s="2">
        <v>0.94340000000000002</v>
      </c>
      <c r="N619">
        <v>93.298580000000001</v>
      </c>
    </row>
    <row r="620" spans="1:14" hidden="1" x14ac:dyDescent="0.3">
      <c r="A620" t="s">
        <v>14</v>
      </c>
      <c r="B620">
        <v>619</v>
      </c>
      <c r="C620" t="s">
        <v>15</v>
      </c>
      <c r="D620">
        <v>100</v>
      </c>
      <c r="E620" s="1">
        <v>44805</v>
      </c>
      <c r="F620" s="1">
        <v>44850</v>
      </c>
      <c r="G620">
        <v>96</v>
      </c>
      <c r="H620">
        <v>4</v>
      </c>
      <c r="J620">
        <v>10</v>
      </c>
      <c r="K620">
        <v>2022</v>
      </c>
      <c r="L620" s="2">
        <v>0.96</v>
      </c>
      <c r="N620">
        <v>88.178600000000003</v>
      </c>
    </row>
    <row r="621" spans="1:14" hidden="1" x14ac:dyDescent="0.3">
      <c r="A621" t="s">
        <v>14</v>
      </c>
      <c r="B621">
        <v>620</v>
      </c>
      <c r="C621" t="s">
        <v>15</v>
      </c>
      <c r="D621">
        <v>108</v>
      </c>
      <c r="E621" s="1">
        <v>44805</v>
      </c>
      <c r="F621" s="1">
        <v>44850</v>
      </c>
      <c r="G621">
        <v>97</v>
      </c>
      <c r="H621">
        <v>11</v>
      </c>
      <c r="J621">
        <v>10</v>
      </c>
      <c r="K621">
        <v>2022</v>
      </c>
      <c r="L621" s="2">
        <v>0.89810000000000001</v>
      </c>
      <c r="N621">
        <v>95.005240000000001</v>
      </c>
    </row>
    <row r="622" spans="1:14" hidden="1" x14ac:dyDescent="0.3">
      <c r="A622" t="s">
        <v>14</v>
      </c>
      <c r="B622">
        <v>621</v>
      </c>
      <c r="C622" t="s">
        <v>15</v>
      </c>
      <c r="D622">
        <v>84</v>
      </c>
      <c r="E622" s="1">
        <v>44805</v>
      </c>
      <c r="F622" s="1">
        <v>44850</v>
      </c>
      <c r="G622">
        <v>80</v>
      </c>
      <c r="H622">
        <v>4</v>
      </c>
      <c r="J622">
        <v>10</v>
      </c>
      <c r="K622">
        <v>2022</v>
      </c>
      <c r="L622" s="2">
        <v>0.95240000000000002</v>
      </c>
      <c r="N622">
        <v>74.525319999999994</v>
      </c>
    </row>
    <row r="623" spans="1:14" hidden="1" x14ac:dyDescent="0.3">
      <c r="A623" t="s">
        <v>14</v>
      </c>
      <c r="B623">
        <v>622</v>
      </c>
      <c r="C623" t="s">
        <v>15</v>
      </c>
      <c r="D623">
        <v>78</v>
      </c>
      <c r="E623" s="1">
        <v>44805</v>
      </c>
      <c r="F623" s="1">
        <v>44850</v>
      </c>
      <c r="G623">
        <v>75</v>
      </c>
      <c r="H623">
        <v>3</v>
      </c>
      <c r="J623">
        <v>10</v>
      </c>
      <c r="K623">
        <v>2022</v>
      </c>
      <c r="L623" s="2">
        <v>0.96150000000000002</v>
      </c>
      <c r="N623">
        <v>69.405339999999995</v>
      </c>
    </row>
    <row r="624" spans="1:14" hidden="1" x14ac:dyDescent="0.3">
      <c r="A624" t="s">
        <v>14</v>
      </c>
      <c r="B624">
        <v>623</v>
      </c>
      <c r="C624" t="s">
        <v>15</v>
      </c>
      <c r="D624">
        <v>110</v>
      </c>
      <c r="E624" s="1">
        <v>44805</v>
      </c>
      <c r="F624" s="1">
        <v>44850</v>
      </c>
      <c r="G624">
        <v>110</v>
      </c>
      <c r="H624">
        <v>0</v>
      </c>
      <c r="J624">
        <v>10</v>
      </c>
      <c r="K624">
        <v>2022</v>
      </c>
      <c r="L624" s="2">
        <v>1</v>
      </c>
      <c r="N624">
        <v>96.7119</v>
      </c>
    </row>
    <row r="625" spans="1:14" hidden="1" x14ac:dyDescent="0.3">
      <c r="A625" t="s">
        <v>14</v>
      </c>
      <c r="B625">
        <v>624</v>
      </c>
      <c r="C625" t="s">
        <v>15</v>
      </c>
      <c r="D625">
        <v>102</v>
      </c>
      <c r="E625" s="1">
        <v>44805</v>
      </c>
      <c r="F625" s="1">
        <v>44850</v>
      </c>
      <c r="G625">
        <v>100</v>
      </c>
      <c r="H625">
        <v>2</v>
      </c>
      <c r="J625">
        <v>10</v>
      </c>
      <c r="K625">
        <v>2022</v>
      </c>
      <c r="L625" s="2">
        <v>0.98040000000000005</v>
      </c>
      <c r="N625">
        <v>89.885260000000002</v>
      </c>
    </row>
    <row r="626" spans="1:14" hidden="1" x14ac:dyDescent="0.3">
      <c r="A626" t="s">
        <v>14</v>
      </c>
      <c r="B626">
        <v>625</v>
      </c>
      <c r="C626" t="s">
        <v>15</v>
      </c>
      <c r="D626">
        <v>94</v>
      </c>
      <c r="E626" s="1">
        <v>44805</v>
      </c>
      <c r="F626" s="1">
        <v>44850</v>
      </c>
      <c r="G626">
        <v>89</v>
      </c>
      <c r="H626">
        <v>5</v>
      </c>
      <c r="J626">
        <v>10</v>
      </c>
      <c r="K626">
        <v>2022</v>
      </c>
      <c r="L626" s="2">
        <v>0.94679999999999997</v>
      </c>
      <c r="N626">
        <v>83.058620000000005</v>
      </c>
    </row>
    <row r="627" spans="1:14" hidden="1" x14ac:dyDescent="0.3">
      <c r="A627" t="s">
        <v>14</v>
      </c>
      <c r="B627">
        <v>626</v>
      </c>
      <c r="C627" t="s">
        <v>15</v>
      </c>
      <c r="D627">
        <v>81</v>
      </c>
      <c r="E627" s="1">
        <v>44805</v>
      </c>
      <c r="F627" s="1">
        <v>44850</v>
      </c>
      <c r="G627">
        <v>78</v>
      </c>
      <c r="H627">
        <v>3</v>
      </c>
      <c r="J627">
        <v>10</v>
      </c>
      <c r="K627">
        <v>2022</v>
      </c>
      <c r="L627" s="2">
        <v>0.96299999999999997</v>
      </c>
      <c r="N627">
        <v>71.965329999999994</v>
      </c>
    </row>
    <row r="628" spans="1:14" hidden="1" x14ac:dyDescent="0.3">
      <c r="A628" t="s">
        <v>14</v>
      </c>
      <c r="B628">
        <v>627</v>
      </c>
      <c r="C628" t="s">
        <v>15</v>
      </c>
      <c r="D628">
        <v>108</v>
      </c>
      <c r="E628" s="1">
        <v>44805</v>
      </c>
      <c r="F628" s="1">
        <v>44850</v>
      </c>
      <c r="G628">
        <v>106</v>
      </c>
      <c r="H628">
        <v>2</v>
      </c>
      <c r="J628">
        <v>10</v>
      </c>
      <c r="K628">
        <v>2022</v>
      </c>
      <c r="L628" s="2">
        <v>0.98150000000000004</v>
      </c>
      <c r="N628">
        <v>95.005240000000001</v>
      </c>
    </row>
    <row r="629" spans="1:14" hidden="1" x14ac:dyDescent="0.3">
      <c r="A629" t="s">
        <v>14</v>
      </c>
      <c r="B629">
        <v>628</v>
      </c>
      <c r="C629" t="s">
        <v>15</v>
      </c>
      <c r="D629">
        <v>86</v>
      </c>
      <c r="E629" s="1">
        <v>44805</v>
      </c>
      <c r="F629" s="1">
        <v>44850</v>
      </c>
      <c r="G629">
        <v>80</v>
      </c>
      <c r="H629">
        <v>6</v>
      </c>
      <c r="J629">
        <v>10</v>
      </c>
      <c r="K629">
        <v>2022</v>
      </c>
      <c r="L629" s="2">
        <v>0.93020000000000003</v>
      </c>
      <c r="N629">
        <v>76.231979999999993</v>
      </c>
    </row>
    <row r="630" spans="1:14" hidden="1" x14ac:dyDescent="0.3">
      <c r="A630" t="s">
        <v>14</v>
      </c>
      <c r="B630">
        <v>629</v>
      </c>
      <c r="C630" t="s">
        <v>15</v>
      </c>
      <c r="D630">
        <v>85</v>
      </c>
      <c r="E630" s="1">
        <v>44805</v>
      </c>
      <c r="F630" s="1">
        <v>44850</v>
      </c>
      <c r="G630">
        <v>83</v>
      </c>
      <c r="H630">
        <v>2</v>
      </c>
      <c r="J630">
        <v>10</v>
      </c>
      <c r="K630">
        <v>2022</v>
      </c>
      <c r="L630" s="2">
        <v>0.97650000000000003</v>
      </c>
      <c r="N630">
        <v>75.378649999999993</v>
      </c>
    </row>
    <row r="631" spans="1:14" hidden="1" x14ac:dyDescent="0.3">
      <c r="A631" t="s">
        <v>14</v>
      </c>
      <c r="B631">
        <v>630</v>
      </c>
      <c r="C631" t="s">
        <v>15</v>
      </c>
      <c r="D631">
        <v>98</v>
      </c>
      <c r="E631" s="1">
        <v>44805</v>
      </c>
      <c r="F631" s="1">
        <v>44850</v>
      </c>
      <c r="G631">
        <v>94</v>
      </c>
      <c r="H631">
        <v>4</v>
      </c>
      <c r="J631">
        <v>10</v>
      </c>
      <c r="K631">
        <v>2022</v>
      </c>
      <c r="L631" s="2">
        <v>0.95920000000000005</v>
      </c>
      <c r="N631">
        <v>86.471940000000004</v>
      </c>
    </row>
    <row r="632" spans="1:14" hidden="1" x14ac:dyDescent="0.3">
      <c r="A632" t="s">
        <v>14</v>
      </c>
      <c r="B632">
        <v>631</v>
      </c>
      <c r="C632" t="s">
        <v>15</v>
      </c>
      <c r="D632">
        <v>97</v>
      </c>
      <c r="E632" s="1">
        <v>44805</v>
      </c>
      <c r="F632" s="1">
        <v>44850</v>
      </c>
      <c r="G632">
        <v>94</v>
      </c>
      <c r="H632">
        <v>3</v>
      </c>
      <c r="J632">
        <v>10</v>
      </c>
      <c r="K632">
        <v>2022</v>
      </c>
      <c r="L632" s="2">
        <v>0.96909999999999996</v>
      </c>
      <c r="N632">
        <v>85.618610000000004</v>
      </c>
    </row>
    <row r="633" spans="1:14" hidden="1" x14ac:dyDescent="0.3">
      <c r="A633" t="s">
        <v>14</v>
      </c>
      <c r="B633">
        <v>632</v>
      </c>
      <c r="C633" t="s">
        <v>15</v>
      </c>
      <c r="D633">
        <v>91</v>
      </c>
      <c r="E633" s="1">
        <v>44805</v>
      </c>
      <c r="F633" s="1">
        <v>44850</v>
      </c>
      <c r="G633">
        <v>90</v>
      </c>
      <c r="H633">
        <v>1</v>
      </c>
      <c r="J633">
        <v>10</v>
      </c>
      <c r="K633">
        <v>2022</v>
      </c>
      <c r="L633" s="2">
        <v>0.98899999999999999</v>
      </c>
      <c r="N633">
        <v>80.498630000000006</v>
      </c>
    </row>
    <row r="634" spans="1:14" hidden="1" x14ac:dyDescent="0.3">
      <c r="A634" t="s">
        <v>14</v>
      </c>
      <c r="B634">
        <v>633</v>
      </c>
      <c r="C634" t="s">
        <v>15</v>
      </c>
      <c r="D634">
        <v>100</v>
      </c>
      <c r="E634" s="1">
        <v>44805</v>
      </c>
      <c r="F634" s="1">
        <v>44850</v>
      </c>
      <c r="G634">
        <v>97</v>
      </c>
      <c r="H634">
        <v>3</v>
      </c>
      <c r="J634">
        <v>10</v>
      </c>
      <c r="K634">
        <v>2022</v>
      </c>
      <c r="L634" s="2">
        <v>0.97</v>
      </c>
      <c r="N634">
        <v>88.178600000000003</v>
      </c>
    </row>
    <row r="635" spans="1:14" hidden="1" x14ac:dyDescent="0.3">
      <c r="A635" t="s">
        <v>14</v>
      </c>
      <c r="B635">
        <v>634</v>
      </c>
      <c r="C635" t="s">
        <v>15</v>
      </c>
      <c r="D635">
        <v>88</v>
      </c>
      <c r="E635" s="1">
        <v>44805</v>
      </c>
      <c r="F635" s="1">
        <v>44850</v>
      </c>
      <c r="G635">
        <v>85</v>
      </c>
      <c r="H635">
        <v>3</v>
      </c>
      <c r="J635">
        <v>10</v>
      </c>
      <c r="K635">
        <v>2022</v>
      </c>
      <c r="L635" s="2">
        <v>0.96589999999999998</v>
      </c>
      <c r="N635">
        <v>77.938640000000007</v>
      </c>
    </row>
    <row r="636" spans="1:14" hidden="1" x14ac:dyDescent="0.3">
      <c r="A636" t="s">
        <v>14</v>
      </c>
      <c r="B636">
        <v>635</v>
      </c>
      <c r="C636" t="s">
        <v>15</v>
      </c>
      <c r="D636">
        <v>93</v>
      </c>
      <c r="E636" s="1">
        <v>44805</v>
      </c>
      <c r="F636" s="1">
        <v>44850</v>
      </c>
      <c r="G636">
        <v>84</v>
      </c>
      <c r="H636">
        <v>9</v>
      </c>
      <c r="J636">
        <v>10</v>
      </c>
      <c r="K636">
        <v>2022</v>
      </c>
      <c r="L636" s="2">
        <v>0.9032</v>
      </c>
      <c r="N636">
        <v>82.205290000000005</v>
      </c>
    </row>
    <row r="637" spans="1:14" hidden="1" x14ac:dyDescent="0.3">
      <c r="A637" t="s">
        <v>14</v>
      </c>
      <c r="B637">
        <v>636</v>
      </c>
      <c r="C637" t="s">
        <v>15</v>
      </c>
      <c r="D637">
        <v>89</v>
      </c>
      <c r="E637" s="1">
        <v>44805</v>
      </c>
      <c r="F637" s="1">
        <v>44850</v>
      </c>
      <c r="G637">
        <v>84</v>
      </c>
      <c r="H637">
        <v>5</v>
      </c>
      <c r="J637">
        <v>10</v>
      </c>
      <c r="K637">
        <v>2022</v>
      </c>
      <c r="L637" s="2">
        <v>0.94379999999999997</v>
      </c>
      <c r="N637">
        <v>78.791970000000006</v>
      </c>
    </row>
    <row r="638" spans="1:14" hidden="1" x14ac:dyDescent="0.3">
      <c r="A638" t="s">
        <v>14</v>
      </c>
      <c r="B638">
        <v>637</v>
      </c>
      <c r="C638" t="s">
        <v>15</v>
      </c>
      <c r="D638">
        <v>105</v>
      </c>
      <c r="E638" s="1">
        <v>44805</v>
      </c>
      <c r="F638" s="1">
        <v>44850</v>
      </c>
      <c r="G638">
        <v>102</v>
      </c>
      <c r="H638">
        <v>3</v>
      </c>
      <c r="J638">
        <v>10</v>
      </c>
      <c r="K638">
        <v>2022</v>
      </c>
      <c r="L638" s="2">
        <v>0.97140000000000004</v>
      </c>
      <c r="N638">
        <v>92.445250000000001</v>
      </c>
    </row>
    <row r="639" spans="1:14" hidden="1" x14ac:dyDescent="0.3">
      <c r="A639" t="s">
        <v>14</v>
      </c>
      <c r="B639">
        <v>638</v>
      </c>
      <c r="C639" t="s">
        <v>15</v>
      </c>
      <c r="D639">
        <v>111</v>
      </c>
      <c r="E639" s="1">
        <v>44805</v>
      </c>
      <c r="F639" s="1">
        <v>44850</v>
      </c>
      <c r="G639">
        <v>106</v>
      </c>
      <c r="H639">
        <v>5</v>
      </c>
      <c r="J639">
        <v>10</v>
      </c>
      <c r="K639">
        <v>2022</v>
      </c>
      <c r="L639" s="2">
        <v>0.95499999999999996</v>
      </c>
      <c r="N639">
        <v>97.56523</v>
      </c>
    </row>
    <row r="640" spans="1:14" hidden="1" x14ac:dyDescent="0.3">
      <c r="A640" t="s">
        <v>14</v>
      </c>
      <c r="B640">
        <v>639</v>
      </c>
      <c r="C640" t="s">
        <v>15</v>
      </c>
      <c r="D640">
        <v>91</v>
      </c>
      <c r="E640" s="1">
        <v>44805</v>
      </c>
      <c r="F640" s="1">
        <v>44850</v>
      </c>
      <c r="G640">
        <v>78</v>
      </c>
      <c r="H640">
        <v>13</v>
      </c>
      <c r="J640">
        <v>10</v>
      </c>
      <c r="K640">
        <v>2022</v>
      </c>
      <c r="L640" s="2">
        <v>0.85709999999999997</v>
      </c>
      <c r="N640">
        <v>80.498630000000006</v>
      </c>
    </row>
    <row r="641" spans="1:14" hidden="1" x14ac:dyDescent="0.3">
      <c r="A641" t="s">
        <v>14</v>
      </c>
      <c r="B641">
        <v>640</v>
      </c>
      <c r="C641" t="s">
        <v>15</v>
      </c>
      <c r="D641">
        <v>68</v>
      </c>
      <c r="E641" s="1">
        <v>44805</v>
      </c>
      <c r="F641" s="1">
        <v>44850</v>
      </c>
      <c r="G641">
        <v>65</v>
      </c>
      <c r="H641">
        <v>3</v>
      </c>
      <c r="J641">
        <v>10</v>
      </c>
      <c r="K641">
        <v>2022</v>
      </c>
      <c r="L641" s="2">
        <v>0.95589999999999997</v>
      </c>
      <c r="N641">
        <v>60.872039999999998</v>
      </c>
    </row>
    <row r="642" spans="1:14" hidden="1" x14ac:dyDescent="0.3">
      <c r="A642" t="s">
        <v>14</v>
      </c>
      <c r="B642">
        <v>641</v>
      </c>
      <c r="C642" t="s">
        <v>15</v>
      </c>
      <c r="D642">
        <v>62</v>
      </c>
      <c r="E642" s="1">
        <v>44805</v>
      </c>
      <c r="F642" s="1">
        <v>44850</v>
      </c>
      <c r="G642">
        <v>60</v>
      </c>
      <c r="H642">
        <v>2</v>
      </c>
      <c r="J642">
        <v>10</v>
      </c>
      <c r="K642">
        <v>2022</v>
      </c>
      <c r="L642" s="2">
        <v>0.9677</v>
      </c>
      <c r="N642">
        <v>55.75206</v>
      </c>
    </row>
    <row r="643" spans="1:14" hidden="1" x14ac:dyDescent="0.3">
      <c r="A643" t="s">
        <v>14</v>
      </c>
      <c r="B643">
        <v>642</v>
      </c>
      <c r="C643" t="s">
        <v>15</v>
      </c>
      <c r="D643">
        <v>87</v>
      </c>
      <c r="E643" s="1">
        <v>44805</v>
      </c>
      <c r="F643" s="1">
        <v>44850</v>
      </c>
      <c r="G643">
        <v>83</v>
      </c>
      <c r="H643">
        <v>4</v>
      </c>
      <c r="J643">
        <v>10</v>
      </c>
      <c r="K643">
        <v>2022</v>
      </c>
      <c r="L643" s="2">
        <v>0.95399999999999996</v>
      </c>
      <c r="N643">
        <v>77.085310000000007</v>
      </c>
    </row>
    <row r="644" spans="1:14" hidden="1" x14ac:dyDescent="0.3">
      <c r="A644" t="s">
        <v>14</v>
      </c>
      <c r="B644">
        <v>643</v>
      </c>
      <c r="C644" t="s">
        <v>15</v>
      </c>
      <c r="D644">
        <v>89</v>
      </c>
      <c r="E644" s="1">
        <v>44805</v>
      </c>
      <c r="F644" s="1">
        <v>44850</v>
      </c>
      <c r="G644">
        <v>82</v>
      </c>
      <c r="H644">
        <v>7</v>
      </c>
      <c r="J644">
        <v>10</v>
      </c>
      <c r="K644">
        <v>2022</v>
      </c>
      <c r="L644" s="2">
        <v>0.92130000000000001</v>
      </c>
      <c r="N644">
        <v>78.791970000000006</v>
      </c>
    </row>
    <row r="645" spans="1:14" hidden="1" x14ac:dyDescent="0.3">
      <c r="A645" t="s">
        <v>14</v>
      </c>
      <c r="B645">
        <v>644</v>
      </c>
      <c r="C645" t="s">
        <v>15</v>
      </c>
      <c r="D645">
        <v>93</v>
      </c>
      <c r="E645" s="1">
        <v>44805</v>
      </c>
      <c r="F645" s="1">
        <v>44850</v>
      </c>
      <c r="G645">
        <v>90</v>
      </c>
      <c r="H645">
        <v>3</v>
      </c>
      <c r="J645">
        <v>10</v>
      </c>
      <c r="K645">
        <v>2022</v>
      </c>
      <c r="L645" s="2">
        <v>0.9677</v>
      </c>
      <c r="N645">
        <v>82.205290000000005</v>
      </c>
    </row>
    <row r="646" spans="1:14" hidden="1" x14ac:dyDescent="0.3">
      <c r="A646" t="s">
        <v>14</v>
      </c>
      <c r="B646">
        <v>645</v>
      </c>
      <c r="C646" t="s">
        <v>15</v>
      </c>
      <c r="D646">
        <v>68</v>
      </c>
      <c r="E646" s="1">
        <v>44805</v>
      </c>
      <c r="F646" s="1">
        <v>44850</v>
      </c>
      <c r="G646">
        <v>64</v>
      </c>
      <c r="H646">
        <v>4</v>
      </c>
      <c r="J646">
        <v>10</v>
      </c>
      <c r="K646">
        <v>2022</v>
      </c>
      <c r="L646" s="2">
        <v>0.94120000000000004</v>
      </c>
      <c r="N646">
        <v>60.872039999999998</v>
      </c>
    </row>
    <row r="647" spans="1:14" hidden="1" x14ac:dyDescent="0.3">
      <c r="A647" t="s">
        <v>14</v>
      </c>
      <c r="B647">
        <v>646</v>
      </c>
      <c r="C647" t="s">
        <v>15</v>
      </c>
      <c r="D647">
        <v>79</v>
      </c>
      <c r="E647" s="1">
        <v>44805</v>
      </c>
      <c r="F647" s="1">
        <v>44850</v>
      </c>
      <c r="G647">
        <v>73</v>
      </c>
      <c r="H647">
        <v>6</v>
      </c>
      <c r="J647">
        <v>10</v>
      </c>
      <c r="K647">
        <v>2022</v>
      </c>
      <c r="L647" s="2">
        <v>0.92410000000000003</v>
      </c>
      <c r="N647">
        <v>70.258669999999995</v>
      </c>
    </row>
    <row r="648" spans="1:14" hidden="1" x14ac:dyDescent="0.3">
      <c r="A648" t="s">
        <v>14</v>
      </c>
      <c r="B648">
        <v>647</v>
      </c>
      <c r="C648" t="s">
        <v>15</v>
      </c>
      <c r="D648">
        <v>90</v>
      </c>
      <c r="E648" s="1">
        <v>44805</v>
      </c>
      <c r="F648" s="1">
        <v>44850</v>
      </c>
      <c r="G648">
        <v>82</v>
      </c>
      <c r="H648">
        <v>8</v>
      </c>
      <c r="J648">
        <v>10</v>
      </c>
      <c r="K648">
        <v>2022</v>
      </c>
      <c r="L648" s="2">
        <v>0.91110000000000002</v>
      </c>
      <c r="N648">
        <v>79.645300000000006</v>
      </c>
    </row>
    <row r="649" spans="1:14" hidden="1" x14ac:dyDescent="0.3">
      <c r="A649" t="s">
        <v>14</v>
      </c>
      <c r="B649">
        <v>648</v>
      </c>
      <c r="C649" t="s">
        <v>15</v>
      </c>
      <c r="D649">
        <v>75</v>
      </c>
      <c r="E649" s="1">
        <v>44805</v>
      </c>
      <c r="F649" s="1">
        <v>44850</v>
      </c>
      <c r="G649">
        <v>71</v>
      </c>
      <c r="H649">
        <v>4</v>
      </c>
      <c r="J649">
        <v>10</v>
      </c>
      <c r="K649">
        <v>2022</v>
      </c>
      <c r="L649" s="2">
        <v>0.94669999999999999</v>
      </c>
      <c r="N649">
        <v>66.845349999999996</v>
      </c>
    </row>
    <row r="650" spans="1:14" hidden="1" x14ac:dyDescent="0.3">
      <c r="A650" t="s">
        <v>14</v>
      </c>
      <c r="B650">
        <v>649</v>
      </c>
      <c r="C650" t="s">
        <v>15</v>
      </c>
      <c r="D650">
        <v>88</v>
      </c>
      <c r="E650" s="1">
        <v>44805</v>
      </c>
      <c r="F650" s="1">
        <v>44850</v>
      </c>
      <c r="G650">
        <v>83</v>
      </c>
      <c r="H650">
        <v>5</v>
      </c>
      <c r="J650">
        <v>10</v>
      </c>
      <c r="K650">
        <v>2022</v>
      </c>
      <c r="L650" s="2">
        <v>0.94320000000000004</v>
      </c>
      <c r="N650">
        <v>77.938640000000007</v>
      </c>
    </row>
    <row r="651" spans="1:14" hidden="1" x14ac:dyDescent="0.3">
      <c r="A651" t="s">
        <v>14</v>
      </c>
      <c r="B651">
        <v>650</v>
      </c>
      <c r="C651" t="s">
        <v>15</v>
      </c>
      <c r="D651">
        <v>90</v>
      </c>
      <c r="E651" s="1">
        <v>44805</v>
      </c>
      <c r="F651" s="1">
        <v>44850</v>
      </c>
      <c r="G651">
        <v>84</v>
      </c>
      <c r="H651">
        <v>6</v>
      </c>
      <c r="J651">
        <v>10</v>
      </c>
      <c r="K651">
        <v>2022</v>
      </c>
      <c r="L651" s="2">
        <v>0.93330000000000002</v>
      </c>
      <c r="N651">
        <v>79.645300000000006</v>
      </c>
    </row>
    <row r="652" spans="1:14" hidden="1" x14ac:dyDescent="0.3">
      <c r="A652" t="s">
        <v>14</v>
      </c>
      <c r="B652">
        <v>651</v>
      </c>
      <c r="C652" t="s">
        <v>15</v>
      </c>
      <c r="D652">
        <v>90</v>
      </c>
      <c r="E652" s="1">
        <v>44805</v>
      </c>
      <c r="F652" s="1">
        <v>44850</v>
      </c>
      <c r="G652">
        <v>87</v>
      </c>
      <c r="H652">
        <v>3</v>
      </c>
      <c r="J652">
        <v>10</v>
      </c>
      <c r="K652">
        <v>2022</v>
      </c>
      <c r="L652" s="2">
        <v>0.9667</v>
      </c>
      <c r="N652">
        <v>79.645300000000006</v>
      </c>
    </row>
    <row r="653" spans="1:14" hidden="1" x14ac:dyDescent="0.3">
      <c r="A653" t="s">
        <v>14</v>
      </c>
      <c r="B653">
        <v>652</v>
      </c>
      <c r="C653" t="s">
        <v>15</v>
      </c>
      <c r="D653">
        <v>100</v>
      </c>
      <c r="E653" s="1">
        <v>44805</v>
      </c>
      <c r="F653" s="1">
        <v>44850</v>
      </c>
      <c r="G653">
        <v>96</v>
      </c>
      <c r="H653">
        <v>4</v>
      </c>
      <c r="J653">
        <v>10</v>
      </c>
      <c r="K653">
        <v>2022</v>
      </c>
      <c r="L653" s="2">
        <v>0.96</v>
      </c>
      <c r="N653">
        <v>88.178600000000003</v>
      </c>
    </row>
    <row r="654" spans="1:14" hidden="1" x14ac:dyDescent="0.3">
      <c r="A654" t="s">
        <v>14</v>
      </c>
      <c r="B654">
        <v>653</v>
      </c>
      <c r="C654" t="s">
        <v>15</v>
      </c>
      <c r="D654">
        <v>86</v>
      </c>
      <c r="E654" s="1">
        <v>44805</v>
      </c>
      <c r="F654" s="1">
        <v>44850</v>
      </c>
      <c r="G654">
        <v>81</v>
      </c>
      <c r="H654">
        <v>5</v>
      </c>
      <c r="J654">
        <v>10</v>
      </c>
      <c r="K654">
        <v>2022</v>
      </c>
      <c r="L654" s="2">
        <v>0.94189999999999996</v>
      </c>
      <c r="N654">
        <v>76.231979999999993</v>
      </c>
    </row>
    <row r="655" spans="1:14" hidden="1" x14ac:dyDescent="0.3">
      <c r="A655" t="s">
        <v>14</v>
      </c>
      <c r="B655">
        <v>654</v>
      </c>
      <c r="C655" t="s">
        <v>15</v>
      </c>
      <c r="D655">
        <v>111</v>
      </c>
      <c r="E655" s="1">
        <v>44806</v>
      </c>
      <c r="F655" s="1">
        <v>44851</v>
      </c>
      <c r="G655">
        <v>103</v>
      </c>
      <c r="H655">
        <v>8</v>
      </c>
      <c r="J655">
        <v>10</v>
      </c>
      <c r="K655">
        <v>2022</v>
      </c>
      <c r="L655" s="2">
        <v>0.92789999999999995</v>
      </c>
      <c r="N655">
        <v>97.56523</v>
      </c>
    </row>
    <row r="656" spans="1:14" hidden="1" x14ac:dyDescent="0.3">
      <c r="A656" t="s">
        <v>14</v>
      </c>
      <c r="B656">
        <v>655</v>
      </c>
      <c r="C656" t="s">
        <v>15</v>
      </c>
      <c r="D656">
        <v>108</v>
      </c>
      <c r="E656" s="1">
        <v>44806</v>
      </c>
      <c r="F656" s="1">
        <v>44851</v>
      </c>
      <c r="G656">
        <v>101</v>
      </c>
      <c r="H656">
        <v>7</v>
      </c>
      <c r="J656">
        <v>10</v>
      </c>
      <c r="K656">
        <v>2022</v>
      </c>
      <c r="L656" s="2">
        <v>0.93520000000000003</v>
      </c>
      <c r="N656">
        <v>95.005240000000001</v>
      </c>
    </row>
    <row r="657" spans="1:14" hidden="1" x14ac:dyDescent="0.3">
      <c r="A657" t="s">
        <v>14</v>
      </c>
      <c r="B657">
        <v>656</v>
      </c>
      <c r="C657" t="s">
        <v>15</v>
      </c>
      <c r="D657">
        <v>103</v>
      </c>
      <c r="E657" s="1">
        <v>44806</v>
      </c>
      <c r="F657" s="1">
        <v>44851</v>
      </c>
      <c r="G657">
        <v>97</v>
      </c>
      <c r="H657">
        <v>6</v>
      </c>
      <c r="J657">
        <v>10</v>
      </c>
      <c r="K657">
        <v>2022</v>
      </c>
      <c r="L657" s="2">
        <v>0.94169999999999998</v>
      </c>
      <c r="N657">
        <v>90.738590000000002</v>
      </c>
    </row>
    <row r="658" spans="1:14" hidden="1" x14ac:dyDescent="0.3">
      <c r="A658" t="s">
        <v>14</v>
      </c>
      <c r="B658">
        <v>657</v>
      </c>
      <c r="C658" t="s">
        <v>15</v>
      </c>
      <c r="D658">
        <v>106</v>
      </c>
      <c r="E658" s="1">
        <v>44806</v>
      </c>
      <c r="F658" s="1">
        <v>44851</v>
      </c>
      <c r="G658">
        <v>96</v>
      </c>
      <c r="H658">
        <v>10</v>
      </c>
      <c r="J658">
        <v>10</v>
      </c>
      <c r="K658">
        <v>2022</v>
      </c>
      <c r="L658" s="2">
        <v>0.90569999999999995</v>
      </c>
      <c r="N658">
        <v>93.298580000000001</v>
      </c>
    </row>
    <row r="659" spans="1:14" hidden="1" x14ac:dyDescent="0.3">
      <c r="A659" t="s">
        <v>14</v>
      </c>
      <c r="B659">
        <v>658</v>
      </c>
      <c r="C659" t="s">
        <v>15</v>
      </c>
      <c r="D659">
        <v>109</v>
      </c>
      <c r="E659" s="1">
        <v>44806</v>
      </c>
      <c r="F659" s="1">
        <v>44851</v>
      </c>
      <c r="G659">
        <v>102</v>
      </c>
      <c r="H659">
        <v>7</v>
      </c>
      <c r="J659">
        <v>10</v>
      </c>
      <c r="K659">
        <v>2022</v>
      </c>
      <c r="L659" s="2">
        <v>0.93579999999999997</v>
      </c>
      <c r="N659">
        <v>95.85857</v>
      </c>
    </row>
    <row r="660" spans="1:14" hidden="1" x14ac:dyDescent="0.3">
      <c r="A660" t="s">
        <v>14</v>
      </c>
      <c r="B660">
        <v>659</v>
      </c>
      <c r="C660" t="s">
        <v>15</v>
      </c>
      <c r="D660">
        <v>91</v>
      </c>
      <c r="E660" s="1">
        <v>44806</v>
      </c>
      <c r="F660" s="1">
        <v>44851</v>
      </c>
      <c r="G660">
        <v>86</v>
      </c>
      <c r="H660">
        <v>5</v>
      </c>
      <c r="J660">
        <v>10</v>
      </c>
      <c r="K660">
        <v>2022</v>
      </c>
      <c r="L660" s="2">
        <v>0.94510000000000005</v>
      </c>
      <c r="N660">
        <v>80.498630000000006</v>
      </c>
    </row>
    <row r="661" spans="1:14" hidden="1" x14ac:dyDescent="0.3">
      <c r="A661" t="s">
        <v>14</v>
      </c>
      <c r="B661">
        <v>660</v>
      </c>
      <c r="C661" t="s">
        <v>15</v>
      </c>
      <c r="D661">
        <v>60</v>
      </c>
      <c r="E661" s="1">
        <v>44806</v>
      </c>
      <c r="F661" s="1">
        <v>44851</v>
      </c>
      <c r="G661">
        <v>55</v>
      </c>
      <c r="H661">
        <v>5</v>
      </c>
      <c r="J661">
        <v>10</v>
      </c>
      <c r="K661">
        <v>2022</v>
      </c>
      <c r="L661" s="2">
        <v>0.91669999999999996</v>
      </c>
      <c r="N661">
        <v>54.045400000000001</v>
      </c>
    </row>
    <row r="662" spans="1:14" hidden="1" x14ac:dyDescent="0.3">
      <c r="A662" t="s">
        <v>14</v>
      </c>
      <c r="B662">
        <v>661</v>
      </c>
      <c r="C662" t="s">
        <v>15</v>
      </c>
      <c r="D662">
        <v>93</v>
      </c>
      <c r="E662" s="1">
        <v>44806</v>
      </c>
      <c r="F662" s="1">
        <v>44851</v>
      </c>
      <c r="G662">
        <v>91</v>
      </c>
      <c r="H662">
        <v>2</v>
      </c>
      <c r="J662">
        <v>10</v>
      </c>
      <c r="K662">
        <v>2022</v>
      </c>
      <c r="L662" s="2">
        <v>0.97850000000000004</v>
      </c>
      <c r="N662">
        <v>82.205290000000005</v>
      </c>
    </row>
    <row r="663" spans="1:14" hidden="1" x14ac:dyDescent="0.3">
      <c r="A663" t="s">
        <v>14</v>
      </c>
      <c r="B663">
        <v>662</v>
      </c>
      <c r="C663" t="s">
        <v>15</v>
      </c>
      <c r="D663">
        <v>102</v>
      </c>
      <c r="E663" s="1">
        <v>44806</v>
      </c>
      <c r="F663" s="1">
        <v>44851</v>
      </c>
      <c r="G663">
        <v>97</v>
      </c>
      <c r="H663">
        <v>5</v>
      </c>
      <c r="J663">
        <v>10</v>
      </c>
      <c r="K663">
        <v>2022</v>
      </c>
      <c r="L663" s="2">
        <v>0.95099999999999996</v>
      </c>
      <c r="N663">
        <v>89.885260000000002</v>
      </c>
    </row>
    <row r="664" spans="1:14" hidden="1" x14ac:dyDescent="0.3">
      <c r="A664" t="s">
        <v>14</v>
      </c>
      <c r="B664">
        <v>663</v>
      </c>
      <c r="C664" t="s">
        <v>15</v>
      </c>
      <c r="D664">
        <v>105</v>
      </c>
      <c r="E664" s="1">
        <v>44806</v>
      </c>
      <c r="F664" s="1">
        <v>44851</v>
      </c>
      <c r="G664">
        <v>100</v>
      </c>
      <c r="H664">
        <v>5</v>
      </c>
      <c r="J664">
        <v>10</v>
      </c>
      <c r="K664">
        <v>2022</v>
      </c>
      <c r="L664" s="2">
        <v>0.95240000000000002</v>
      </c>
      <c r="N664">
        <v>92.445250000000001</v>
      </c>
    </row>
    <row r="665" spans="1:14" hidden="1" x14ac:dyDescent="0.3">
      <c r="A665" t="s">
        <v>14</v>
      </c>
      <c r="B665">
        <v>664</v>
      </c>
      <c r="C665" t="s">
        <v>15</v>
      </c>
      <c r="D665">
        <v>79</v>
      </c>
      <c r="E665" s="1">
        <v>44806</v>
      </c>
      <c r="F665" s="1">
        <v>44851</v>
      </c>
      <c r="G665">
        <v>73</v>
      </c>
      <c r="H665">
        <v>6</v>
      </c>
      <c r="J665">
        <v>10</v>
      </c>
      <c r="K665">
        <v>2022</v>
      </c>
      <c r="L665" s="2">
        <v>0.92410000000000003</v>
      </c>
      <c r="N665">
        <v>70.258669999999995</v>
      </c>
    </row>
    <row r="666" spans="1:14" hidden="1" x14ac:dyDescent="0.3">
      <c r="A666" t="s">
        <v>14</v>
      </c>
      <c r="B666">
        <v>665</v>
      </c>
      <c r="C666" t="s">
        <v>15</v>
      </c>
      <c r="D666">
        <v>114</v>
      </c>
      <c r="E666" s="1">
        <v>44806</v>
      </c>
      <c r="F666" s="1">
        <v>44851</v>
      </c>
      <c r="G666">
        <v>110</v>
      </c>
      <c r="H666">
        <v>4</v>
      </c>
      <c r="J666">
        <v>10</v>
      </c>
      <c r="K666">
        <v>2022</v>
      </c>
      <c r="L666" s="2">
        <v>0.96489999999999998</v>
      </c>
      <c r="N666">
        <v>100.12522</v>
      </c>
    </row>
    <row r="667" spans="1:14" hidden="1" x14ac:dyDescent="0.3">
      <c r="A667" t="s">
        <v>14</v>
      </c>
      <c r="B667">
        <v>666</v>
      </c>
      <c r="C667" t="s">
        <v>15</v>
      </c>
      <c r="D667">
        <v>75</v>
      </c>
      <c r="E667" s="1">
        <v>44806</v>
      </c>
      <c r="F667" s="1">
        <v>44851</v>
      </c>
      <c r="G667">
        <v>71</v>
      </c>
      <c r="H667">
        <v>4</v>
      </c>
      <c r="J667">
        <v>10</v>
      </c>
      <c r="K667">
        <v>2022</v>
      </c>
      <c r="L667" s="2">
        <v>0.94669999999999999</v>
      </c>
      <c r="N667">
        <v>66.845349999999996</v>
      </c>
    </row>
    <row r="668" spans="1:14" hidden="1" x14ac:dyDescent="0.3">
      <c r="A668" t="s">
        <v>14</v>
      </c>
      <c r="B668">
        <v>667</v>
      </c>
      <c r="C668" t="s">
        <v>15</v>
      </c>
      <c r="D668">
        <v>59</v>
      </c>
      <c r="E668" s="1">
        <v>44806</v>
      </c>
      <c r="F668" s="1">
        <v>44851</v>
      </c>
      <c r="G668">
        <v>53</v>
      </c>
      <c r="H668">
        <v>6</v>
      </c>
      <c r="J668">
        <v>10</v>
      </c>
      <c r="K668">
        <v>2022</v>
      </c>
      <c r="L668" s="2">
        <v>0.89829999999999999</v>
      </c>
      <c r="N668">
        <v>53.192070000000001</v>
      </c>
    </row>
    <row r="669" spans="1:14" hidden="1" x14ac:dyDescent="0.3">
      <c r="A669" t="s">
        <v>14</v>
      </c>
      <c r="B669">
        <v>668</v>
      </c>
      <c r="C669" t="s">
        <v>15</v>
      </c>
      <c r="D669">
        <v>102</v>
      </c>
      <c r="E669" s="1">
        <v>44806</v>
      </c>
      <c r="F669" s="1">
        <v>44851</v>
      </c>
      <c r="G669">
        <v>100</v>
      </c>
      <c r="H669">
        <v>2</v>
      </c>
      <c r="J669">
        <v>10</v>
      </c>
      <c r="K669">
        <v>2022</v>
      </c>
      <c r="L669" s="2">
        <v>0.98040000000000005</v>
      </c>
      <c r="N669">
        <v>89.885260000000002</v>
      </c>
    </row>
    <row r="670" spans="1:14" hidden="1" x14ac:dyDescent="0.3">
      <c r="A670" t="s">
        <v>14</v>
      </c>
      <c r="B670">
        <v>669</v>
      </c>
      <c r="C670" t="s">
        <v>15</v>
      </c>
      <c r="D670">
        <v>116</v>
      </c>
      <c r="E670" s="1">
        <v>44806</v>
      </c>
      <c r="F670" s="1">
        <v>44851</v>
      </c>
      <c r="G670">
        <v>109</v>
      </c>
      <c r="H670">
        <v>7</v>
      </c>
      <c r="J670">
        <v>10</v>
      </c>
      <c r="K670">
        <v>2022</v>
      </c>
      <c r="L670" s="2">
        <v>0.93969999999999998</v>
      </c>
      <c r="N670">
        <v>101.83188</v>
      </c>
    </row>
    <row r="671" spans="1:14" hidden="1" x14ac:dyDescent="0.3">
      <c r="A671" t="s">
        <v>14</v>
      </c>
      <c r="B671">
        <v>670</v>
      </c>
      <c r="C671" t="s">
        <v>15</v>
      </c>
      <c r="D671">
        <v>106</v>
      </c>
      <c r="E671" s="1">
        <v>44806</v>
      </c>
      <c r="F671" s="1">
        <v>44851</v>
      </c>
      <c r="G671">
        <v>99</v>
      </c>
      <c r="H671">
        <v>7</v>
      </c>
      <c r="J671">
        <v>10</v>
      </c>
      <c r="K671">
        <v>2022</v>
      </c>
      <c r="L671" s="2">
        <v>0.93400000000000005</v>
      </c>
      <c r="N671">
        <v>93.298580000000001</v>
      </c>
    </row>
    <row r="672" spans="1:14" hidden="1" x14ac:dyDescent="0.3">
      <c r="A672" t="s">
        <v>14</v>
      </c>
      <c r="B672">
        <v>671</v>
      </c>
      <c r="C672" t="s">
        <v>15</v>
      </c>
      <c r="D672">
        <v>96</v>
      </c>
      <c r="E672" s="1">
        <v>44806</v>
      </c>
      <c r="F672" s="1">
        <v>44851</v>
      </c>
      <c r="G672">
        <v>91</v>
      </c>
      <c r="H672">
        <v>5</v>
      </c>
      <c r="J672">
        <v>10</v>
      </c>
      <c r="K672">
        <v>2022</v>
      </c>
      <c r="L672" s="2">
        <v>0.94789999999999996</v>
      </c>
      <c r="N672">
        <v>84.765280000000004</v>
      </c>
    </row>
    <row r="673" spans="1:14" hidden="1" x14ac:dyDescent="0.3">
      <c r="A673" t="s">
        <v>14</v>
      </c>
      <c r="B673">
        <v>672</v>
      </c>
      <c r="C673" t="s">
        <v>15</v>
      </c>
      <c r="D673">
        <v>102</v>
      </c>
      <c r="E673" s="1">
        <v>44806</v>
      </c>
      <c r="F673" s="1">
        <v>44851</v>
      </c>
      <c r="G673">
        <v>97</v>
      </c>
      <c r="H673">
        <v>5</v>
      </c>
      <c r="J673">
        <v>10</v>
      </c>
      <c r="K673">
        <v>2022</v>
      </c>
      <c r="L673" s="2">
        <v>0.95099999999999996</v>
      </c>
      <c r="N673">
        <v>89.885260000000002</v>
      </c>
    </row>
    <row r="674" spans="1:14" hidden="1" x14ac:dyDescent="0.3">
      <c r="A674" t="s">
        <v>14</v>
      </c>
      <c r="B674">
        <v>673</v>
      </c>
      <c r="C674" t="s">
        <v>15</v>
      </c>
      <c r="D674">
        <v>60</v>
      </c>
      <c r="E674" s="1">
        <v>44806</v>
      </c>
      <c r="F674" s="1">
        <v>44851</v>
      </c>
      <c r="G674">
        <v>56</v>
      </c>
      <c r="H674">
        <v>4</v>
      </c>
      <c r="J674">
        <v>10</v>
      </c>
      <c r="K674">
        <v>2022</v>
      </c>
      <c r="L674" s="2">
        <v>0.93330000000000002</v>
      </c>
      <c r="N674">
        <v>54.045400000000001</v>
      </c>
    </row>
    <row r="675" spans="1:14" hidden="1" x14ac:dyDescent="0.3">
      <c r="A675" t="s">
        <v>14</v>
      </c>
      <c r="B675">
        <v>674</v>
      </c>
      <c r="C675" t="s">
        <v>15</v>
      </c>
      <c r="D675">
        <v>100</v>
      </c>
      <c r="E675" s="1">
        <v>44806</v>
      </c>
      <c r="F675" s="1">
        <v>44851</v>
      </c>
      <c r="G675">
        <v>97</v>
      </c>
      <c r="H675">
        <v>3</v>
      </c>
      <c r="J675">
        <v>10</v>
      </c>
      <c r="K675">
        <v>2022</v>
      </c>
      <c r="L675" s="2">
        <v>0.97</v>
      </c>
      <c r="N675">
        <v>88.178600000000003</v>
      </c>
    </row>
    <row r="676" spans="1:14" hidden="1" x14ac:dyDescent="0.3">
      <c r="A676" t="s">
        <v>14</v>
      </c>
      <c r="B676">
        <v>675</v>
      </c>
      <c r="C676" t="s">
        <v>15</v>
      </c>
      <c r="D676">
        <v>85</v>
      </c>
      <c r="E676" s="1">
        <v>44807</v>
      </c>
      <c r="F676" s="1">
        <v>44852</v>
      </c>
      <c r="G676">
        <v>81</v>
      </c>
      <c r="H676">
        <v>4</v>
      </c>
      <c r="J676">
        <v>10</v>
      </c>
      <c r="K676">
        <v>2022</v>
      </c>
      <c r="L676" s="2">
        <v>0.95289999999999997</v>
      </c>
      <c r="N676">
        <v>75.378649999999993</v>
      </c>
    </row>
    <row r="677" spans="1:14" hidden="1" x14ac:dyDescent="0.3">
      <c r="A677" t="s">
        <v>14</v>
      </c>
      <c r="B677">
        <v>676</v>
      </c>
      <c r="C677" t="s">
        <v>15</v>
      </c>
      <c r="D677">
        <v>100</v>
      </c>
      <c r="E677" s="1">
        <v>44807</v>
      </c>
      <c r="F677" s="1">
        <v>44852</v>
      </c>
      <c r="G677">
        <v>99</v>
      </c>
      <c r="H677">
        <v>1</v>
      </c>
      <c r="J677">
        <v>10</v>
      </c>
      <c r="K677">
        <v>2022</v>
      </c>
      <c r="L677" s="2">
        <v>0.99</v>
      </c>
      <c r="N677">
        <v>88.178600000000003</v>
      </c>
    </row>
    <row r="678" spans="1:14" hidden="1" x14ac:dyDescent="0.3">
      <c r="A678" t="s">
        <v>14</v>
      </c>
      <c r="B678">
        <v>677</v>
      </c>
      <c r="C678" t="s">
        <v>15</v>
      </c>
      <c r="D678">
        <v>68</v>
      </c>
      <c r="E678" s="1">
        <v>44807</v>
      </c>
      <c r="F678" s="1">
        <v>44852</v>
      </c>
      <c r="G678">
        <v>66</v>
      </c>
      <c r="H678">
        <v>2</v>
      </c>
      <c r="J678">
        <v>10</v>
      </c>
      <c r="K678">
        <v>2022</v>
      </c>
      <c r="L678" s="2">
        <v>0.97060000000000002</v>
      </c>
      <c r="N678">
        <v>60.872039999999998</v>
      </c>
    </row>
    <row r="679" spans="1:14" hidden="1" x14ac:dyDescent="0.3">
      <c r="A679" t="s">
        <v>14</v>
      </c>
      <c r="B679">
        <v>678</v>
      </c>
      <c r="C679" t="s">
        <v>15</v>
      </c>
      <c r="D679">
        <v>40</v>
      </c>
      <c r="E679" s="1">
        <v>44807</v>
      </c>
      <c r="F679" s="1">
        <v>44852</v>
      </c>
      <c r="G679">
        <v>38</v>
      </c>
      <c r="H679">
        <v>2</v>
      </c>
      <c r="J679">
        <v>10</v>
      </c>
      <c r="K679">
        <v>2022</v>
      </c>
      <c r="L679" s="2">
        <v>0.95</v>
      </c>
      <c r="N679">
        <v>36.9788</v>
      </c>
    </row>
    <row r="680" spans="1:14" hidden="1" x14ac:dyDescent="0.3">
      <c r="A680" t="s">
        <v>14</v>
      </c>
      <c r="B680">
        <v>679</v>
      </c>
      <c r="C680" t="s">
        <v>15</v>
      </c>
      <c r="D680">
        <v>60</v>
      </c>
      <c r="E680" s="1">
        <v>44807</v>
      </c>
      <c r="F680" s="1">
        <v>44852</v>
      </c>
      <c r="G680">
        <v>49</v>
      </c>
      <c r="H680">
        <v>11</v>
      </c>
      <c r="J680">
        <v>10</v>
      </c>
      <c r="K680">
        <v>2022</v>
      </c>
      <c r="L680" s="2">
        <v>0.81669999999999998</v>
      </c>
      <c r="N680">
        <v>54.045400000000001</v>
      </c>
    </row>
    <row r="681" spans="1:14" hidden="1" x14ac:dyDescent="0.3">
      <c r="A681" t="s">
        <v>14</v>
      </c>
      <c r="B681">
        <v>680</v>
      </c>
      <c r="C681" t="s">
        <v>15</v>
      </c>
      <c r="D681">
        <v>75</v>
      </c>
      <c r="E681" s="1">
        <v>44807</v>
      </c>
      <c r="F681" s="1">
        <v>44852</v>
      </c>
      <c r="G681">
        <v>71</v>
      </c>
      <c r="H681">
        <v>4</v>
      </c>
      <c r="J681">
        <v>10</v>
      </c>
      <c r="K681">
        <v>2022</v>
      </c>
      <c r="L681" s="2">
        <v>0.94669999999999999</v>
      </c>
      <c r="N681">
        <v>66.845349999999996</v>
      </c>
    </row>
    <row r="682" spans="1:14" hidden="1" x14ac:dyDescent="0.3">
      <c r="A682" t="s">
        <v>14</v>
      </c>
      <c r="B682">
        <v>681</v>
      </c>
      <c r="C682" t="s">
        <v>15</v>
      </c>
      <c r="D682">
        <v>78</v>
      </c>
      <c r="E682" s="1">
        <v>44807</v>
      </c>
      <c r="F682" s="1">
        <v>44852</v>
      </c>
      <c r="G682">
        <v>73</v>
      </c>
      <c r="H682">
        <v>5</v>
      </c>
      <c r="J682">
        <v>10</v>
      </c>
      <c r="K682">
        <v>2022</v>
      </c>
      <c r="L682" s="2">
        <v>0.93589999999999995</v>
      </c>
      <c r="N682">
        <v>69.405339999999995</v>
      </c>
    </row>
    <row r="683" spans="1:14" hidden="1" x14ac:dyDescent="0.3">
      <c r="A683" t="s">
        <v>14</v>
      </c>
      <c r="B683">
        <v>682</v>
      </c>
      <c r="C683" t="s">
        <v>15</v>
      </c>
      <c r="D683">
        <v>65</v>
      </c>
      <c r="E683" s="1">
        <v>44807</v>
      </c>
      <c r="F683" s="1">
        <v>44852</v>
      </c>
      <c r="G683">
        <v>63</v>
      </c>
      <c r="H683">
        <v>2</v>
      </c>
      <c r="J683">
        <v>10</v>
      </c>
      <c r="K683">
        <v>2022</v>
      </c>
      <c r="L683" s="2">
        <v>0.96919999999999995</v>
      </c>
      <c r="N683">
        <v>58.312049999999999</v>
      </c>
    </row>
    <row r="684" spans="1:14" hidden="1" x14ac:dyDescent="0.3">
      <c r="A684" t="s">
        <v>14</v>
      </c>
      <c r="B684">
        <v>683</v>
      </c>
      <c r="C684" t="s">
        <v>15</v>
      </c>
      <c r="D684">
        <v>70</v>
      </c>
      <c r="E684" s="1">
        <v>44807</v>
      </c>
      <c r="F684" s="1">
        <v>44852</v>
      </c>
      <c r="G684">
        <v>67</v>
      </c>
      <c r="H684">
        <v>3</v>
      </c>
      <c r="J684">
        <v>10</v>
      </c>
      <c r="K684">
        <v>2022</v>
      </c>
      <c r="L684" s="2">
        <v>0.95709999999999995</v>
      </c>
      <c r="N684">
        <v>62.578699999999998</v>
      </c>
    </row>
    <row r="685" spans="1:14" hidden="1" x14ac:dyDescent="0.3">
      <c r="A685" t="s">
        <v>14</v>
      </c>
      <c r="B685">
        <v>684</v>
      </c>
      <c r="C685" t="s">
        <v>15</v>
      </c>
      <c r="D685">
        <v>86</v>
      </c>
      <c r="E685" s="1">
        <v>44807</v>
      </c>
      <c r="F685" s="1">
        <v>44852</v>
      </c>
      <c r="G685">
        <v>81</v>
      </c>
      <c r="H685">
        <v>5</v>
      </c>
      <c r="J685">
        <v>10</v>
      </c>
      <c r="K685">
        <v>2022</v>
      </c>
      <c r="L685" s="2">
        <v>0.94189999999999996</v>
      </c>
      <c r="N685">
        <v>76.231979999999993</v>
      </c>
    </row>
    <row r="686" spans="1:14" hidden="1" x14ac:dyDescent="0.3">
      <c r="A686" t="s">
        <v>14</v>
      </c>
      <c r="B686">
        <v>685</v>
      </c>
      <c r="C686" t="s">
        <v>15</v>
      </c>
      <c r="D686">
        <v>96</v>
      </c>
      <c r="E686" s="1">
        <v>44807</v>
      </c>
      <c r="F686" s="1">
        <v>44852</v>
      </c>
      <c r="G686">
        <v>94</v>
      </c>
      <c r="H686">
        <v>2</v>
      </c>
      <c r="J686">
        <v>10</v>
      </c>
      <c r="K686">
        <v>2022</v>
      </c>
      <c r="L686" s="2">
        <v>0.97919999999999996</v>
      </c>
      <c r="N686">
        <v>84.765280000000004</v>
      </c>
    </row>
    <row r="687" spans="1:14" hidden="1" x14ac:dyDescent="0.3">
      <c r="A687" t="s">
        <v>14</v>
      </c>
      <c r="B687">
        <v>686</v>
      </c>
      <c r="C687" t="s">
        <v>15</v>
      </c>
      <c r="D687">
        <v>70</v>
      </c>
      <c r="E687" s="1">
        <v>44807</v>
      </c>
      <c r="F687" s="1">
        <v>44852</v>
      </c>
      <c r="G687">
        <v>66</v>
      </c>
      <c r="H687">
        <v>4</v>
      </c>
      <c r="J687">
        <v>10</v>
      </c>
      <c r="K687">
        <v>2022</v>
      </c>
      <c r="L687" s="2">
        <v>0.94289999999999996</v>
      </c>
      <c r="N687">
        <v>62.578699999999998</v>
      </c>
    </row>
    <row r="688" spans="1:14" hidden="1" x14ac:dyDescent="0.3">
      <c r="A688" t="s">
        <v>14</v>
      </c>
      <c r="B688">
        <v>687</v>
      </c>
      <c r="C688" t="s">
        <v>15</v>
      </c>
      <c r="D688">
        <v>79</v>
      </c>
      <c r="E688" s="1">
        <v>44807</v>
      </c>
      <c r="F688" s="1">
        <v>44852</v>
      </c>
      <c r="G688">
        <v>71</v>
      </c>
      <c r="H688">
        <v>8</v>
      </c>
      <c r="J688">
        <v>10</v>
      </c>
      <c r="K688">
        <v>2022</v>
      </c>
      <c r="L688" s="2">
        <v>0.89870000000000005</v>
      </c>
      <c r="N688">
        <v>70.258669999999995</v>
      </c>
    </row>
    <row r="689" spans="1:14" hidden="1" x14ac:dyDescent="0.3">
      <c r="A689" t="s">
        <v>14</v>
      </c>
      <c r="B689">
        <v>688</v>
      </c>
      <c r="C689" t="s">
        <v>15</v>
      </c>
      <c r="D689">
        <v>100</v>
      </c>
      <c r="E689" s="1">
        <v>44807</v>
      </c>
      <c r="F689" s="1">
        <v>44852</v>
      </c>
      <c r="G689">
        <v>97</v>
      </c>
      <c r="H689">
        <v>3</v>
      </c>
      <c r="J689">
        <v>10</v>
      </c>
      <c r="K689">
        <v>2022</v>
      </c>
      <c r="L689" s="2">
        <v>0.97</v>
      </c>
      <c r="N689">
        <v>88.178600000000003</v>
      </c>
    </row>
    <row r="690" spans="1:14" hidden="1" x14ac:dyDescent="0.3">
      <c r="A690" t="s">
        <v>14</v>
      </c>
      <c r="B690">
        <v>689</v>
      </c>
      <c r="C690" t="s">
        <v>15</v>
      </c>
      <c r="D690">
        <v>80</v>
      </c>
      <c r="E690" s="1">
        <v>44807</v>
      </c>
      <c r="F690" s="1">
        <v>44852</v>
      </c>
      <c r="G690">
        <v>69</v>
      </c>
      <c r="H690">
        <v>11</v>
      </c>
      <c r="J690">
        <v>10</v>
      </c>
      <c r="K690">
        <v>2022</v>
      </c>
      <c r="L690" s="2">
        <v>0.86250000000000004</v>
      </c>
      <c r="N690">
        <v>71.111999999999995</v>
      </c>
    </row>
    <row r="691" spans="1:14" hidden="1" x14ac:dyDescent="0.3">
      <c r="A691" t="s">
        <v>14</v>
      </c>
      <c r="B691">
        <v>690</v>
      </c>
      <c r="C691" t="s">
        <v>15</v>
      </c>
      <c r="D691">
        <v>72</v>
      </c>
      <c r="E691" s="1">
        <v>44807</v>
      </c>
      <c r="F691" s="1">
        <v>44852</v>
      </c>
      <c r="G691">
        <v>70</v>
      </c>
      <c r="H691">
        <v>2</v>
      </c>
      <c r="J691">
        <v>10</v>
      </c>
      <c r="K691">
        <v>2022</v>
      </c>
      <c r="L691" s="2">
        <v>0.97219999999999995</v>
      </c>
      <c r="N691">
        <v>64.285359999999997</v>
      </c>
    </row>
    <row r="692" spans="1:14" hidden="1" x14ac:dyDescent="0.3">
      <c r="A692" t="s">
        <v>14</v>
      </c>
      <c r="B692">
        <v>691</v>
      </c>
      <c r="C692" t="s">
        <v>15</v>
      </c>
      <c r="D692">
        <v>90</v>
      </c>
      <c r="E692" s="1">
        <v>44807</v>
      </c>
      <c r="F692" s="1">
        <v>44852</v>
      </c>
      <c r="G692">
        <v>83</v>
      </c>
      <c r="H692">
        <v>7</v>
      </c>
      <c r="J692">
        <v>10</v>
      </c>
      <c r="K692">
        <v>2022</v>
      </c>
      <c r="L692" s="2">
        <v>0.92220000000000002</v>
      </c>
      <c r="N692">
        <v>79.645300000000006</v>
      </c>
    </row>
    <row r="693" spans="1:14" hidden="1" x14ac:dyDescent="0.3">
      <c r="A693" t="s">
        <v>14</v>
      </c>
      <c r="B693">
        <v>692</v>
      </c>
      <c r="C693" t="s">
        <v>15</v>
      </c>
      <c r="D693">
        <v>100</v>
      </c>
      <c r="E693" s="1">
        <v>44807</v>
      </c>
      <c r="F693" s="1">
        <v>44852</v>
      </c>
      <c r="G693">
        <v>94</v>
      </c>
      <c r="H693">
        <v>6</v>
      </c>
      <c r="J693">
        <v>10</v>
      </c>
      <c r="K693">
        <v>2022</v>
      </c>
      <c r="L693" s="2">
        <v>0.94</v>
      </c>
      <c r="N693">
        <v>88.178600000000003</v>
      </c>
    </row>
    <row r="694" spans="1:14" hidden="1" x14ac:dyDescent="0.3">
      <c r="A694" t="s">
        <v>14</v>
      </c>
      <c r="B694">
        <v>693</v>
      </c>
      <c r="C694" t="s">
        <v>15</v>
      </c>
      <c r="D694">
        <v>92</v>
      </c>
      <c r="E694" s="1">
        <v>44807</v>
      </c>
      <c r="F694" s="1">
        <v>44852</v>
      </c>
      <c r="G694">
        <v>91</v>
      </c>
      <c r="H694">
        <v>1</v>
      </c>
      <c r="J694">
        <v>10</v>
      </c>
      <c r="K694">
        <v>2022</v>
      </c>
      <c r="L694" s="2">
        <v>0.98909999999999998</v>
      </c>
      <c r="N694">
        <v>81.351960000000005</v>
      </c>
    </row>
    <row r="695" spans="1:14" hidden="1" x14ac:dyDescent="0.3">
      <c r="A695" t="s">
        <v>14</v>
      </c>
      <c r="B695">
        <v>694</v>
      </c>
      <c r="C695" t="s">
        <v>15</v>
      </c>
      <c r="D695">
        <v>100</v>
      </c>
      <c r="E695" s="1">
        <v>44807</v>
      </c>
      <c r="F695" s="1">
        <v>44852</v>
      </c>
      <c r="G695">
        <v>97</v>
      </c>
      <c r="H695">
        <v>3</v>
      </c>
      <c r="J695">
        <v>10</v>
      </c>
      <c r="K695">
        <v>2022</v>
      </c>
      <c r="L695" s="2">
        <v>0.97</v>
      </c>
      <c r="N695">
        <v>88.178600000000003</v>
      </c>
    </row>
    <row r="696" spans="1:14" hidden="1" x14ac:dyDescent="0.3">
      <c r="A696" t="s">
        <v>14</v>
      </c>
      <c r="B696">
        <v>695</v>
      </c>
      <c r="C696" t="s">
        <v>15</v>
      </c>
      <c r="D696">
        <v>105</v>
      </c>
      <c r="E696" s="1">
        <v>44807</v>
      </c>
      <c r="F696" s="1">
        <v>44852</v>
      </c>
      <c r="G696">
        <v>103</v>
      </c>
      <c r="H696">
        <v>2</v>
      </c>
      <c r="J696">
        <v>10</v>
      </c>
      <c r="K696">
        <v>2022</v>
      </c>
      <c r="L696" s="2">
        <v>0.98099999999999998</v>
      </c>
      <c r="N696">
        <v>92.445250000000001</v>
      </c>
    </row>
    <row r="697" spans="1:14" hidden="1" x14ac:dyDescent="0.3">
      <c r="A697" t="s">
        <v>14</v>
      </c>
      <c r="B697">
        <v>696</v>
      </c>
      <c r="C697" t="s">
        <v>15</v>
      </c>
      <c r="D697">
        <v>66</v>
      </c>
      <c r="E697" s="1">
        <v>44807</v>
      </c>
      <c r="F697" s="1">
        <v>44852</v>
      </c>
      <c r="G697">
        <v>60</v>
      </c>
      <c r="H697">
        <v>6</v>
      </c>
      <c r="J697">
        <v>10</v>
      </c>
      <c r="K697">
        <v>2022</v>
      </c>
      <c r="L697" s="2">
        <v>0.90910000000000002</v>
      </c>
      <c r="N697">
        <v>59.165379999999999</v>
      </c>
    </row>
    <row r="698" spans="1:14" hidden="1" x14ac:dyDescent="0.3">
      <c r="A698" t="s">
        <v>14</v>
      </c>
      <c r="B698">
        <v>697</v>
      </c>
      <c r="C698" t="s">
        <v>15</v>
      </c>
      <c r="D698">
        <v>65</v>
      </c>
      <c r="E698" s="1">
        <v>44807</v>
      </c>
      <c r="F698" s="1">
        <v>44852</v>
      </c>
      <c r="G698">
        <v>60</v>
      </c>
      <c r="H698">
        <v>5</v>
      </c>
      <c r="J698">
        <v>10</v>
      </c>
      <c r="K698">
        <v>2022</v>
      </c>
      <c r="L698" s="2">
        <v>0.92310000000000003</v>
      </c>
      <c r="N698">
        <v>58.312049999999999</v>
      </c>
    </row>
    <row r="699" spans="1:14" hidden="1" x14ac:dyDescent="0.3">
      <c r="A699" t="s">
        <v>14</v>
      </c>
      <c r="B699">
        <v>698</v>
      </c>
      <c r="C699" t="s">
        <v>15</v>
      </c>
      <c r="D699">
        <v>70</v>
      </c>
      <c r="E699" s="1">
        <v>44807</v>
      </c>
      <c r="F699" s="1">
        <v>44852</v>
      </c>
      <c r="G699">
        <v>70</v>
      </c>
      <c r="H699">
        <v>0</v>
      </c>
      <c r="J699">
        <v>10</v>
      </c>
      <c r="K699">
        <v>2022</v>
      </c>
      <c r="L699" s="2">
        <v>1</v>
      </c>
      <c r="N699">
        <v>62.578699999999998</v>
      </c>
    </row>
    <row r="700" spans="1:14" hidden="1" x14ac:dyDescent="0.3">
      <c r="A700" t="s">
        <v>14</v>
      </c>
      <c r="B700">
        <v>699</v>
      </c>
      <c r="C700" t="s">
        <v>15</v>
      </c>
      <c r="D700">
        <v>68</v>
      </c>
      <c r="E700" s="1">
        <v>44807</v>
      </c>
      <c r="F700" s="1">
        <v>44852</v>
      </c>
      <c r="G700">
        <v>61</v>
      </c>
      <c r="H700">
        <v>7</v>
      </c>
      <c r="J700">
        <v>10</v>
      </c>
      <c r="K700">
        <v>2022</v>
      </c>
      <c r="L700" s="2">
        <v>0.89710000000000001</v>
      </c>
      <c r="N700">
        <v>60.872039999999998</v>
      </c>
    </row>
    <row r="701" spans="1:14" hidden="1" x14ac:dyDescent="0.3">
      <c r="A701" t="s">
        <v>14</v>
      </c>
      <c r="B701">
        <v>700</v>
      </c>
      <c r="C701" t="s">
        <v>15</v>
      </c>
      <c r="D701">
        <v>90</v>
      </c>
      <c r="E701" s="1">
        <v>44807</v>
      </c>
      <c r="F701" s="1">
        <v>44852</v>
      </c>
      <c r="G701">
        <v>86</v>
      </c>
      <c r="H701">
        <v>4</v>
      </c>
      <c r="J701">
        <v>10</v>
      </c>
      <c r="K701">
        <v>2022</v>
      </c>
      <c r="L701" s="2">
        <v>0.9556</v>
      </c>
      <c r="N701">
        <v>79.645300000000006</v>
      </c>
    </row>
    <row r="702" spans="1:14" hidden="1" x14ac:dyDescent="0.3">
      <c r="A702" t="s">
        <v>14</v>
      </c>
      <c r="B702">
        <v>701</v>
      </c>
      <c r="C702" t="s">
        <v>15</v>
      </c>
      <c r="D702">
        <v>100</v>
      </c>
      <c r="E702" s="1">
        <v>44807</v>
      </c>
      <c r="F702" s="1">
        <v>44852</v>
      </c>
      <c r="G702">
        <v>97</v>
      </c>
      <c r="H702">
        <v>3</v>
      </c>
      <c r="J702">
        <v>10</v>
      </c>
      <c r="K702">
        <v>2022</v>
      </c>
      <c r="L702" s="2">
        <v>0.97</v>
      </c>
      <c r="N702">
        <v>88.178600000000003</v>
      </c>
    </row>
    <row r="703" spans="1:14" hidden="1" x14ac:dyDescent="0.3">
      <c r="A703" t="s">
        <v>14</v>
      </c>
      <c r="B703">
        <v>702</v>
      </c>
      <c r="C703" t="s">
        <v>15</v>
      </c>
      <c r="D703">
        <v>100</v>
      </c>
      <c r="E703" s="1">
        <v>44807</v>
      </c>
      <c r="F703" s="1">
        <v>44852</v>
      </c>
      <c r="G703">
        <v>93</v>
      </c>
      <c r="H703">
        <v>7</v>
      </c>
      <c r="J703">
        <v>10</v>
      </c>
      <c r="K703">
        <v>2022</v>
      </c>
      <c r="L703" s="2">
        <v>0.93</v>
      </c>
      <c r="N703">
        <v>88.178600000000003</v>
      </c>
    </row>
    <row r="704" spans="1:14" hidden="1" x14ac:dyDescent="0.3">
      <c r="A704" t="s">
        <v>14</v>
      </c>
      <c r="B704">
        <v>703</v>
      </c>
      <c r="C704" t="s">
        <v>15</v>
      </c>
      <c r="D704">
        <v>55</v>
      </c>
      <c r="E704" s="1">
        <v>44807</v>
      </c>
      <c r="F704" s="1">
        <v>44852</v>
      </c>
      <c r="G704">
        <v>55</v>
      </c>
      <c r="H704">
        <v>0</v>
      </c>
      <c r="J704">
        <v>10</v>
      </c>
      <c r="K704">
        <v>2022</v>
      </c>
      <c r="L704" s="2">
        <v>1</v>
      </c>
      <c r="N704">
        <v>49.778750000000002</v>
      </c>
    </row>
    <row r="705" spans="1:14" hidden="1" x14ac:dyDescent="0.3">
      <c r="A705" t="s">
        <v>14</v>
      </c>
      <c r="B705">
        <v>704</v>
      </c>
      <c r="C705" t="s">
        <v>15</v>
      </c>
      <c r="D705">
        <v>100</v>
      </c>
      <c r="E705" s="1">
        <v>44807</v>
      </c>
      <c r="F705" s="1">
        <v>44852</v>
      </c>
      <c r="G705">
        <v>94</v>
      </c>
      <c r="H705">
        <v>6</v>
      </c>
      <c r="J705">
        <v>10</v>
      </c>
      <c r="K705">
        <v>2022</v>
      </c>
      <c r="L705" s="2">
        <v>0.94</v>
      </c>
      <c r="N705">
        <v>88.178600000000003</v>
      </c>
    </row>
    <row r="706" spans="1:14" hidden="1" x14ac:dyDescent="0.3">
      <c r="A706" t="s">
        <v>14</v>
      </c>
      <c r="B706">
        <v>705</v>
      </c>
      <c r="C706" t="s">
        <v>15</v>
      </c>
      <c r="D706">
        <v>60</v>
      </c>
      <c r="E706" s="1">
        <v>44807</v>
      </c>
      <c r="F706" s="1">
        <v>44852</v>
      </c>
      <c r="G706">
        <v>54</v>
      </c>
      <c r="H706">
        <v>6</v>
      </c>
      <c r="J706">
        <v>10</v>
      </c>
      <c r="K706">
        <v>2022</v>
      </c>
      <c r="L706" s="2">
        <v>0.9</v>
      </c>
      <c r="N706">
        <v>54.045400000000001</v>
      </c>
    </row>
    <row r="707" spans="1:14" hidden="1" x14ac:dyDescent="0.3">
      <c r="A707" t="s">
        <v>14</v>
      </c>
      <c r="B707">
        <v>706</v>
      </c>
      <c r="C707" t="s">
        <v>15</v>
      </c>
      <c r="D707">
        <v>100</v>
      </c>
      <c r="E707" s="1">
        <v>44807</v>
      </c>
      <c r="F707" s="1">
        <v>44852</v>
      </c>
      <c r="G707">
        <v>96</v>
      </c>
      <c r="H707">
        <v>4</v>
      </c>
      <c r="J707">
        <v>10</v>
      </c>
      <c r="K707">
        <v>2022</v>
      </c>
      <c r="L707" s="2">
        <v>0.96</v>
      </c>
      <c r="N707">
        <v>88.178600000000003</v>
      </c>
    </row>
    <row r="708" spans="1:14" hidden="1" x14ac:dyDescent="0.3">
      <c r="A708" t="s">
        <v>14</v>
      </c>
      <c r="B708">
        <v>707</v>
      </c>
      <c r="C708" t="s">
        <v>15</v>
      </c>
      <c r="D708">
        <v>100</v>
      </c>
      <c r="E708" s="1">
        <v>44807</v>
      </c>
      <c r="F708" s="1">
        <v>44852</v>
      </c>
      <c r="G708">
        <v>95</v>
      </c>
      <c r="H708">
        <v>5</v>
      </c>
      <c r="J708">
        <v>10</v>
      </c>
      <c r="K708">
        <v>2022</v>
      </c>
      <c r="L708" s="2">
        <v>0.95</v>
      </c>
      <c r="N708">
        <v>88.178600000000003</v>
      </c>
    </row>
    <row r="709" spans="1:14" hidden="1" x14ac:dyDescent="0.3">
      <c r="A709" t="s">
        <v>14</v>
      </c>
      <c r="B709">
        <v>708</v>
      </c>
      <c r="C709" t="s">
        <v>15</v>
      </c>
      <c r="D709">
        <v>90</v>
      </c>
      <c r="E709" s="1">
        <v>44807</v>
      </c>
      <c r="F709" s="1">
        <v>44852</v>
      </c>
      <c r="G709">
        <v>83</v>
      </c>
      <c r="H709">
        <v>7</v>
      </c>
      <c r="J709">
        <v>10</v>
      </c>
      <c r="K709">
        <v>2022</v>
      </c>
      <c r="L709" s="2">
        <v>0.92220000000000002</v>
      </c>
      <c r="N709">
        <v>79.645300000000006</v>
      </c>
    </row>
    <row r="710" spans="1:14" hidden="1" x14ac:dyDescent="0.3">
      <c r="A710" t="s">
        <v>14</v>
      </c>
      <c r="B710">
        <v>709</v>
      </c>
      <c r="C710" t="s">
        <v>15</v>
      </c>
      <c r="D710">
        <v>97</v>
      </c>
      <c r="E710" s="1">
        <v>44807</v>
      </c>
      <c r="F710" s="1">
        <v>44852</v>
      </c>
      <c r="G710">
        <v>86</v>
      </c>
      <c r="H710">
        <v>11</v>
      </c>
      <c r="J710">
        <v>10</v>
      </c>
      <c r="K710">
        <v>2022</v>
      </c>
      <c r="L710" s="2">
        <v>0.88660000000000005</v>
      </c>
      <c r="N710">
        <v>85.618610000000004</v>
      </c>
    </row>
    <row r="711" spans="1:14" hidden="1" x14ac:dyDescent="0.3">
      <c r="A711" t="s">
        <v>14</v>
      </c>
      <c r="B711">
        <v>710</v>
      </c>
      <c r="C711" t="s">
        <v>15</v>
      </c>
      <c r="D711">
        <v>80</v>
      </c>
      <c r="E711" s="1">
        <v>44807</v>
      </c>
      <c r="F711" s="1">
        <v>44852</v>
      </c>
      <c r="G711">
        <v>74</v>
      </c>
      <c r="H711">
        <v>6</v>
      </c>
      <c r="J711">
        <v>10</v>
      </c>
      <c r="K711">
        <v>2022</v>
      </c>
      <c r="L711" s="2">
        <v>0.92500000000000004</v>
      </c>
      <c r="N711">
        <v>71.111999999999995</v>
      </c>
    </row>
    <row r="712" spans="1:14" hidden="1" x14ac:dyDescent="0.3">
      <c r="A712" t="s">
        <v>14</v>
      </c>
      <c r="B712">
        <v>711</v>
      </c>
      <c r="C712" t="s">
        <v>15</v>
      </c>
      <c r="D712">
        <v>88</v>
      </c>
      <c r="E712" s="1">
        <v>44807</v>
      </c>
      <c r="F712" s="1">
        <v>44852</v>
      </c>
      <c r="G712">
        <v>86</v>
      </c>
      <c r="H712">
        <v>2</v>
      </c>
      <c r="J712">
        <v>10</v>
      </c>
      <c r="K712">
        <v>2022</v>
      </c>
      <c r="L712" s="2">
        <v>0.97729999999999995</v>
      </c>
      <c r="N712">
        <v>77.938640000000007</v>
      </c>
    </row>
    <row r="713" spans="1:14" hidden="1" x14ac:dyDescent="0.3">
      <c r="A713" t="s">
        <v>14</v>
      </c>
      <c r="B713">
        <v>712</v>
      </c>
      <c r="C713" t="s">
        <v>15</v>
      </c>
      <c r="D713">
        <v>105</v>
      </c>
      <c r="E713" s="1">
        <v>44807</v>
      </c>
      <c r="F713" s="1">
        <v>44852</v>
      </c>
      <c r="G713">
        <v>102</v>
      </c>
      <c r="H713">
        <v>3</v>
      </c>
      <c r="J713">
        <v>10</v>
      </c>
      <c r="K713">
        <v>2022</v>
      </c>
      <c r="L713" s="2">
        <v>0.97140000000000004</v>
      </c>
      <c r="N713">
        <v>92.445250000000001</v>
      </c>
    </row>
    <row r="714" spans="1:14" hidden="1" x14ac:dyDescent="0.3">
      <c r="A714" t="s">
        <v>14</v>
      </c>
      <c r="B714">
        <v>713</v>
      </c>
      <c r="C714" t="s">
        <v>15</v>
      </c>
      <c r="D714">
        <v>106</v>
      </c>
      <c r="E714" s="1">
        <v>44807</v>
      </c>
      <c r="F714" s="1">
        <v>44852</v>
      </c>
      <c r="G714">
        <v>105</v>
      </c>
      <c r="H714">
        <v>1</v>
      </c>
      <c r="J714">
        <v>10</v>
      </c>
      <c r="K714">
        <v>2022</v>
      </c>
      <c r="L714" s="2">
        <v>0.99060000000000004</v>
      </c>
      <c r="N714">
        <v>93.298580000000001</v>
      </c>
    </row>
    <row r="715" spans="1:14" hidden="1" x14ac:dyDescent="0.3">
      <c r="A715" t="s">
        <v>14</v>
      </c>
      <c r="B715">
        <v>714</v>
      </c>
      <c r="C715" t="s">
        <v>15</v>
      </c>
      <c r="D715">
        <v>100</v>
      </c>
      <c r="E715" s="1">
        <v>44807</v>
      </c>
      <c r="F715" s="1">
        <v>44852</v>
      </c>
      <c r="G715">
        <v>97</v>
      </c>
      <c r="H715">
        <v>3</v>
      </c>
      <c r="J715">
        <v>10</v>
      </c>
      <c r="K715">
        <v>2022</v>
      </c>
      <c r="L715" s="2">
        <v>0.97</v>
      </c>
      <c r="N715">
        <v>88.178600000000003</v>
      </c>
    </row>
    <row r="716" spans="1:14" hidden="1" x14ac:dyDescent="0.3">
      <c r="A716" t="s">
        <v>14</v>
      </c>
      <c r="B716">
        <v>715</v>
      </c>
      <c r="C716" t="s">
        <v>15</v>
      </c>
      <c r="D716">
        <v>97</v>
      </c>
      <c r="E716" s="1">
        <v>44807</v>
      </c>
      <c r="F716" s="1">
        <v>44852</v>
      </c>
      <c r="G716">
        <v>94</v>
      </c>
      <c r="H716">
        <v>3</v>
      </c>
      <c r="J716">
        <v>10</v>
      </c>
      <c r="K716">
        <v>2022</v>
      </c>
      <c r="L716" s="2">
        <v>0.96909999999999996</v>
      </c>
      <c r="N716">
        <v>85.618610000000004</v>
      </c>
    </row>
    <row r="717" spans="1:14" hidden="1" x14ac:dyDescent="0.3">
      <c r="A717" t="s">
        <v>14</v>
      </c>
      <c r="B717">
        <v>716</v>
      </c>
      <c r="C717" t="s">
        <v>15</v>
      </c>
      <c r="D717">
        <v>100</v>
      </c>
      <c r="E717" s="1">
        <v>44807</v>
      </c>
      <c r="F717" s="1">
        <v>44852</v>
      </c>
      <c r="G717">
        <v>99</v>
      </c>
      <c r="H717">
        <v>1</v>
      </c>
      <c r="J717">
        <v>10</v>
      </c>
      <c r="K717">
        <v>2022</v>
      </c>
      <c r="L717" s="2">
        <v>0.99</v>
      </c>
      <c r="N717">
        <v>88.178600000000003</v>
      </c>
    </row>
    <row r="718" spans="1:14" hidden="1" x14ac:dyDescent="0.3">
      <c r="A718" t="s">
        <v>14</v>
      </c>
      <c r="B718">
        <v>717</v>
      </c>
      <c r="C718" t="s">
        <v>15</v>
      </c>
      <c r="D718">
        <v>106</v>
      </c>
      <c r="E718" s="1">
        <v>44807</v>
      </c>
      <c r="F718" s="1">
        <v>44852</v>
      </c>
      <c r="G718">
        <v>104</v>
      </c>
      <c r="H718">
        <v>2</v>
      </c>
      <c r="J718">
        <v>10</v>
      </c>
      <c r="K718">
        <v>2022</v>
      </c>
      <c r="L718" s="2">
        <v>0.98109999999999997</v>
      </c>
      <c r="N718">
        <v>93.298580000000001</v>
      </c>
    </row>
    <row r="719" spans="1:14" hidden="1" x14ac:dyDescent="0.3">
      <c r="A719" t="s">
        <v>14</v>
      </c>
      <c r="B719">
        <v>718</v>
      </c>
      <c r="C719" t="s">
        <v>15</v>
      </c>
      <c r="D719">
        <v>90</v>
      </c>
      <c r="E719" s="1">
        <v>44807</v>
      </c>
      <c r="F719" s="1">
        <v>44852</v>
      </c>
      <c r="G719">
        <v>86</v>
      </c>
      <c r="H719">
        <v>4</v>
      </c>
      <c r="J719">
        <v>10</v>
      </c>
      <c r="K719">
        <v>2022</v>
      </c>
      <c r="L719" s="2">
        <v>0.9556</v>
      </c>
      <c r="N719">
        <v>79.645300000000006</v>
      </c>
    </row>
    <row r="720" spans="1:14" hidden="1" x14ac:dyDescent="0.3">
      <c r="A720" t="s">
        <v>14</v>
      </c>
      <c r="B720">
        <v>719</v>
      </c>
      <c r="C720" t="s">
        <v>15</v>
      </c>
      <c r="D720">
        <v>100</v>
      </c>
      <c r="E720" s="1">
        <v>44807</v>
      </c>
      <c r="F720" s="1">
        <v>44852</v>
      </c>
      <c r="G720">
        <v>97</v>
      </c>
      <c r="H720">
        <v>3</v>
      </c>
      <c r="J720">
        <v>10</v>
      </c>
      <c r="K720">
        <v>2022</v>
      </c>
      <c r="L720" s="2">
        <v>0.97</v>
      </c>
      <c r="N720">
        <v>88.178600000000003</v>
      </c>
    </row>
    <row r="721" spans="1:14" hidden="1" x14ac:dyDescent="0.3">
      <c r="A721" t="s">
        <v>14</v>
      </c>
      <c r="B721">
        <v>720</v>
      </c>
      <c r="C721" t="s">
        <v>15</v>
      </c>
      <c r="D721">
        <v>88</v>
      </c>
      <c r="E721" s="1">
        <v>44807</v>
      </c>
      <c r="F721" s="1">
        <v>44852</v>
      </c>
      <c r="G721">
        <v>81</v>
      </c>
      <c r="H721">
        <v>7</v>
      </c>
      <c r="J721">
        <v>10</v>
      </c>
      <c r="K721">
        <v>2022</v>
      </c>
      <c r="L721" s="2">
        <v>0.92049999999999998</v>
      </c>
      <c r="N721">
        <v>77.938640000000007</v>
      </c>
    </row>
    <row r="722" spans="1:14" hidden="1" x14ac:dyDescent="0.3">
      <c r="A722" t="s">
        <v>14</v>
      </c>
      <c r="B722">
        <v>721</v>
      </c>
      <c r="C722" t="s">
        <v>15</v>
      </c>
      <c r="D722">
        <v>110</v>
      </c>
      <c r="E722" s="1">
        <v>44807</v>
      </c>
      <c r="F722" s="1">
        <v>44852</v>
      </c>
      <c r="G722">
        <v>99</v>
      </c>
      <c r="H722">
        <v>11</v>
      </c>
      <c r="J722">
        <v>10</v>
      </c>
      <c r="K722">
        <v>2022</v>
      </c>
      <c r="L722" s="2">
        <v>0.9</v>
      </c>
      <c r="N722">
        <v>96.7119</v>
      </c>
    </row>
    <row r="723" spans="1:14" hidden="1" x14ac:dyDescent="0.3">
      <c r="A723" t="s">
        <v>14</v>
      </c>
      <c r="B723">
        <v>722</v>
      </c>
      <c r="C723" t="s">
        <v>15</v>
      </c>
      <c r="D723">
        <v>89</v>
      </c>
      <c r="E723" s="1">
        <v>44807</v>
      </c>
      <c r="F723" s="1">
        <v>44852</v>
      </c>
      <c r="G723">
        <v>72</v>
      </c>
      <c r="H723">
        <v>17</v>
      </c>
      <c r="J723">
        <v>10</v>
      </c>
      <c r="K723">
        <v>2022</v>
      </c>
      <c r="L723" s="2">
        <v>0.80900000000000005</v>
      </c>
      <c r="N723">
        <v>78.791970000000006</v>
      </c>
    </row>
    <row r="724" spans="1:14" hidden="1" x14ac:dyDescent="0.3">
      <c r="A724" t="s">
        <v>14</v>
      </c>
      <c r="B724">
        <v>723</v>
      </c>
      <c r="C724" t="s">
        <v>15</v>
      </c>
      <c r="D724">
        <v>80</v>
      </c>
      <c r="E724" s="1">
        <v>44807</v>
      </c>
      <c r="F724" s="1">
        <v>44852</v>
      </c>
      <c r="G724">
        <v>72</v>
      </c>
      <c r="H724">
        <v>8</v>
      </c>
      <c r="J724">
        <v>10</v>
      </c>
      <c r="K724">
        <v>2022</v>
      </c>
      <c r="L724" s="2">
        <v>0.9</v>
      </c>
      <c r="N724">
        <v>71.111999999999995</v>
      </c>
    </row>
    <row r="725" spans="1:14" hidden="1" x14ac:dyDescent="0.3">
      <c r="A725" t="s">
        <v>14</v>
      </c>
      <c r="B725">
        <v>724</v>
      </c>
      <c r="C725" t="s">
        <v>15</v>
      </c>
      <c r="D725">
        <v>94</v>
      </c>
      <c r="E725" s="1">
        <v>44807</v>
      </c>
      <c r="F725" s="1">
        <v>44852</v>
      </c>
      <c r="G725">
        <v>91</v>
      </c>
      <c r="H725">
        <v>3</v>
      </c>
      <c r="J725">
        <v>10</v>
      </c>
      <c r="K725">
        <v>2022</v>
      </c>
      <c r="L725" s="2">
        <v>0.96809999999999996</v>
      </c>
      <c r="N725">
        <v>83.058620000000005</v>
      </c>
    </row>
    <row r="726" spans="1:14" hidden="1" x14ac:dyDescent="0.3">
      <c r="A726" t="s">
        <v>14</v>
      </c>
      <c r="B726">
        <v>725</v>
      </c>
      <c r="C726" t="s">
        <v>15</v>
      </c>
      <c r="D726">
        <v>40</v>
      </c>
      <c r="E726" s="1">
        <v>44807</v>
      </c>
      <c r="F726" s="1">
        <v>44852</v>
      </c>
      <c r="G726">
        <v>36</v>
      </c>
      <c r="H726">
        <v>4</v>
      </c>
      <c r="J726">
        <v>10</v>
      </c>
      <c r="K726">
        <v>2022</v>
      </c>
      <c r="L726" s="2">
        <v>0.9</v>
      </c>
      <c r="N726">
        <v>36.9788</v>
      </c>
    </row>
    <row r="727" spans="1:14" hidden="1" x14ac:dyDescent="0.3">
      <c r="A727" t="s">
        <v>14</v>
      </c>
      <c r="B727">
        <v>726</v>
      </c>
      <c r="C727" t="s">
        <v>15</v>
      </c>
      <c r="D727">
        <v>75</v>
      </c>
      <c r="E727" s="1">
        <v>44807</v>
      </c>
      <c r="F727" s="1">
        <v>44852</v>
      </c>
      <c r="G727">
        <v>72</v>
      </c>
      <c r="H727">
        <v>3</v>
      </c>
      <c r="J727">
        <v>10</v>
      </c>
      <c r="K727">
        <v>2022</v>
      </c>
      <c r="L727" s="2">
        <v>0.96</v>
      </c>
      <c r="N727">
        <v>66.845349999999996</v>
      </c>
    </row>
    <row r="728" spans="1:14" hidden="1" x14ac:dyDescent="0.3">
      <c r="A728" t="s">
        <v>14</v>
      </c>
      <c r="B728">
        <v>727</v>
      </c>
      <c r="C728" t="s">
        <v>15</v>
      </c>
      <c r="D728">
        <v>80</v>
      </c>
      <c r="E728" s="1">
        <v>44807</v>
      </c>
      <c r="F728" s="1">
        <v>44852</v>
      </c>
      <c r="G728">
        <v>72</v>
      </c>
      <c r="H728">
        <v>8</v>
      </c>
      <c r="J728">
        <v>10</v>
      </c>
      <c r="K728">
        <v>2022</v>
      </c>
      <c r="L728" s="2">
        <v>0.9</v>
      </c>
      <c r="N728">
        <v>71.111999999999995</v>
      </c>
    </row>
    <row r="729" spans="1:14" hidden="1" x14ac:dyDescent="0.3">
      <c r="A729" t="s">
        <v>14</v>
      </c>
      <c r="B729">
        <v>728</v>
      </c>
      <c r="C729" t="s">
        <v>15</v>
      </c>
      <c r="D729">
        <v>105</v>
      </c>
      <c r="E729" s="1">
        <v>44807</v>
      </c>
      <c r="F729" s="1">
        <v>44852</v>
      </c>
      <c r="G729">
        <v>101</v>
      </c>
      <c r="H729">
        <v>4</v>
      </c>
      <c r="J729">
        <v>10</v>
      </c>
      <c r="K729">
        <v>2022</v>
      </c>
      <c r="L729" s="2">
        <v>0.96189999999999998</v>
      </c>
      <c r="N729">
        <v>92.445250000000001</v>
      </c>
    </row>
    <row r="730" spans="1:14" hidden="1" x14ac:dyDescent="0.3">
      <c r="A730" t="s">
        <v>14</v>
      </c>
      <c r="B730">
        <v>729</v>
      </c>
      <c r="C730" t="s">
        <v>15</v>
      </c>
      <c r="D730">
        <v>85</v>
      </c>
      <c r="E730" s="1">
        <v>44807</v>
      </c>
      <c r="F730" s="1">
        <v>44852</v>
      </c>
      <c r="G730">
        <v>78</v>
      </c>
      <c r="H730">
        <v>7</v>
      </c>
      <c r="J730">
        <v>10</v>
      </c>
      <c r="K730">
        <v>2022</v>
      </c>
      <c r="L730" s="2">
        <v>0.91759999999999997</v>
      </c>
      <c r="N730">
        <v>75.378649999999993</v>
      </c>
    </row>
    <row r="731" spans="1:14" hidden="1" x14ac:dyDescent="0.3">
      <c r="A731" t="s">
        <v>14</v>
      </c>
      <c r="B731">
        <v>730</v>
      </c>
      <c r="C731" t="s">
        <v>15</v>
      </c>
      <c r="D731">
        <v>40</v>
      </c>
      <c r="E731" s="1">
        <v>44807</v>
      </c>
      <c r="F731" s="1">
        <v>44852</v>
      </c>
      <c r="G731">
        <v>33</v>
      </c>
      <c r="H731">
        <v>7</v>
      </c>
      <c r="J731">
        <v>10</v>
      </c>
      <c r="K731">
        <v>2022</v>
      </c>
      <c r="L731" s="2">
        <v>0.82499999999999996</v>
      </c>
      <c r="N731">
        <v>36.9788</v>
      </c>
    </row>
    <row r="732" spans="1:14" hidden="1" x14ac:dyDescent="0.3">
      <c r="A732" t="s">
        <v>14</v>
      </c>
      <c r="B732">
        <v>731</v>
      </c>
      <c r="C732" t="s">
        <v>15</v>
      </c>
      <c r="D732">
        <v>110</v>
      </c>
      <c r="E732" s="1">
        <v>44807</v>
      </c>
      <c r="F732" s="1">
        <v>44852</v>
      </c>
      <c r="G732">
        <v>100</v>
      </c>
      <c r="H732">
        <v>10</v>
      </c>
      <c r="J732">
        <v>10</v>
      </c>
      <c r="K732">
        <v>2022</v>
      </c>
      <c r="L732" s="2">
        <v>0.90910000000000002</v>
      </c>
      <c r="N732">
        <v>96.7119</v>
      </c>
    </row>
    <row r="733" spans="1:14" hidden="1" x14ac:dyDescent="0.3">
      <c r="A733" t="s">
        <v>14</v>
      </c>
      <c r="B733">
        <v>732</v>
      </c>
      <c r="C733" t="s">
        <v>15</v>
      </c>
      <c r="D733">
        <v>80</v>
      </c>
      <c r="E733" s="1">
        <v>44807</v>
      </c>
      <c r="F733" s="1">
        <v>44852</v>
      </c>
      <c r="G733">
        <v>78</v>
      </c>
      <c r="H733">
        <v>2</v>
      </c>
      <c r="J733">
        <v>10</v>
      </c>
      <c r="K733">
        <v>2022</v>
      </c>
      <c r="L733" s="2">
        <v>0.97499999999999998</v>
      </c>
      <c r="N733">
        <v>71.111999999999995</v>
      </c>
    </row>
    <row r="734" spans="1:14" hidden="1" x14ac:dyDescent="0.3">
      <c r="A734" t="s">
        <v>14</v>
      </c>
      <c r="B734">
        <v>733</v>
      </c>
      <c r="C734" t="s">
        <v>15</v>
      </c>
      <c r="D734">
        <v>80</v>
      </c>
      <c r="E734" s="1">
        <v>44808</v>
      </c>
      <c r="F734" s="1">
        <v>44853</v>
      </c>
      <c r="G734">
        <v>71</v>
      </c>
      <c r="H734">
        <v>9</v>
      </c>
      <c r="J734">
        <v>10</v>
      </c>
      <c r="K734">
        <v>2022</v>
      </c>
      <c r="L734" s="2">
        <v>0.88749999999999996</v>
      </c>
      <c r="N734">
        <v>71.111999999999995</v>
      </c>
    </row>
    <row r="735" spans="1:14" hidden="1" x14ac:dyDescent="0.3">
      <c r="A735" t="s">
        <v>14</v>
      </c>
      <c r="B735">
        <v>734</v>
      </c>
      <c r="C735" t="s">
        <v>15</v>
      </c>
      <c r="D735">
        <v>90</v>
      </c>
      <c r="E735" s="1">
        <v>44808</v>
      </c>
      <c r="F735" s="1">
        <v>44853</v>
      </c>
      <c r="G735">
        <v>86</v>
      </c>
      <c r="H735">
        <v>4</v>
      </c>
      <c r="J735">
        <v>10</v>
      </c>
      <c r="K735">
        <v>2022</v>
      </c>
      <c r="L735" s="2">
        <v>0.9556</v>
      </c>
      <c r="N735">
        <v>79.645300000000006</v>
      </c>
    </row>
    <row r="736" spans="1:14" hidden="1" x14ac:dyDescent="0.3">
      <c r="A736" t="s">
        <v>14</v>
      </c>
      <c r="B736">
        <v>735</v>
      </c>
      <c r="C736" t="s">
        <v>15</v>
      </c>
      <c r="D736">
        <v>85</v>
      </c>
      <c r="E736" s="1">
        <v>44808</v>
      </c>
      <c r="F736" s="1">
        <v>44853</v>
      </c>
      <c r="G736">
        <v>81</v>
      </c>
      <c r="H736">
        <v>4</v>
      </c>
      <c r="J736">
        <v>10</v>
      </c>
      <c r="K736">
        <v>2022</v>
      </c>
      <c r="L736" s="2">
        <v>0.95289999999999997</v>
      </c>
      <c r="N736">
        <v>75.378649999999993</v>
      </c>
    </row>
    <row r="737" spans="1:14" hidden="1" x14ac:dyDescent="0.3">
      <c r="A737" t="s">
        <v>14</v>
      </c>
      <c r="B737">
        <v>736</v>
      </c>
      <c r="C737" t="s">
        <v>15</v>
      </c>
      <c r="D737">
        <v>86</v>
      </c>
      <c r="E737" s="1">
        <v>44808</v>
      </c>
      <c r="F737" s="1">
        <v>44853</v>
      </c>
      <c r="G737">
        <v>82</v>
      </c>
      <c r="H737">
        <v>4</v>
      </c>
      <c r="J737">
        <v>10</v>
      </c>
      <c r="K737">
        <v>2022</v>
      </c>
      <c r="L737" s="2">
        <v>0.95350000000000001</v>
      </c>
      <c r="N737">
        <v>76.231979999999993</v>
      </c>
    </row>
    <row r="738" spans="1:14" hidden="1" x14ac:dyDescent="0.3">
      <c r="A738" t="s">
        <v>14</v>
      </c>
      <c r="B738">
        <v>737</v>
      </c>
      <c r="C738" t="s">
        <v>15</v>
      </c>
      <c r="D738">
        <v>70</v>
      </c>
      <c r="E738" s="1">
        <v>44808</v>
      </c>
      <c r="F738" s="1">
        <v>44853</v>
      </c>
      <c r="G738">
        <v>70</v>
      </c>
      <c r="H738">
        <v>0</v>
      </c>
      <c r="J738">
        <v>10</v>
      </c>
      <c r="K738">
        <v>2022</v>
      </c>
      <c r="L738" s="2">
        <v>1</v>
      </c>
      <c r="N738">
        <v>62.578699999999998</v>
      </c>
    </row>
    <row r="739" spans="1:14" hidden="1" x14ac:dyDescent="0.3">
      <c r="A739" t="s">
        <v>14</v>
      </c>
      <c r="B739">
        <v>738</v>
      </c>
      <c r="C739" t="s">
        <v>15</v>
      </c>
      <c r="D739">
        <v>110</v>
      </c>
      <c r="E739" s="1">
        <v>44808</v>
      </c>
      <c r="F739" s="1">
        <v>44853</v>
      </c>
      <c r="G739">
        <v>103</v>
      </c>
      <c r="H739">
        <v>7</v>
      </c>
      <c r="J739">
        <v>10</v>
      </c>
      <c r="K739">
        <v>2022</v>
      </c>
      <c r="L739" s="2">
        <v>0.93640000000000001</v>
      </c>
      <c r="N739">
        <v>96.7119</v>
      </c>
    </row>
    <row r="740" spans="1:14" hidden="1" x14ac:dyDescent="0.3">
      <c r="A740" t="s">
        <v>14</v>
      </c>
      <c r="B740">
        <v>739</v>
      </c>
      <c r="C740" t="s">
        <v>15</v>
      </c>
      <c r="D740">
        <v>81</v>
      </c>
      <c r="E740" s="1">
        <v>44808</v>
      </c>
      <c r="F740" s="1">
        <v>44853</v>
      </c>
      <c r="G740">
        <v>80</v>
      </c>
      <c r="H740">
        <v>1</v>
      </c>
      <c r="J740">
        <v>10</v>
      </c>
      <c r="K740">
        <v>2022</v>
      </c>
      <c r="L740" s="2">
        <v>0.98770000000000002</v>
      </c>
      <c r="N740">
        <v>71.965329999999994</v>
      </c>
    </row>
    <row r="741" spans="1:14" hidden="1" x14ac:dyDescent="0.3">
      <c r="A741" t="s">
        <v>14</v>
      </c>
      <c r="B741">
        <v>740</v>
      </c>
      <c r="C741" t="s">
        <v>15</v>
      </c>
      <c r="D741">
        <v>88</v>
      </c>
      <c r="E741" s="1">
        <v>44808</v>
      </c>
      <c r="F741" s="1">
        <v>44853</v>
      </c>
      <c r="G741">
        <v>82</v>
      </c>
      <c r="H741">
        <v>6</v>
      </c>
      <c r="J741">
        <v>10</v>
      </c>
      <c r="K741">
        <v>2022</v>
      </c>
      <c r="L741" s="2">
        <v>0.93179999999999996</v>
      </c>
      <c r="N741">
        <v>77.938640000000007</v>
      </c>
    </row>
    <row r="742" spans="1:14" hidden="1" x14ac:dyDescent="0.3">
      <c r="A742" t="s">
        <v>14</v>
      </c>
      <c r="B742">
        <v>741</v>
      </c>
      <c r="C742" t="s">
        <v>15</v>
      </c>
      <c r="D742">
        <v>100</v>
      </c>
      <c r="E742" s="1">
        <v>44808</v>
      </c>
      <c r="F742" s="1">
        <v>44853</v>
      </c>
      <c r="G742">
        <v>97</v>
      </c>
      <c r="H742">
        <v>3</v>
      </c>
      <c r="J742">
        <v>10</v>
      </c>
      <c r="K742">
        <v>2022</v>
      </c>
      <c r="L742" s="2">
        <v>0.97</v>
      </c>
      <c r="N742">
        <v>88.178600000000003</v>
      </c>
    </row>
    <row r="743" spans="1:14" hidden="1" x14ac:dyDescent="0.3">
      <c r="A743" t="s">
        <v>14</v>
      </c>
      <c r="B743">
        <v>742</v>
      </c>
      <c r="C743" t="s">
        <v>15</v>
      </c>
      <c r="D743">
        <v>80</v>
      </c>
      <c r="E743" s="1">
        <v>44808</v>
      </c>
      <c r="F743" s="1">
        <v>44853</v>
      </c>
      <c r="G743">
        <v>73</v>
      </c>
      <c r="H743">
        <v>7</v>
      </c>
      <c r="J743">
        <v>10</v>
      </c>
      <c r="K743">
        <v>2022</v>
      </c>
      <c r="L743" s="2">
        <v>0.91249999999999998</v>
      </c>
      <c r="N743">
        <v>71.111999999999995</v>
      </c>
    </row>
    <row r="744" spans="1:14" hidden="1" x14ac:dyDescent="0.3">
      <c r="A744" t="s">
        <v>14</v>
      </c>
      <c r="B744">
        <v>743</v>
      </c>
      <c r="C744" t="s">
        <v>15</v>
      </c>
      <c r="D744">
        <v>90</v>
      </c>
      <c r="E744" s="1">
        <v>44808</v>
      </c>
      <c r="F744" s="1">
        <v>44853</v>
      </c>
      <c r="G744">
        <v>86</v>
      </c>
      <c r="H744">
        <v>4</v>
      </c>
      <c r="J744">
        <v>10</v>
      </c>
      <c r="K744">
        <v>2022</v>
      </c>
      <c r="L744" s="2">
        <v>0.9556</v>
      </c>
      <c r="N744">
        <v>79.645300000000006</v>
      </c>
    </row>
    <row r="745" spans="1:14" hidden="1" x14ac:dyDescent="0.3">
      <c r="A745" t="s">
        <v>14</v>
      </c>
      <c r="B745">
        <v>744</v>
      </c>
      <c r="C745" t="s">
        <v>15</v>
      </c>
      <c r="D745">
        <v>86</v>
      </c>
      <c r="E745" s="1">
        <v>44808</v>
      </c>
      <c r="F745" s="1">
        <v>44853</v>
      </c>
      <c r="G745">
        <v>81</v>
      </c>
      <c r="H745">
        <v>5</v>
      </c>
      <c r="J745">
        <v>10</v>
      </c>
      <c r="K745">
        <v>2022</v>
      </c>
      <c r="L745" s="2">
        <v>0.94189999999999996</v>
      </c>
      <c r="N745">
        <v>76.231979999999993</v>
      </c>
    </row>
    <row r="746" spans="1:14" hidden="1" x14ac:dyDescent="0.3">
      <c r="A746" t="s">
        <v>14</v>
      </c>
      <c r="B746">
        <v>745</v>
      </c>
      <c r="C746" t="s">
        <v>15</v>
      </c>
      <c r="D746">
        <v>93</v>
      </c>
      <c r="E746" s="1">
        <v>44808</v>
      </c>
      <c r="F746" s="1">
        <v>44853</v>
      </c>
      <c r="G746">
        <v>92</v>
      </c>
      <c r="H746">
        <v>1</v>
      </c>
      <c r="J746">
        <v>10</v>
      </c>
      <c r="K746">
        <v>2022</v>
      </c>
      <c r="L746" s="2">
        <v>0.98919999999999997</v>
      </c>
      <c r="N746">
        <v>82.205290000000005</v>
      </c>
    </row>
    <row r="747" spans="1:14" hidden="1" x14ac:dyDescent="0.3">
      <c r="A747" t="s">
        <v>14</v>
      </c>
      <c r="B747">
        <v>746</v>
      </c>
      <c r="C747" t="s">
        <v>15</v>
      </c>
      <c r="D747">
        <v>100</v>
      </c>
      <c r="E747" s="1">
        <v>44808</v>
      </c>
      <c r="F747" s="1">
        <v>44853</v>
      </c>
      <c r="G747">
        <v>94</v>
      </c>
      <c r="H747">
        <v>6</v>
      </c>
      <c r="J747">
        <v>10</v>
      </c>
      <c r="K747">
        <v>2022</v>
      </c>
      <c r="L747" s="2">
        <v>0.94</v>
      </c>
      <c r="N747">
        <v>88.178600000000003</v>
      </c>
    </row>
    <row r="748" spans="1:14" hidden="1" x14ac:dyDescent="0.3">
      <c r="A748" t="s">
        <v>14</v>
      </c>
      <c r="B748">
        <v>747</v>
      </c>
      <c r="C748" t="s">
        <v>15</v>
      </c>
      <c r="D748">
        <v>96</v>
      </c>
      <c r="E748" s="1">
        <v>44810</v>
      </c>
      <c r="F748" s="1">
        <v>44855</v>
      </c>
      <c r="G748">
        <v>91</v>
      </c>
      <c r="H748">
        <v>5</v>
      </c>
      <c r="J748">
        <v>10</v>
      </c>
      <c r="K748">
        <v>2022</v>
      </c>
      <c r="L748" s="2">
        <v>0.94789999999999996</v>
      </c>
      <c r="N748">
        <v>84.765280000000004</v>
      </c>
    </row>
    <row r="749" spans="1:14" hidden="1" x14ac:dyDescent="0.3">
      <c r="A749" t="s">
        <v>14</v>
      </c>
      <c r="B749">
        <v>748</v>
      </c>
      <c r="C749" t="s">
        <v>15</v>
      </c>
      <c r="D749">
        <v>80</v>
      </c>
      <c r="E749" s="1">
        <v>44810</v>
      </c>
      <c r="F749" s="1">
        <v>44855</v>
      </c>
      <c r="G749">
        <v>78</v>
      </c>
      <c r="H749">
        <v>2</v>
      </c>
      <c r="J749">
        <v>10</v>
      </c>
      <c r="K749">
        <v>2022</v>
      </c>
      <c r="L749" s="2">
        <v>0.97499999999999998</v>
      </c>
      <c r="N749">
        <v>71.111999999999995</v>
      </c>
    </row>
    <row r="750" spans="1:14" hidden="1" x14ac:dyDescent="0.3">
      <c r="A750" t="s">
        <v>14</v>
      </c>
      <c r="B750">
        <v>749</v>
      </c>
      <c r="C750" t="s">
        <v>15</v>
      </c>
      <c r="D750">
        <v>60</v>
      </c>
      <c r="E750" s="1">
        <v>44811</v>
      </c>
      <c r="F750" s="1">
        <v>44856</v>
      </c>
      <c r="G750">
        <v>55</v>
      </c>
      <c r="H750">
        <v>5</v>
      </c>
      <c r="J750">
        <v>10</v>
      </c>
      <c r="K750">
        <v>2022</v>
      </c>
      <c r="L750" s="2">
        <v>0.91669999999999996</v>
      </c>
      <c r="N750">
        <v>54.045400000000001</v>
      </c>
    </row>
    <row r="751" spans="1:14" hidden="1" x14ac:dyDescent="0.3">
      <c r="A751" t="s">
        <v>14</v>
      </c>
      <c r="B751">
        <v>750</v>
      </c>
      <c r="C751" t="s">
        <v>15</v>
      </c>
      <c r="D751">
        <v>80</v>
      </c>
      <c r="E751" s="1">
        <v>44811</v>
      </c>
      <c r="F751" s="1">
        <v>44856</v>
      </c>
      <c r="G751">
        <v>74</v>
      </c>
      <c r="H751">
        <v>6</v>
      </c>
      <c r="J751">
        <v>10</v>
      </c>
      <c r="K751">
        <v>2022</v>
      </c>
      <c r="L751" s="2">
        <v>0.92500000000000004</v>
      </c>
      <c r="N751">
        <v>71.111999999999995</v>
      </c>
    </row>
    <row r="752" spans="1:14" hidden="1" x14ac:dyDescent="0.3">
      <c r="A752" t="s">
        <v>14</v>
      </c>
      <c r="B752">
        <v>751</v>
      </c>
      <c r="C752" t="s">
        <v>15</v>
      </c>
      <c r="D752">
        <v>90</v>
      </c>
      <c r="E752" s="1">
        <v>44811</v>
      </c>
      <c r="F752" s="1">
        <v>44856</v>
      </c>
      <c r="G752">
        <v>87</v>
      </c>
      <c r="H752">
        <v>3</v>
      </c>
      <c r="J752">
        <v>10</v>
      </c>
      <c r="K752">
        <v>2022</v>
      </c>
      <c r="L752" s="2">
        <v>0.9667</v>
      </c>
      <c r="N752">
        <v>79.645300000000006</v>
      </c>
    </row>
    <row r="753" spans="1:14" hidden="1" x14ac:dyDescent="0.3">
      <c r="A753" t="s">
        <v>14</v>
      </c>
      <c r="B753">
        <v>752</v>
      </c>
      <c r="C753" t="s">
        <v>15</v>
      </c>
      <c r="D753">
        <v>100</v>
      </c>
      <c r="E753" s="1">
        <v>44811</v>
      </c>
      <c r="F753" s="1">
        <v>44856</v>
      </c>
      <c r="G753">
        <v>94</v>
      </c>
      <c r="H753">
        <v>6</v>
      </c>
      <c r="J753">
        <v>10</v>
      </c>
      <c r="K753">
        <v>2022</v>
      </c>
      <c r="L753" s="2">
        <v>0.94</v>
      </c>
      <c r="N753">
        <v>88.178600000000003</v>
      </c>
    </row>
    <row r="754" spans="1:14" hidden="1" x14ac:dyDescent="0.3">
      <c r="A754" t="s">
        <v>14</v>
      </c>
      <c r="B754">
        <v>753</v>
      </c>
      <c r="C754" t="s">
        <v>15</v>
      </c>
      <c r="D754">
        <v>105</v>
      </c>
      <c r="E754" s="1">
        <v>44811</v>
      </c>
      <c r="F754" s="1">
        <v>44856</v>
      </c>
      <c r="G754">
        <v>101</v>
      </c>
      <c r="H754">
        <v>4</v>
      </c>
      <c r="J754">
        <v>10</v>
      </c>
      <c r="K754">
        <v>2022</v>
      </c>
      <c r="L754" s="2">
        <v>0.96189999999999998</v>
      </c>
      <c r="N754">
        <v>92.445250000000001</v>
      </c>
    </row>
    <row r="755" spans="1:14" hidden="1" x14ac:dyDescent="0.3">
      <c r="A755" t="s">
        <v>14</v>
      </c>
      <c r="B755">
        <v>754</v>
      </c>
      <c r="C755" t="s">
        <v>15</v>
      </c>
      <c r="D755">
        <v>100</v>
      </c>
      <c r="E755" s="1">
        <v>44811</v>
      </c>
      <c r="F755" s="1">
        <v>44856</v>
      </c>
      <c r="G755">
        <v>100</v>
      </c>
      <c r="H755">
        <v>0</v>
      </c>
      <c r="J755">
        <v>10</v>
      </c>
      <c r="K755">
        <v>2022</v>
      </c>
      <c r="L755" s="2">
        <v>1</v>
      </c>
      <c r="N755">
        <v>88.178600000000003</v>
      </c>
    </row>
    <row r="756" spans="1:14" hidden="1" x14ac:dyDescent="0.3">
      <c r="A756" t="s">
        <v>14</v>
      </c>
      <c r="B756">
        <v>755</v>
      </c>
      <c r="C756" t="s">
        <v>15</v>
      </c>
      <c r="D756">
        <v>70</v>
      </c>
      <c r="E756" s="1">
        <v>44811</v>
      </c>
      <c r="F756" s="1">
        <v>44856</v>
      </c>
      <c r="G756">
        <v>64</v>
      </c>
      <c r="H756">
        <v>6</v>
      </c>
      <c r="J756">
        <v>10</v>
      </c>
      <c r="K756">
        <v>2022</v>
      </c>
      <c r="L756" s="2">
        <v>0.9143</v>
      </c>
      <c r="N756">
        <v>62.578699999999998</v>
      </c>
    </row>
    <row r="757" spans="1:14" hidden="1" x14ac:dyDescent="0.3">
      <c r="A757" t="s">
        <v>14</v>
      </c>
      <c r="B757">
        <v>756</v>
      </c>
      <c r="C757" t="s">
        <v>15</v>
      </c>
      <c r="D757">
        <v>64</v>
      </c>
      <c r="E757" s="1">
        <v>44811</v>
      </c>
      <c r="F757" s="1">
        <v>44856</v>
      </c>
      <c r="G757">
        <v>63</v>
      </c>
      <c r="H757">
        <v>1</v>
      </c>
      <c r="J757">
        <v>10</v>
      </c>
      <c r="K757">
        <v>2022</v>
      </c>
      <c r="L757" s="2">
        <v>0.98440000000000005</v>
      </c>
      <c r="N757">
        <v>57.45872</v>
      </c>
    </row>
    <row r="758" spans="1:14" hidden="1" x14ac:dyDescent="0.3">
      <c r="A758" t="s">
        <v>14</v>
      </c>
      <c r="B758">
        <v>757</v>
      </c>
      <c r="C758" t="s">
        <v>15</v>
      </c>
      <c r="D758">
        <v>90</v>
      </c>
      <c r="E758" s="1">
        <v>44811</v>
      </c>
      <c r="F758" s="1">
        <v>44856</v>
      </c>
      <c r="G758">
        <v>90</v>
      </c>
      <c r="H758">
        <v>0</v>
      </c>
      <c r="J758">
        <v>10</v>
      </c>
      <c r="K758">
        <v>2022</v>
      </c>
      <c r="L758" s="2">
        <v>1</v>
      </c>
      <c r="N758">
        <v>79.645300000000006</v>
      </c>
    </row>
    <row r="759" spans="1:14" hidden="1" x14ac:dyDescent="0.3">
      <c r="A759" t="s">
        <v>14</v>
      </c>
      <c r="B759">
        <v>758</v>
      </c>
      <c r="C759" t="s">
        <v>15</v>
      </c>
      <c r="D759">
        <v>100</v>
      </c>
      <c r="E759" s="1">
        <v>44811</v>
      </c>
      <c r="F759" s="1">
        <v>44856</v>
      </c>
      <c r="G759">
        <v>98</v>
      </c>
      <c r="H759">
        <v>2</v>
      </c>
      <c r="J759">
        <v>10</v>
      </c>
      <c r="K759">
        <v>2022</v>
      </c>
      <c r="L759" s="2">
        <v>0.98</v>
      </c>
      <c r="N759">
        <v>88.178600000000003</v>
      </c>
    </row>
    <row r="760" spans="1:14" hidden="1" x14ac:dyDescent="0.3">
      <c r="A760" t="s">
        <v>14</v>
      </c>
      <c r="B760">
        <v>759</v>
      </c>
      <c r="C760" t="s">
        <v>15</v>
      </c>
      <c r="D760">
        <v>80</v>
      </c>
      <c r="E760" s="1">
        <v>44811</v>
      </c>
      <c r="F760" s="1">
        <v>44856</v>
      </c>
      <c r="G760">
        <v>76</v>
      </c>
      <c r="H760">
        <v>4</v>
      </c>
      <c r="J760">
        <v>10</v>
      </c>
      <c r="K760">
        <v>2022</v>
      </c>
      <c r="L760" s="2">
        <v>0.95</v>
      </c>
      <c r="N760">
        <v>71.111999999999995</v>
      </c>
    </row>
    <row r="761" spans="1:14" hidden="1" x14ac:dyDescent="0.3">
      <c r="A761" t="s">
        <v>14</v>
      </c>
      <c r="B761">
        <v>760</v>
      </c>
      <c r="C761" t="s">
        <v>15</v>
      </c>
      <c r="D761">
        <v>100</v>
      </c>
      <c r="E761" s="1">
        <v>44811</v>
      </c>
      <c r="F761" s="1">
        <v>44856</v>
      </c>
      <c r="G761">
        <v>98</v>
      </c>
      <c r="H761">
        <v>2</v>
      </c>
      <c r="J761">
        <v>10</v>
      </c>
      <c r="K761">
        <v>2022</v>
      </c>
      <c r="L761" s="2">
        <v>0.98</v>
      </c>
      <c r="N761">
        <v>88.178600000000003</v>
      </c>
    </row>
    <row r="762" spans="1:14" hidden="1" x14ac:dyDescent="0.3">
      <c r="A762" t="s">
        <v>14</v>
      </c>
      <c r="B762">
        <v>761</v>
      </c>
      <c r="C762" t="s">
        <v>15</v>
      </c>
      <c r="D762">
        <v>80</v>
      </c>
      <c r="E762" s="1">
        <v>44811</v>
      </c>
      <c r="F762" s="1">
        <v>44856</v>
      </c>
      <c r="G762">
        <v>71</v>
      </c>
      <c r="H762">
        <v>9</v>
      </c>
      <c r="J762">
        <v>10</v>
      </c>
      <c r="K762">
        <v>2022</v>
      </c>
      <c r="L762" s="2">
        <v>0.88749999999999996</v>
      </c>
      <c r="N762">
        <v>71.111999999999995</v>
      </c>
    </row>
    <row r="763" spans="1:14" hidden="1" x14ac:dyDescent="0.3">
      <c r="A763" t="s">
        <v>14</v>
      </c>
      <c r="B763">
        <v>762</v>
      </c>
      <c r="C763" t="s">
        <v>15</v>
      </c>
      <c r="D763">
        <v>100</v>
      </c>
      <c r="E763" s="1">
        <v>44811</v>
      </c>
      <c r="F763" s="1">
        <v>44856</v>
      </c>
      <c r="G763">
        <v>97</v>
      </c>
      <c r="H763">
        <v>3</v>
      </c>
      <c r="J763">
        <v>10</v>
      </c>
      <c r="K763">
        <v>2022</v>
      </c>
      <c r="L763" s="2">
        <v>0.97</v>
      </c>
      <c r="N763">
        <v>88.178600000000003</v>
      </c>
    </row>
    <row r="764" spans="1:14" hidden="1" x14ac:dyDescent="0.3">
      <c r="A764" t="s">
        <v>14</v>
      </c>
      <c r="B764">
        <v>763</v>
      </c>
      <c r="C764" t="s">
        <v>15</v>
      </c>
      <c r="D764">
        <v>68</v>
      </c>
      <c r="E764" s="1">
        <v>44811</v>
      </c>
      <c r="F764" s="1">
        <v>44856</v>
      </c>
      <c r="G764">
        <v>66</v>
      </c>
      <c r="H764">
        <v>2</v>
      </c>
      <c r="J764">
        <v>10</v>
      </c>
      <c r="K764">
        <v>2022</v>
      </c>
      <c r="L764" s="2">
        <v>0.97060000000000002</v>
      </c>
      <c r="N764">
        <v>60.872039999999998</v>
      </c>
    </row>
    <row r="765" spans="1:14" hidden="1" x14ac:dyDescent="0.3">
      <c r="A765" t="s">
        <v>14</v>
      </c>
      <c r="B765">
        <v>764</v>
      </c>
      <c r="C765" t="s">
        <v>15</v>
      </c>
      <c r="D765">
        <v>110</v>
      </c>
      <c r="E765" s="1">
        <v>44811</v>
      </c>
      <c r="F765" s="1">
        <v>44856</v>
      </c>
      <c r="G765">
        <v>102</v>
      </c>
      <c r="H765">
        <v>8</v>
      </c>
      <c r="J765">
        <v>10</v>
      </c>
      <c r="K765">
        <v>2022</v>
      </c>
      <c r="L765" s="2">
        <v>0.92730000000000001</v>
      </c>
      <c r="N765">
        <v>96.7119</v>
      </c>
    </row>
    <row r="766" spans="1:14" hidden="1" x14ac:dyDescent="0.3">
      <c r="A766" t="s">
        <v>14</v>
      </c>
      <c r="B766">
        <v>765</v>
      </c>
      <c r="C766" t="s">
        <v>15</v>
      </c>
      <c r="D766">
        <v>68</v>
      </c>
      <c r="E766" s="1">
        <v>44811</v>
      </c>
      <c r="F766" s="1">
        <v>44856</v>
      </c>
      <c r="G766">
        <v>64</v>
      </c>
      <c r="H766">
        <v>4</v>
      </c>
      <c r="J766">
        <v>10</v>
      </c>
      <c r="K766">
        <v>2022</v>
      </c>
      <c r="L766" s="2">
        <v>0.94120000000000004</v>
      </c>
      <c r="N766">
        <v>60.872039999999998</v>
      </c>
    </row>
    <row r="767" spans="1:14" hidden="1" x14ac:dyDescent="0.3">
      <c r="A767" t="s">
        <v>14</v>
      </c>
      <c r="B767">
        <v>766</v>
      </c>
      <c r="C767" t="s">
        <v>15</v>
      </c>
      <c r="D767">
        <v>100</v>
      </c>
      <c r="E767" s="1">
        <v>44811</v>
      </c>
      <c r="F767" s="1">
        <v>44856</v>
      </c>
      <c r="G767">
        <v>93</v>
      </c>
      <c r="H767">
        <v>7</v>
      </c>
      <c r="J767">
        <v>10</v>
      </c>
      <c r="K767">
        <v>2022</v>
      </c>
      <c r="L767" s="2">
        <v>0.93</v>
      </c>
      <c r="N767">
        <v>88.178600000000003</v>
      </c>
    </row>
    <row r="768" spans="1:14" hidden="1" x14ac:dyDescent="0.3">
      <c r="A768" t="s">
        <v>14</v>
      </c>
      <c r="B768">
        <v>767</v>
      </c>
      <c r="C768" t="s">
        <v>15</v>
      </c>
      <c r="D768">
        <v>90</v>
      </c>
      <c r="E768" s="1">
        <v>44811</v>
      </c>
      <c r="F768" s="1">
        <v>44856</v>
      </c>
      <c r="G768">
        <v>86</v>
      </c>
      <c r="H768">
        <v>4</v>
      </c>
      <c r="J768">
        <v>10</v>
      </c>
      <c r="K768">
        <v>2022</v>
      </c>
      <c r="L768" s="2">
        <v>0.9556</v>
      </c>
      <c r="N768">
        <v>79.645300000000006</v>
      </c>
    </row>
    <row r="769" spans="1:14" hidden="1" x14ac:dyDescent="0.3">
      <c r="A769" t="s">
        <v>14</v>
      </c>
      <c r="B769">
        <v>768</v>
      </c>
      <c r="C769" t="s">
        <v>15</v>
      </c>
      <c r="D769">
        <v>98</v>
      </c>
      <c r="E769" s="1">
        <v>44811</v>
      </c>
      <c r="F769" s="1">
        <v>44856</v>
      </c>
      <c r="G769">
        <v>91</v>
      </c>
      <c r="H769">
        <v>7</v>
      </c>
      <c r="J769">
        <v>10</v>
      </c>
      <c r="K769">
        <v>2022</v>
      </c>
      <c r="L769" s="2">
        <v>0.92859999999999998</v>
      </c>
      <c r="N769">
        <v>86.471940000000004</v>
      </c>
    </row>
    <row r="770" spans="1:14" hidden="1" x14ac:dyDescent="0.3">
      <c r="A770" t="s">
        <v>14</v>
      </c>
      <c r="B770">
        <v>769</v>
      </c>
      <c r="C770" t="s">
        <v>15</v>
      </c>
      <c r="D770">
        <v>80</v>
      </c>
      <c r="E770" s="1">
        <v>44811</v>
      </c>
      <c r="F770" s="1">
        <v>44856</v>
      </c>
      <c r="G770">
        <v>75</v>
      </c>
      <c r="H770">
        <v>5</v>
      </c>
      <c r="J770">
        <v>10</v>
      </c>
      <c r="K770">
        <v>2022</v>
      </c>
      <c r="L770" s="2">
        <v>0.9375</v>
      </c>
      <c r="N770">
        <v>71.111999999999995</v>
      </c>
    </row>
    <row r="771" spans="1:14" hidden="1" x14ac:dyDescent="0.3">
      <c r="A771" t="s">
        <v>14</v>
      </c>
      <c r="B771">
        <v>770</v>
      </c>
      <c r="C771" t="s">
        <v>15</v>
      </c>
      <c r="D771">
        <v>100</v>
      </c>
      <c r="E771" s="1">
        <v>44811</v>
      </c>
      <c r="F771" s="1">
        <v>44856</v>
      </c>
      <c r="G771">
        <v>93</v>
      </c>
      <c r="H771">
        <v>7</v>
      </c>
      <c r="J771">
        <v>10</v>
      </c>
      <c r="K771">
        <v>2022</v>
      </c>
      <c r="L771" s="2">
        <v>0.93</v>
      </c>
      <c r="N771">
        <v>88.178600000000003</v>
      </c>
    </row>
    <row r="772" spans="1:14" hidden="1" x14ac:dyDescent="0.3">
      <c r="A772" t="s">
        <v>14</v>
      </c>
      <c r="B772">
        <v>771</v>
      </c>
      <c r="C772" t="s">
        <v>15</v>
      </c>
      <c r="D772">
        <v>80</v>
      </c>
      <c r="E772" s="1">
        <v>44811</v>
      </c>
      <c r="F772" s="1">
        <v>44856</v>
      </c>
      <c r="G772">
        <v>73</v>
      </c>
      <c r="H772">
        <v>7</v>
      </c>
      <c r="J772">
        <v>10</v>
      </c>
      <c r="K772">
        <v>2022</v>
      </c>
      <c r="L772" s="2">
        <v>0.91249999999999998</v>
      </c>
      <c r="N772">
        <v>71.111999999999995</v>
      </c>
    </row>
    <row r="773" spans="1:14" hidden="1" x14ac:dyDescent="0.3">
      <c r="A773" t="s">
        <v>14</v>
      </c>
      <c r="B773">
        <v>772</v>
      </c>
      <c r="C773" t="s">
        <v>15</v>
      </c>
      <c r="D773">
        <v>96</v>
      </c>
      <c r="E773" s="1">
        <v>44811</v>
      </c>
      <c r="F773" s="1">
        <v>44856</v>
      </c>
      <c r="G773">
        <v>91</v>
      </c>
      <c r="H773">
        <v>5</v>
      </c>
      <c r="J773">
        <v>10</v>
      </c>
      <c r="K773">
        <v>2022</v>
      </c>
      <c r="L773" s="2">
        <v>0.94789999999999996</v>
      </c>
      <c r="N773">
        <v>84.765280000000004</v>
      </c>
    </row>
    <row r="774" spans="1:14" hidden="1" x14ac:dyDescent="0.3">
      <c r="A774" t="s">
        <v>14</v>
      </c>
      <c r="B774">
        <v>773</v>
      </c>
      <c r="C774" t="s">
        <v>15</v>
      </c>
      <c r="D774">
        <v>70</v>
      </c>
      <c r="E774" s="1">
        <v>44811</v>
      </c>
      <c r="F774" s="1">
        <v>44856</v>
      </c>
      <c r="G774">
        <v>64</v>
      </c>
      <c r="H774">
        <v>6</v>
      </c>
      <c r="J774">
        <v>10</v>
      </c>
      <c r="K774">
        <v>2022</v>
      </c>
      <c r="L774" s="2">
        <v>0.9143</v>
      </c>
      <c r="N774">
        <v>62.578699999999998</v>
      </c>
    </row>
    <row r="775" spans="1:14" hidden="1" x14ac:dyDescent="0.3">
      <c r="A775" t="s">
        <v>14</v>
      </c>
      <c r="B775">
        <v>774</v>
      </c>
      <c r="C775" t="s">
        <v>15</v>
      </c>
      <c r="D775">
        <v>47</v>
      </c>
      <c r="E775" s="1">
        <v>44812</v>
      </c>
      <c r="F775" s="1">
        <v>44857</v>
      </c>
      <c r="G775">
        <v>43</v>
      </c>
      <c r="H775">
        <v>4</v>
      </c>
      <c r="J775">
        <v>10</v>
      </c>
      <c r="K775">
        <v>2022</v>
      </c>
      <c r="L775" s="2">
        <v>0.91490000000000005</v>
      </c>
      <c r="N775">
        <v>42.952109999999998</v>
      </c>
    </row>
    <row r="776" spans="1:14" hidden="1" x14ac:dyDescent="0.3">
      <c r="A776" t="s">
        <v>14</v>
      </c>
      <c r="B776">
        <v>775</v>
      </c>
      <c r="C776" t="s">
        <v>15</v>
      </c>
      <c r="D776">
        <v>80</v>
      </c>
      <c r="E776" s="1">
        <v>44812</v>
      </c>
      <c r="F776" s="1">
        <v>44857</v>
      </c>
      <c r="G776">
        <v>76</v>
      </c>
      <c r="H776">
        <v>4</v>
      </c>
      <c r="J776">
        <v>10</v>
      </c>
      <c r="K776">
        <v>2022</v>
      </c>
      <c r="L776" s="2">
        <v>0.95</v>
      </c>
      <c r="N776">
        <v>71.111999999999995</v>
      </c>
    </row>
    <row r="777" spans="1:14" hidden="1" x14ac:dyDescent="0.3">
      <c r="A777" t="s">
        <v>14</v>
      </c>
      <c r="B777">
        <v>776</v>
      </c>
      <c r="C777" t="s">
        <v>15</v>
      </c>
      <c r="D777">
        <v>91</v>
      </c>
      <c r="E777" s="1">
        <v>44812</v>
      </c>
      <c r="F777" s="1">
        <v>44857</v>
      </c>
      <c r="G777">
        <v>86</v>
      </c>
      <c r="H777">
        <v>5</v>
      </c>
      <c r="J777">
        <v>10</v>
      </c>
      <c r="K777">
        <v>2022</v>
      </c>
      <c r="L777" s="2">
        <v>0.94510000000000005</v>
      </c>
      <c r="N777">
        <v>80.498630000000006</v>
      </c>
    </row>
    <row r="778" spans="1:14" hidden="1" x14ac:dyDescent="0.3">
      <c r="A778" t="s">
        <v>14</v>
      </c>
      <c r="B778">
        <v>777</v>
      </c>
      <c r="C778" t="s">
        <v>15</v>
      </c>
      <c r="D778">
        <v>88</v>
      </c>
      <c r="E778" s="1">
        <v>44812</v>
      </c>
      <c r="F778" s="1">
        <v>44857</v>
      </c>
      <c r="G778">
        <v>87</v>
      </c>
      <c r="H778">
        <v>1</v>
      </c>
      <c r="J778">
        <v>10</v>
      </c>
      <c r="K778">
        <v>2022</v>
      </c>
      <c r="L778" s="2">
        <v>0.98860000000000003</v>
      </c>
      <c r="N778">
        <v>77.938640000000007</v>
      </c>
    </row>
    <row r="779" spans="1:14" hidden="1" x14ac:dyDescent="0.3">
      <c r="A779" t="s">
        <v>14</v>
      </c>
      <c r="B779">
        <v>778</v>
      </c>
      <c r="C779" t="s">
        <v>15</v>
      </c>
      <c r="D779">
        <v>82</v>
      </c>
      <c r="E779" s="1">
        <v>44812</v>
      </c>
      <c r="F779" s="1">
        <v>44857</v>
      </c>
      <c r="G779">
        <v>80</v>
      </c>
      <c r="H779">
        <v>2</v>
      </c>
      <c r="J779">
        <v>10</v>
      </c>
      <c r="K779">
        <v>2022</v>
      </c>
      <c r="L779" s="2">
        <v>0.97560000000000002</v>
      </c>
      <c r="N779">
        <v>72.818659999999994</v>
      </c>
    </row>
    <row r="780" spans="1:14" hidden="1" x14ac:dyDescent="0.3">
      <c r="A780" t="s">
        <v>14</v>
      </c>
      <c r="B780">
        <v>779</v>
      </c>
      <c r="C780" t="s">
        <v>15</v>
      </c>
      <c r="D780">
        <v>90</v>
      </c>
      <c r="E780" s="1">
        <v>44812</v>
      </c>
      <c r="F780" s="1">
        <v>44857</v>
      </c>
      <c r="G780">
        <v>86</v>
      </c>
      <c r="H780">
        <v>4</v>
      </c>
      <c r="J780">
        <v>10</v>
      </c>
      <c r="K780">
        <v>2022</v>
      </c>
      <c r="L780" s="2">
        <v>0.9556</v>
      </c>
      <c r="N780">
        <v>79.645300000000006</v>
      </c>
    </row>
    <row r="781" spans="1:14" hidden="1" x14ac:dyDescent="0.3">
      <c r="A781" t="s">
        <v>14</v>
      </c>
      <c r="B781">
        <v>780</v>
      </c>
      <c r="C781" t="s">
        <v>15</v>
      </c>
      <c r="D781">
        <v>103</v>
      </c>
      <c r="E781" s="1">
        <v>44812</v>
      </c>
      <c r="F781" s="1">
        <v>44857</v>
      </c>
      <c r="G781">
        <v>100</v>
      </c>
      <c r="H781">
        <v>3</v>
      </c>
      <c r="J781">
        <v>10</v>
      </c>
      <c r="K781">
        <v>2022</v>
      </c>
      <c r="L781" s="2">
        <v>0.97089999999999999</v>
      </c>
      <c r="N781">
        <v>90.738590000000002</v>
      </c>
    </row>
    <row r="782" spans="1:14" hidden="1" x14ac:dyDescent="0.3">
      <c r="A782" t="s">
        <v>14</v>
      </c>
      <c r="B782">
        <v>781</v>
      </c>
      <c r="C782" t="s">
        <v>15</v>
      </c>
      <c r="D782">
        <v>98</v>
      </c>
      <c r="E782" s="1">
        <v>44812</v>
      </c>
      <c r="F782" s="1">
        <v>44857</v>
      </c>
      <c r="G782">
        <v>91</v>
      </c>
      <c r="H782">
        <v>7</v>
      </c>
      <c r="J782">
        <v>10</v>
      </c>
      <c r="K782">
        <v>2022</v>
      </c>
      <c r="L782" s="2">
        <v>0.92859999999999998</v>
      </c>
      <c r="N782">
        <v>86.471940000000004</v>
      </c>
    </row>
    <row r="783" spans="1:14" hidden="1" x14ac:dyDescent="0.3">
      <c r="A783" t="s">
        <v>14</v>
      </c>
      <c r="B783">
        <v>782</v>
      </c>
      <c r="C783" t="s">
        <v>15</v>
      </c>
      <c r="D783">
        <v>90</v>
      </c>
      <c r="E783" s="1">
        <v>44812</v>
      </c>
      <c r="F783" s="1">
        <v>44857</v>
      </c>
      <c r="G783">
        <v>86</v>
      </c>
      <c r="H783">
        <v>4</v>
      </c>
      <c r="J783">
        <v>10</v>
      </c>
      <c r="K783">
        <v>2022</v>
      </c>
      <c r="L783" s="2">
        <v>0.9556</v>
      </c>
      <c r="N783">
        <v>79.645300000000006</v>
      </c>
    </row>
    <row r="784" spans="1:14" hidden="1" x14ac:dyDescent="0.3">
      <c r="A784" t="s">
        <v>14</v>
      </c>
      <c r="B784">
        <v>783</v>
      </c>
      <c r="C784" t="s">
        <v>15</v>
      </c>
      <c r="D784">
        <v>102</v>
      </c>
      <c r="E784" s="1">
        <v>44812</v>
      </c>
      <c r="F784" s="1">
        <v>44857</v>
      </c>
      <c r="G784">
        <v>99</v>
      </c>
      <c r="H784">
        <v>3</v>
      </c>
      <c r="J784">
        <v>10</v>
      </c>
      <c r="K784">
        <v>2022</v>
      </c>
      <c r="L784" s="2">
        <v>0.97060000000000002</v>
      </c>
      <c r="N784">
        <v>89.885260000000002</v>
      </c>
    </row>
    <row r="785" spans="1:14" hidden="1" x14ac:dyDescent="0.3">
      <c r="A785" t="s">
        <v>14</v>
      </c>
      <c r="B785">
        <v>784</v>
      </c>
      <c r="C785" t="s">
        <v>15</v>
      </c>
      <c r="D785">
        <v>96</v>
      </c>
      <c r="E785" s="1">
        <v>44812</v>
      </c>
      <c r="F785" s="1">
        <v>44857</v>
      </c>
      <c r="G785">
        <v>91</v>
      </c>
      <c r="H785">
        <v>5</v>
      </c>
      <c r="J785">
        <v>10</v>
      </c>
      <c r="K785">
        <v>2022</v>
      </c>
      <c r="L785" s="2">
        <v>0.94789999999999996</v>
      </c>
      <c r="N785">
        <v>84.765280000000004</v>
      </c>
    </row>
    <row r="786" spans="1:14" hidden="1" x14ac:dyDescent="0.3">
      <c r="A786" t="s">
        <v>14</v>
      </c>
      <c r="B786">
        <v>785</v>
      </c>
      <c r="C786" t="s">
        <v>15</v>
      </c>
      <c r="D786">
        <v>96</v>
      </c>
      <c r="E786" s="1">
        <v>44812</v>
      </c>
      <c r="F786" s="1">
        <v>44857</v>
      </c>
      <c r="G786">
        <v>92</v>
      </c>
      <c r="H786">
        <v>4</v>
      </c>
      <c r="J786">
        <v>10</v>
      </c>
      <c r="K786">
        <v>2022</v>
      </c>
      <c r="L786" s="2">
        <v>0.95830000000000004</v>
      </c>
      <c r="N786">
        <v>84.765280000000004</v>
      </c>
    </row>
    <row r="787" spans="1:14" hidden="1" x14ac:dyDescent="0.3">
      <c r="A787" t="s">
        <v>14</v>
      </c>
      <c r="B787">
        <v>786</v>
      </c>
      <c r="C787" t="s">
        <v>15</v>
      </c>
      <c r="D787">
        <v>100</v>
      </c>
      <c r="E787" s="1">
        <v>44812</v>
      </c>
      <c r="F787" s="1">
        <v>44857</v>
      </c>
      <c r="G787">
        <v>97</v>
      </c>
      <c r="H787">
        <v>3</v>
      </c>
      <c r="J787">
        <v>10</v>
      </c>
      <c r="K787">
        <v>2022</v>
      </c>
      <c r="L787" s="2">
        <v>0.97</v>
      </c>
      <c r="N787">
        <v>88.178600000000003</v>
      </c>
    </row>
    <row r="788" spans="1:14" hidden="1" x14ac:dyDescent="0.3">
      <c r="A788" t="s">
        <v>14</v>
      </c>
      <c r="B788">
        <v>787</v>
      </c>
      <c r="C788" t="s">
        <v>15</v>
      </c>
      <c r="D788">
        <v>106</v>
      </c>
      <c r="E788" s="1">
        <v>44812</v>
      </c>
      <c r="F788" s="1">
        <v>44857</v>
      </c>
      <c r="G788">
        <v>100</v>
      </c>
      <c r="H788">
        <v>6</v>
      </c>
      <c r="J788">
        <v>10</v>
      </c>
      <c r="K788">
        <v>2022</v>
      </c>
      <c r="L788" s="2">
        <v>0.94340000000000002</v>
      </c>
      <c r="N788">
        <v>93.298580000000001</v>
      </c>
    </row>
    <row r="789" spans="1:14" hidden="1" x14ac:dyDescent="0.3">
      <c r="A789" t="s">
        <v>14</v>
      </c>
      <c r="B789">
        <v>788</v>
      </c>
      <c r="C789" t="s">
        <v>15</v>
      </c>
      <c r="D789">
        <v>95</v>
      </c>
      <c r="E789" s="1">
        <v>44812</v>
      </c>
      <c r="F789" s="1">
        <v>44857</v>
      </c>
      <c r="G789">
        <v>91</v>
      </c>
      <c r="H789">
        <v>4</v>
      </c>
      <c r="J789">
        <v>10</v>
      </c>
      <c r="K789">
        <v>2022</v>
      </c>
      <c r="L789" s="2">
        <v>0.95789999999999997</v>
      </c>
      <c r="N789">
        <v>83.911950000000004</v>
      </c>
    </row>
    <row r="790" spans="1:14" hidden="1" x14ac:dyDescent="0.3">
      <c r="A790" t="s">
        <v>14</v>
      </c>
      <c r="B790">
        <v>789</v>
      </c>
      <c r="C790" t="s">
        <v>15</v>
      </c>
      <c r="D790">
        <v>90</v>
      </c>
      <c r="E790" s="1">
        <v>44812</v>
      </c>
      <c r="F790" s="1">
        <v>44857</v>
      </c>
      <c r="G790">
        <v>89</v>
      </c>
      <c r="H790">
        <v>1</v>
      </c>
      <c r="J790">
        <v>10</v>
      </c>
      <c r="K790">
        <v>2022</v>
      </c>
      <c r="L790" s="2">
        <v>0.9889</v>
      </c>
      <c r="N790">
        <v>79.645300000000006</v>
      </c>
    </row>
    <row r="791" spans="1:14" hidden="1" x14ac:dyDescent="0.3">
      <c r="A791" t="s">
        <v>14</v>
      </c>
      <c r="B791">
        <v>790</v>
      </c>
      <c r="C791" t="s">
        <v>15</v>
      </c>
      <c r="D791">
        <v>98</v>
      </c>
      <c r="E791" s="1">
        <v>44812</v>
      </c>
      <c r="F791" s="1">
        <v>44857</v>
      </c>
      <c r="G791">
        <v>94</v>
      </c>
      <c r="H791">
        <v>4</v>
      </c>
      <c r="J791">
        <v>10</v>
      </c>
      <c r="K791">
        <v>2022</v>
      </c>
      <c r="L791" s="2">
        <v>0.95920000000000005</v>
      </c>
      <c r="N791">
        <v>86.471940000000004</v>
      </c>
    </row>
    <row r="792" spans="1:14" hidden="1" x14ac:dyDescent="0.3">
      <c r="A792" t="s">
        <v>14</v>
      </c>
      <c r="B792">
        <v>791</v>
      </c>
      <c r="C792" t="s">
        <v>15</v>
      </c>
      <c r="D792">
        <v>60</v>
      </c>
      <c r="E792" s="1">
        <v>44812</v>
      </c>
      <c r="F792" s="1">
        <v>44857</v>
      </c>
      <c r="G792">
        <v>55</v>
      </c>
      <c r="H792">
        <v>5</v>
      </c>
      <c r="J792">
        <v>10</v>
      </c>
      <c r="K792">
        <v>2022</v>
      </c>
      <c r="L792" s="2">
        <v>0.91669999999999996</v>
      </c>
      <c r="N792">
        <v>54.045400000000001</v>
      </c>
    </row>
    <row r="793" spans="1:14" hidden="1" x14ac:dyDescent="0.3">
      <c r="A793" t="s">
        <v>14</v>
      </c>
      <c r="B793">
        <v>792</v>
      </c>
      <c r="C793" t="s">
        <v>15</v>
      </c>
      <c r="D793">
        <v>80</v>
      </c>
      <c r="E793" s="1">
        <v>44812</v>
      </c>
      <c r="F793" s="1">
        <v>44857</v>
      </c>
      <c r="G793">
        <v>78</v>
      </c>
      <c r="H793">
        <v>2</v>
      </c>
      <c r="J793">
        <v>10</v>
      </c>
      <c r="K793">
        <v>2022</v>
      </c>
      <c r="L793" s="2">
        <v>0.97499999999999998</v>
      </c>
      <c r="N793">
        <v>71.111999999999995</v>
      </c>
    </row>
    <row r="794" spans="1:14" hidden="1" x14ac:dyDescent="0.3">
      <c r="A794" t="s">
        <v>14</v>
      </c>
      <c r="B794">
        <v>793</v>
      </c>
      <c r="C794" t="s">
        <v>15</v>
      </c>
      <c r="D794">
        <v>100</v>
      </c>
      <c r="E794" s="1">
        <v>44812</v>
      </c>
      <c r="F794" s="1">
        <v>44857</v>
      </c>
      <c r="G794">
        <v>96</v>
      </c>
      <c r="H794">
        <v>4</v>
      </c>
      <c r="J794">
        <v>10</v>
      </c>
      <c r="K794">
        <v>2022</v>
      </c>
      <c r="L794" s="2">
        <v>0.96</v>
      </c>
      <c r="N794">
        <v>88.178600000000003</v>
      </c>
    </row>
    <row r="795" spans="1:14" hidden="1" x14ac:dyDescent="0.3">
      <c r="A795" t="s">
        <v>14</v>
      </c>
      <c r="B795">
        <v>794</v>
      </c>
      <c r="C795" t="s">
        <v>15</v>
      </c>
      <c r="D795">
        <v>100</v>
      </c>
      <c r="E795" s="1">
        <v>44812</v>
      </c>
      <c r="F795" s="1">
        <v>44857</v>
      </c>
      <c r="G795">
        <v>94</v>
      </c>
      <c r="H795">
        <v>6</v>
      </c>
      <c r="J795">
        <v>10</v>
      </c>
      <c r="K795">
        <v>2022</v>
      </c>
      <c r="L795" s="2">
        <v>0.94</v>
      </c>
      <c r="N795">
        <v>88.178600000000003</v>
      </c>
    </row>
    <row r="796" spans="1:14" hidden="1" x14ac:dyDescent="0.3">
      <c r="A796" t="s">
        <v>14</v>
      </c>
      <c r="B796">
        <v>795</v>
      </c>
      <c r="C796" t="s">
        <v>15</v>
      </c>
      <c r="D796">
        <v>67</v>
      </c>
      <c r="E796" s="1">
        <v>44812</v>
      </c>
      <c r="F796" s="1">
        <v>44857</v>
      </c>
      <c r="G796">
        <v>66</v>
      </c>
      <c r="H796">
        <v>1</v>
      </c>
      <c r="J796">
        <v>10</v>
      </c>
      <c r="K796">
        <v>2022</v>
      </c>
      <c r="L796" s="2">
        <v>0.98509999999999998</v>
      </c>
      <c r="N796">
        <v>60.018709999999999</v>
      </c>
    </row>
    <row r="797" spans="1:14" hidden="1" x14ac:dyDescent="0.3">
      <c r="A797" t="s">
        <v>14</v>
      </c>
      <c r="B797">
        <v>796</v>
      </c>
      <c r="C797" t="s">
        <v>15</v>
      </c>
      <c r="D797">
        <v>70</v>
      </c>
      <c r="E797" s="1">
        <v>44812</v>
      </c>
      <c r="F797" s="1">
        <v>44857</v>
      </c>
      <c r="G797">
        <v>68</v>
      </c>
      <c r="H797">
        <v>2</v>
      </c>
      <c r="J797">
        <v>10</v>
      </c>
      <c r="K797">
        <v>2022</v>
      </c>
      <c r="L797" s="2">
        <v>0.97140000000000004</v>
      </c>
      <c r="N797">
        <v>62.578699999999998</v>
      </c>
    </row>
    <row r="798" spans="1:14" hidden="1" x14ac:dyDescent="0.3">
      <c r="A798" t="s">
        <v>14</v>
      </c>
      <c r="B798">
        <v>797</v>
      </c>
      <c r="C798" t="s">
        <v>15</v>
      </c>
      <c r="D798">
        <v>80</v>
      </c>
      <c r="E798" s="1">
        <v>44812</v>
      </c>
      <c r="F798" s="1">
        <v>44857</v>
      </c>
      <c r="G798">
        <v>80</v>
      </c>
      <c r="H798">
        <v>0</v>
      </c>
      <c r="J798">
        <v>10</v>
      </c>
      <c r="K798">
        <v>2022</v>
      </c>
      <c r="L798" s="2">
        <v>1</v>
      </c>
      <c r="N798">
        <v>71.111999999999995</v>
      </c>
    </row>
    <row r="799" spans="1:14" hidden="1" x14ac:dyDescent="0.3">
      <c r="A799" t="s">
        <v>14</v>
      </c>
      <c r="B799">
        <v>798</v>
      </c>
      <c r="C799" t="s">
        <v>15</v>
      </c>
      <c r="D799">
        <v>88</v>
      </c>
      <c r="E799" s="1">
        <v>44812</v>
      </c>
      <c r="F799" s="1">
        <v>44857</v>
      </c>
      <c r="G799">
        <v>85</v>
      </c>
      <c r="H799">
        <v>3</v>
      </c>
      <c r="J799">
        <v>10</v>
      </c>
      <c r="K799">
        <v>2022</v>
      </c>
      <c r="L799" s="2">
        <v>0.96589999999999998</v>
      </c>
      <c r="N799">
        <v>77.938640000000007</v>
      </c>
    </row>
    <row r="800" spans="1:14" hidden="1" x14ac:dyDescent="0.3">
      <c r="A800" t="s">
        <v>14</v>
      </c>
      <c r="B800">
        <v>799</v>
      </c>
      <c r="C800" t="s">
        <v>15</v>
      </c>
      <c r="D800">
        <v>102</v>
      </c>
      <c r="E800" s="1">
        <v>44812</v>
      </c>
      <c r="F800" s="1">
        <v>44857</v>
      </c>
      <c r="G800">
        <v>100</v>
      </c>
      <c r="H800">
        <v>2</v>
      </c>
      <c r="J800">
        <v>10</v>
      </c>
      <c r="K800">
        <v>2022</v>
      </c>
      <c r="L800" s="2">
        <v>0.98040000000000005</v>
      </c>
      <c r="N800">
        <v>89.885260000000002</v>
      </c>
    </row>
    <row r="801" spans="1:14" hidden="1" x14ac:dyDescent="0.3">
      <c r="A801" t="s">
        <v>14</v>
      </c>
      <c r="B801">
        <v>800</v>
      </c>
      <c r="C801" t="s">
        <v>15</v>
      </c>
      <c r="D801">
        <v>100</v>
      </c>
      <c r="E801" s="1">
        <v>44812</v>
      </c>
      <c r="F801" s="1">
        <v>44857</v>
      </c>
      <c r="G801">
        <v>99</v>
      </c>
      <c r="H801">
        <v>1</v>
      </c>
      <c r="J801">
        <v>10</v>
      </c>
      <c r="K801">
        <v>2022</v>
      </c>
      <c r="L801" s="2">
        <v>0.99</v>
      </c>
      <c r="N801">
        <v>88.178600000000003</v>
      </c>
    </row>
    <row r="802" spans="1:14" hidden="1" x14ac:dyDescent="0.3">
      <c r="A802" t="s">
        <v>14</v>
      </c>
      <c r="B802">
        <v>801</v>
      </c>
      <c r="C802" t="s">
        <v>15</v>
      </c>
      <c r="D802">
        <v>88</v>
      </c>
      <c r="E802" s="1">
        <v>44812</v>
      </c>
      <c r="F802" s="1">
        <v>44857</v>
      </c>
      <c r="G802">
        <v>88</v>
      </c>
      <c r="H802">
        <v>0</v>
      </c>
      <c r="J802">
        <v>10</v>
      </c>
      <c r="K802">
        <v>2022</v>
      </c>
      <c r="L802" s="2">
        <v>1</v>
      </c>
      <c r="N802">
        <v>77.938640000000007</v>
      </c>
    </row>
    <row r="803" spans="1:14" hidden="1" x14ac:dyDescent="0.3">
      <c r="A803" t="s">
        <v>14</v>
      </c>
      <c r="B803">
        <v>802</v>
      </c>
      <c r="C803" t="s">
        <v>15</v>
      </c>
      <c r="D803">
        <v>78</v>
      </c>
      <c r="E803" s="1">
        <v>44812</v>
      </c>
      <c r="F803" s="1">
        <v>44857</v>
      </c>
      <c r="G803">
        <v>74</v>
      </c>
      <c r="H803">
        <v>4</v>
      </c>
      <c r="J803">
        <v>10</v>
      </c>
      <c r="K803">
        <v>2022</v>
      </c>
      <c r="L803" s="2">
        <v>0.94869999999999999</v>
      </c>
      <c r="N803">
        <v>69.405339999999995</v>
      </c>
    </row>
    <row r="804" spans="1:14" hidden="1" x14ac:dyDescent="0.3">
      <c r="A804" t="s">
        <v>14</v>
      </c>
      <c r="B804">
        <v>803</v>
      </c>
      <c r="C804" t="s">
        <v>15</v>
      </c>
      <c r="D804">
        <v>100</v>
      </c>
      <c r="E804" s="1">
        <v>44812</v>
      </c>
      <c r="F804" s="1">
        <v>44857</v>
      </c>
      <c r="G804">
        <v>93</v>
      </c>
      <c r="H804">
        <v>7</v>
      </c>
      <c r="J804">
        <v>10</v>
      </c>
      <c r="K804">
        <v>2022</v>
      </c>
      <c r="L804" s="2">
        <v>0.93</v>
      </c>
      <c r="N804">
        <v>88.178600000000003</v>
      </c>
    </row>
    <row r="805" spans="1:14" hidden="1" x14ac:dyDescent="0.3">
      <c r="A805" t="s">
        <v>14</v>
      </c>
      <c r="B805">
        <v>804</v>
      </c>
      <c r="C805" t="s">
        <v>15</v>
      </c>
      <c r="D805">
        <v>87</v>
      </c>
      <c r="E805" s="1">
        <v>44812</v>
      </c>
      <c r="F805" s="1">
        <v>44857</v>
      </c>
      <c r="G805">
        <v>84</v>
      </c>
      <c r="H805">
        <v>3</v>
      </c>
      <c r="J805">
        <v>10</v>
      </c>
      <c r="K805">
        <v>2022</v>
      </c>
      <c r="L805" s="2">
        <v>0.96550000000000002</v>
      </c>
      <c r="N805">
        <v>77.085310000000007</v>
      </c>
    </row>
    <row r="806" spans="1:14" hidden="1" x14ac:dyDescent="0.3">
      <c r="A806" t="s">
        <v>14</v>
      </c>
      <c r="B806">
        <v>805</v>
      </c>
      <c r="C806" t="s">
        <v>15</v>
      </c>
      <c r="D806">
        <v>87</v>
      </c>
      <c r="E806" s="1">
        <v>44813</v>
      </c>
      <c r="F806" s="1">
        <v>44858</v>
      </c>
      <c r="G806">
        <v>85</v>
      </c>
      <c r="H806">
        <v>2</v>
      </c>
      <c r="J806">
        <v>10</v>
      </c>
      <c r="K806">
        <v>2022</v>
      </c>
      <c r="L806" s="2">
        <v>0.97699999999999998</v>
      </c>
      <c r="N806">
        <v>77.085310000000007</v>
      </c>
    </row>
    <row r="807" spans="1:14" hidden="1" x14ac:dyDescent="0.3">
      <c r="A807" t="s">
        <v>14</v>
      </c>
      <c r="B807">
        <v>806</v>
      </c>
      <c r="C807" t="s">
        <v>15</v>
      </c>
      <c r="D807">
        <v>75</v>
      </c>
      <c r="E807" s="1">
        <v>44813</v>
      </c>
      <c r="F807" s="1">
        <v>44858</v>
      </c>
      <c r="G807">
        <v>74</v>
      </c>
      <c r="H807">
        <v>1</v>
      </c>
      <c r="J807">
        <v>10</v>
      </c>
      <c r="K807">
        <v>2022</v>
      </c>
      <c r="L807" s="2">
        <v>0.98670000000000002</v>
      </c>
      <c r="N807">
        <v>66.845349999999996</v>
      </c>
    </row>
    <row r="808" spans="1:14" hidden="1" x14ac:dyDescent="0.3">
      <c r="A808" t="s">
        <v>14</v>
      </c>
      <c r="B808">
        <v>807</v>
      </c>
      <c r="C808" t="s">
        <v>15</v>
      </c>
      <c r="D808">
        <v>108</v>
      </c>
      <c r="E808" s="1">
        <v>44813</v>
      </c>
      <c r="F808" s="1">
        <v>44858</v>
      </c>
      <c r="G808">
        <v>103</v>
      </c>
      <c r="H808">
        <v>5</v>
      </c>
      <c r="J808">
        <v>10</v>
      </c>
      <c r="K808">
        <v>2022</v>
      </c>
      <c r="L808" s="2">
        <v>0.95369999999999999</v>
      </c>
      <c r="N808">
        <v>95.005240000000001</v>
      </c>
    </row>
    <row r="809" spans="1:14" hidden="1" x14ac:dyDescent="0.3">
      <c r="A809" t="s">
        <v>14</v>
      </c>
      <c r="B809">
        <v>808</v>
      </c>
      <c r="C809" t="s">
        <v>15</v>
      </c>
      <c r="D809">
        <v>93</v>
      </c>
      <c r="E809" s="1">
        <v>44813</v>
      </c>
      <c r="F809" s="1">
        <v>44858</v>
      </c>
      <c r="G809">
        <v>91</v>
      </c>
      <c r="H809">
        <v>2</v>
      </c>
      <c r="J809">
        <v>10</v>
      </c>
      <c r="K809">
        <v>2022</v>
      </c>
      <c r="L809" s="2">
        <v>0.97850000000000004</v>
      </c>
      <c r="N809">
        <v>82.205290000000005</v>
      </c>
    </row>
    <row r="810" spans="1:14" hidden="1" x14ac:dyDescent="0.3">
      <c r="A810" t="s">
        <v>14</v>
      </c>
      <c r="B810">
        <v>809</v>
      </c>
      <c r="C810" t="s">
        <v>15</v>
      </c>
      <c r="D810">
        <v>93</v>
      </c>
      <c r="E810" s="1">
        <v>44813</v>
      </c>
      <c r="F810" s="1">
        <v>44858</v>
      </c>
      <c r="G810">
        <v>87</v>
      </c>
      <c r="H810">
        <v>6</v>
      </c>
      <c r="J810">
        <v>10</v>
      </c>
      <c r="K810">
        <v>2022</v>
      </c>
      <c r="L810" s="2">
        <v>0.9355</v>
      </c>
      <c r="N810">
        <v>82.205290000000005</v>
      </c>
    </row>
    <row r="811" spans="1:14" hidden="1" x14ac:dyDescent="0.3">
      <c r="A811" t="s">
        <v>14</v>
      </c>
      <c r="B811">
        <v>810</v>
      </c>
      <c r="C811" t="s">
        <v>15</v>
      </c>
      <c r="D811">
        <v>77</v>
      </c>
      <c r="E811" s="1">
        <v>44813</v>
      </c>
      <c r="F811" s="1">
        <v>44858</v>
      </c>
      <c r="G811">
        <v>72</v>
      </c>
      <c r="H811">
        <v>5</v>
      </c>
      <c r="J811">
        <v>10</v>
      </c>
      <c r="K811">
        <v>2022</v>
      </c>
      <c r="L811" s="2">
        <v>0.93510000000000004</v>
      </c>
      <c r="N811">
        <v>68.552009999999996</v>
      </c>
    </row>
    <row r="812" spans="1:14" hidden="1" x14ac:dyDescent="0.3">
      <c r="A812" t="s">
        <v>14</v>
      </c>
      <c r="B812">
        <v>811</v>
      </c>
      <c r="C812" t="s">
        <v>15</v>
      </c>
      <c r="D812">
        <v>92</v>
      </c>
      <c r="E812" s="1">
        <v>44813</v>
      </c>
      <c r="F812" s="1">
        <v>44858</v>
      </c>
      <c r="G812">
        <v>90</v>
      </c>
      <c r="H812">
        <v>2</v>
      </c>
      <c r="J812">
        <v>10</v>
      </c>
      <c r="K812">
        <v>2022</v>
      </c>
      <c r="L812" s="2">
        <v>0.97829999999999995</v>
      </c>
      <c r="N812">
        <v>81.351960000000005</v>
      </c>
    </row>
    <row r="813" spans="1:14" hidden="1" x14ac:dyDescent="0.3">
      <c r="A813" t="s">
        <v>14</v>
      </c>
      <c r="B813">
        <v>812</v>
      </c>
      <c r="C813" t="s">
        <v>15</v>
      </c>
      <c r="D813">
        <v>80</v>
      </c>
      <c r="E813" s="1">
        <v>44813</v>
      </c>
      <c r="F813" s="1">
        <v>44858</v>
      </c>
      <c r="G813">
        <v>68</v>
      </c>
      <c r="H813">
        <v>12</v>
      </c>
      <c r="J813">
        <v>10</v>
      </c>
      <c r="K813">
        <v>2022</v>
      </c>
      <c r="L813" s="2">
        <v>0.85</v>
      </c>
      <c r="N813">
        <v>71.111999999999995</v>
      </c>
    </row>
    <row r="814" spans="1:14" hidden="1" x14ac:dyDescent="0.3">
      <c r="A814" t="s">
        <v>14</v>
      </c>
      <c r="B814">
        <v>813</v>
      </c>
      <c r="C814" t="s">
        <v>15</v>
      </c>
      <c r="D814">
        <v>103</v>
      </c>
      <c r="E814" s="1">
        <v>44813</v>
      </c>
      <c r="F814" s="1">
        <v>44858</v>
      </c>
      <c r="G814">
        <v>102</v>
      </c>
      <c r="H814">
        <v>1</v>
      </c>
      <c r="J814">
        <v>10</v>
      </c>
      <c r="K814">
        <v>2022</v>
      </c>
      <c r="L814" s="2">
        <v>0.99029999999999996</v>
      </c>
      <c r="N814">
        <v>90.738590000000002</v>
      </c>
    </row>
    <row r="815" spans="1:14" hidden="1" x14ac:dyDescent="0.3">
      <c r="A815" t="s">
        <v>14</v>
      </c>
      <c r="B815">
        <v>814</v>
      </c>
      <c r="C815" t="s">
        <v>15</v>
      </c>
      <c r="D815">
        <v>93</v>
      </c>
      <c r="E815" s="1">
        <v>44813</v>
      </c>
      <c r="F815" s="1">
        <v>44858</v>
      </c>
      <c r="G815">
        <v>86</v>
      </c>
      <c r="H815">
        <v>7</v>
      </c>
      <c r="J815">
        <v>10</v>
      </c>
      <c r="K815">
        <v>2022</v>
      </c>
      <c r="L815" s="2">
        <v>0.92469999999999997</v>
      </c>
      <c r="N815">
        <v>82.205290000000005</v>
      </c>
    </row>
    <row r="816" spans="1:14" hidden="1" x14ac:dyDescent="0.3">
      <c r="A816" t="s">
        <v>14</v>
      </c>
      <c r="B816">
        <v>815</v>
      </c>
      <c r="C816" t="s">
        <v>15</v>
      </c>
      <c r="D816">
        <v>66</v>
      </c>
      <c r="E816" s="1">
        <v>44813</v>
      </c>
      <c r="F816" s="1">
        <v>44858</v>
      </c>
      <c r="G816">
        <v>61</v>
      </c>
      <c r="H816">
        <v>5</v>
      </c>
      <c r="J816">
        <v>10</v>
      </c>
      <c r="K816">
        <v>2022</v>
      </c>
      <c r="L816" s="2">
        <v>0.92420000000000002</v>
      </c>
      <c r="N816">
        <v>59.165379999999999</v>
      </c>
    </row>
    <row r="817" spans="1:14" hidden="1" x14ac:dyDescent="0.3">
      <c r="A817" t="s">
        <v>14</v>
      </c>
      <c r="B817">
        <v>816</v>
      </c>
      <c r="C817" t="s">
        <v>15</v>
      </c>
      <c r="D817">
        <v>62</v>
      </c>
      <c r="E817" s="1">
        <v>44813</v>
      </c>
      <c r="F817" s="1">
        <v>44858</v>
      </c>
      <c r="G817">
        <v>60</v>
      </c>
      <c r="H817">
        <v>2</v>
      </c>
      <c r="J817">
        <v>10</v>
      </c>
      <c r="K817">
        <v>2022</v>
      </c>
      <c r="L817" s="2">
        <v>0.9677</v>
      </c>
      <c r="N817">
        <v>55.75206</v>
      </c>
    </row>
    <row r="818" spans="1:14" hidden="1" x14ac:dyDescent="0.3">
      <c r="A818" t="s">
        <v>14</v>
      </c>
      <c r="B818">
        <v>817</v>
      </c>
      <c r="C818" t="s">
        <v>15</v>
      </c>
      <c r="D818">
        <v>134</v>
      </c>
      <c r="E818" s="1">
        <v>44813</v>
      </c>
      <c r="F818" s="1">
        <v>44858</v>
      </c>
      <c r="G818">
        <v>124</v>
      </c>
      <c r="H818">
        <v>10</v>
      </c>
      <c r="J818">
        <v>10</v>
      </c>
      <c r="K818">
        <v>2022</v>
      </c>
      <c r="L818" s="2">
        <v>0.9254</v>
      </c>
      <c r="N818">
        <v>117.19182000000001</v>
      </c>
    </row>
    <row r="819" spans="1:14" hidden="1" x14ac:dyDescent="0.3">
      <c r="A819" t="s">
        <v>14</v>
      </c>
      <c r="B819">
        <v>818</v>
      </c>
      <c r="C819" t="s">
        <v>15</v>
      </c>
      <c r="D819">
        <v>79</v>
      </c>
      <c r="E819" s="1">
        <v>44813</v>
      </c>
      <c r="F819" s="1">
        <v>44858</v>
      </c>
      <c r="G819">
        <v>71</v>
      </c>
      <c r="H819">
        <v>8</v>
      </c>
      <c r="J819">
        <v>10</v>
      </c>
      <c r="K819">
        <v>2022</v>
      </c>
      <c r="L819" s="2">
        <v>0.89870000000000005</v>
      </c>
      <c r="N819">
        <v>70.258669999999995</v>
      </c>
    </row>
    <row r="820" spans="1:14" hidden="1" x14ac:dyDescent="0.3">
      <c r="A820" t="s">
        <v>14</v>
      </c>
      <c r="B820">
        <v>819</v>
      </c>
      <c r="C820" t="s">
        <v>15</v>
      </c>
      <c r="D820">
        <v>90</v>
      </c>
      <c r="E820" s="1">
        <v>44813</v>
      </c>
      <c r="F820" s="1">
        <v>44858</v>
      </c>
      <c r="G820">
        <v>87</v>
      </c>
      <c r="H820">
        <v>3</v>
      </c>
      <c r="J820">
        <v>10</v>
      </c>
      <c r="K820">
        <v>2022</v>
      </c>
      <c r="L820" s="2">
        <v>0.9667</v>
      </c>
      <c r="N820">
        <v>79.645300000000006</v>
      </c>
    </row>
    <row r="821" spans="1:14" hidden="1" x14ac:dyDescent="0.3">
      <c r="A821" t="s">
        <v>14</v>
      </c>
      <c r="B821">
        <v>820</v>
      </c>
      <c r="C821" t="s">
        <v>15</v>
      </c>
      <c r="D821">
        <v>112</v>
      </c>
      <c r="E821" s="1">
        <v>44813</v>
      </c>
      <c r="F821" s="1">
        <v>44858</v>
      </c>
      <c r="G821">
        <v>111</v>
      </c>
      <c r="H821">
        <v>1</v>
      </c>
      <c r="J821">
        <v>10</v>
      </c>
      <c r="K821">
        <v>2022</v>
      </c>
      <c r="L821" s="2">
        <v>0.99109999999999998</v>
      </c>
      <c r="N821">
        <v>98.418559999999999</v>
      </c>
    </row>
    <row r="822" spans="1:14" hidden="1" x14ac:dyDescent="0.3">
      <c r="A822" t="s">
        <v>14</v>
      </c>
      <c r="B822">
        <v>821</v>
      </c>
      <c r="C822" t="s">
        <v>15</v>
      </c>
      <c r="D822">
        <v>99</v>
      </c>
      <c r="E822" s="1">
        <v>44813</v>
      </c>
      <c r="F822" s="1">
        <v>44858</v>
      </c>
      <c r="G822">
        <v>97</v>
      </c>
      <c r="H822">
        <v>2</v>
      </c>
      <c r="J822">
        <v>10</v>
      </c>
      <c r="K822">
        <v>2022</v>
      </c>
      <c r="L822" s="2">
        <v>0.9798</v>
      </c>
      <c r="N822">
        <v>87.325270000000003</v>
      </c>
    </row>
    <row r="823" spans="1:14" hidden="1" x14ac:dyDescent="0.3">
      <c r="A823" t="s">
        <v>14</v>
      </c>
      <c r="B823">
        <v>822</v>
      </c>
      <c r="C823" t="s">
        <v>15</v>
      </c>
      <c r="D823">
        <v>101</v>
      </c>
      <c r="E823" s="1">
        <v>44814</v>
      </c>
      <c r="F823" s="1">
        <v>44859</v>
      </c>
      <c r="G823">
        <v>96</v>
      </c>
      <c r="H823">
        <v>5</v>
      </c>
      <c r="J823">
        <v>10</v>
      </c>
      <c r="K823">
        <v>2022</v>
      </c>
      <c r="L823" s="2">
        <v>0.95050000000000001</v>
      </c>
      <c r="N823">
        <v>89.031930000000003</v>
      </c>
    </row>
    <row r="824" spans="1:14" hidden="1" x14ac:dyDescent="0.3">
      <c r="A824" t="s">
        <v>14</v>
      </c>
      <c r="B824">
        <v>823</v>
      </c>
      <c r="C824" t="s">
        <v>15</v>
      </c>
      <c r="D824">
        <v>84</v>
      </c>
      <c r="E824" s="1">
        <v>44814</v>
      </c>
      <c r="F824" s="1">
        <v>44859</v>
      </c>
      <c r="G824">
        <v>80</v>
      </c>
      <c r="H824">
        <v>4</v>
      </c>
      <c r="J824">
        <v>10</v>
      </c>
      <c r="K824">
        <v>2022</v>
      </c>
      <c r="L824" s="2">
        <v>0.95240000000000002</v>
      </c>
      <c r="N824">
        <v>74.525319999999994</v>
      </c>
    </row>
    <row r="825" spans="1:14" hidden="1" x14ac:dyDescent="0.3">
      <c r="A825" t="s">
        <v>14</v>
      </c>
      <c r="B825">
        <v>824</v>
      </c>
      <c r="C825" t="s">
        <v>15</v>
      </c>
      <c r="D825">
        <v>107</v>
      </c>
      <c r="E825" s="1">
        <v>44814</v>
      </c>
      <c r="F825" s="1">
        <v>44859</v>
      </c>
      <c r="G825">
        <v>102</v>
      </c>
      <c r="H825">
        <v>5</v>
      </c>
      <c r="J825">
        <v>10</v>
      </c>
      <c r="K825">
        <v>2022</v>
      </c>
      <c r="L825" s="2">
        <v>0.95330000000000004</v>
      </c>
      <c r="N825">
        <v>94.151910000000001</v>
      </c>
    </row>
    <row r="826" spans="1:14" hidden="1" x14ac:dyDescent="0.3">
      <c r="A826" t="s">
        <v>14</v>
      </c>
      <c r="B826">
        <v>825</v>
      </c>
      <c r="C826" t="s">
        <v>15</v>
      </c>
      <c r="D826">
        <v>80</v>
      </c>
      <c r="E826" s="1">
        <v>44814</v>
      </c>
      <c r="F826" s="1">
        <v>44859</v>
      </c>
      <c r="G826">
        <v>69</v>
      </c>
      <c r="H826">
        <v>11</v>
      </c>
      <c r="J826">
        <v>10</v>
      </c>
      <c r="K826">
        <v>2022</v>
      </c>
      <c r="L826" s="2">
        <v>0.86250000000000004</v>
      </c>
      <c r="N826">
        <v>71.111999999999995</v>
      </c>
    </row>
    <row r="827" spans="1:14" hidden="1" x14ac:dyDescent="0.3">
      <c r="A827" t="s">
        <v>14</v>
      </c>
      <c r="B827">
        <v>826</v>
      </c>
      <c r="C827" t="s">
        <v>15</v>
      </c>
      <c r="D827">
        <v>82</v>
      </c>
      <c r="E827" s="1">
        <v>44814</v>
      </c>
      <c r="F827" s="1">
        <v>44859</v>
      </c>
      <c r="G827">
        <v>80</v>
      </c>
      <c r="H827">
        <v>2</v>
      </c>
      <c r="J827">
        <v>10</v>
      </c>
      <c r="K827">
        <v>2022</v>
      </c>
      <c r="L827" s="2">
        <v>0.97560000000000002</v>
      </c>
      <c r="N827">
        <v>72.818659999999994</v>
      </c>
    </row>
    <row r="828" spans="1:14" hidden="1" x14ac:dyDescent="0.3">
      <c r="A828" t="s">
        <v>14</v>
      </c>
      <c r="B828">
        <v>827</v>
      </c>
      <c r="C828" t="s">
        <v>15</v>
      </c>
      <c r="D828">
        <v>100</v>
      </c>
      <c r="E828" s="1">
        <v>44814</v>
      </c>
      <c r="F828" s="1">
        <v>44859</v>
      </c>
      <c r="G828">
        <v>97</v>
      </c>
      <c r="H828">
        <v>3</v>
      </c>
      <c r="J828">
        <v>10</v>
      </c>
      <c r="K828">
        <v>2022</v>
      </c>
      <c r="L828" s="2">
        <v>0.97</v>
      </c>
      <c r="N828">
        <v>88.178600000000003</v>
      </c>
    </row>
    <row r="829" spans="1:14" hidden="1" x14ac:dyDescent="0.3">
      <c r="A829" t="s">
        <v>14</v>
      </c>
      <c r="B829">
        <v>828</v>
      </c>
      <c r="C829" t="s">
        <v>15</v>
      </c>
      <c r="D829">
        <v>93</v>
      </c>
      <c r="E829" s="1">
        <v>44814</v>
      </c>
      <c r="F829" s="1">
        <v>44859</v>
      </c>
      <c r="G829">
        <v>91</v>
      </c>
      <c r="H829">
        <v>2</v>
      </c>
      <c r="J829">
        <v>10</v>
      </c>
      <c r="K829">
        <v>2022</v>
      </c>
      <c r="L829" s="2">
        <v>0.97850000000000004</v>
      </c>
      <c r="N829">
        <v>82.205290000000005</v>
      </c>
    </row>
    <row r="830" spans="1:14" hidden="1" x14ac:dyDescent="0.3">
      <c r="A830" t="s">
        <v>14</v>
      </c>
      <c r="B830">
        <v>829</v>
      </c>
      <c r="C830" t="s">
        <v>15</v>
      </c>
      <c r="D830">
        <v>86</v>
      </c>
      <c r="E830" s="1">
        <v>44814</v>
      </c>
      <c r="F830" s="1">
        <v>44859</v>
      </c>
      <c r="G830">
        <v>84</v>
      </c>
      <c r="H830">
        <v>2</v>
      </c>
      <c r="J830">
        <v>10</v>
      </c>
      <c r="K830">
        <v>2022</v>
      </c>
      <c r="L830" s="2">
        <v>0.97670000000000001</v>
      </c>
      <c r="N830">
        <v>76.231979999999993</v>
      </c>
    </row>
    <row r="831" spans="1:14" hidden="1" x14ac:dyDescent="0.3">
      <c r="A831" t="s">
        <v>14</v>
      </c>
      <c r="B831">
        <v>830</v>
      </c>
      <c r="C831" t="s">
        <v>15</v>
      </c>
      <c r="D831">
        <v>94</v>
      </c>
      <c r="E831" s="1">
        <v>44814</v>
      </c>
      <c r="F831" s="1">
        <v>44859</v>
      </c>
      <c r="G831">
        <v>91</v>
      </c>
      <c r="H831">
        <v>3</v>
      </c>
      <c r="J831">
        <v>10</v>
      </c>
      <c r="K831">
        <v>2022</v>
      </c>
      <c r="L831" s="2">
        <v>0.96809999999999996</v>
      </c>
      <c r="N831">
        <v>83.058620000000005</v>
      </c>
    </row>
    <row r="832" spans="1:14" hidden="1" x14ac:dyDescent="0.3">
      <c r="A832" t="s">
        <v>14</v>
      </c>
      <c r="B832">
        <v>831</v>
      </c>
      <c r="C832" t="s">
        <v>15</v>
      </c>
      <c r="D832">
        <v>105</v>
      </c>
      <c r="E832" s="1">
        <v>44814</v>
      </c>
      <c r="F832" s="1">
        <v>44859</v>
      </c>
      <c r="G832">
        <v>102</v>
      </c>
      <c r="H832">
        <v>3</v>
      </c>
      <c r="J832">
        <v>10</v>
      </c>
      <c r="K832">
        <v>2022</v>
      </c>
      <c r="L832" s="2">
        <v>0.97140000000000004</v>
      </c>
      <c r="N832">
        <v>92.445250000000001</v>
      </c>
    </row>
    <row r="833" spans="1:14" hidden="1" x14ac:dyDescent="0.3">
      <c r="A833" t="s">
        <v>14</v>
      </c>
      <c r="B833">
        <v>832</v>
      </c>
      <c r="C833" t="s">
        <v>15</v>
      </c>
      <c r="D833">
        <v>88</v>
      </c>
      <c r="E833" s="1">
        <v>44814</v>
      </c>
      <c r="F833" s="1">
        <v>44859</v>
      </c>
      <c r="G833">
        <v>84</v>
      </c>
      <c r="H833">
        <v>4</v>
      </c>
      <c r="J833">
        <v>10</v>
      </c>
      <c r="K833">
        <v>2022</v>
      </c>
      <c r="L833" s="2">
        <v>0.95450000000000002</v>
      </c>
      <c r="N833">
        <v>77.938640000000007</v>
      </c>
    </row>
    <row r="834" spans="1:14" hidden="1" x14ac:dyDescent="0.3">
      <c r="A834" t="s">
        <v>14</v>
      </c>
      <c r="B834">
        <v>833</v>
      </c>
      <c r="C834" t="s">
        <v>15</v>
      </c>
      <c r="D834">
        <v>102</v>
      </c>
      <c r="E834" s="1">
        <v>44814</v>
      </c>
      <c r="F834" s="1">
        <v>44859</v>
      </c>
      <c r="G834">
        <v>100</v>
      </c>
      <c r="H834">
        <v>2</v>
      </c>
      <c r="J834">
        <v>10</v>
      </c>
      <c r="K834">
        <v>2022</v>
      </c>
      <c r="L834" s="2">
        <v>0.98040000000000005</v>
      </c>
      <c r="N834">
        <v>89.885260000000002</v>
      </c>
    </row>
    <row r="835" spans="1:14" hidden="1" x14ac:dyDescent="0.3">
      <c r="A835" t="s">
        <v>14</v>
      </c>
      <c r="B835">
        <v>834</v>
      </c>
      <c r="C835" t="s">
        <v>15</v>
      </c>
      <c r="D835">
        <v>100</v>
      </c>
      <c r="E835" s="1">
        <v>44814</v>
      </c>
      <c r="F835" s="1">
        <v>44859</v>
      </c>
      <c r="G835">
        <v>97</v>
      </c>
      <c r="H835">
        <v>3</v>
      </c>
      <c r="J835">
        <v>10</v>
      </c>
      <c r="K835">
        <v>2022</v>
      </c>
      <c r="L835" s="2">
        <v>0.97</v>
      </c>
      <c r="N835">
        <v>88.178600000000003</v>
      </c>
    </row>
    <row r="836" spans="1:14" hidden="1" x14ac:dyDescent="0.3">
      <c r="A836" t="s">
        <v>14</v>
      </c>
      <c r="B836">
        <v>835</v>
      </c>
      <c r="C836" t="s">
        <v>15</v>
      </c>
      <c r="D836">
        <v>90</v>
      </c>
      <c r="E836" s="1">
        <v>44814</v>
      </c>
      <c r="F836" s="1">
        <v>44859</v>
      </c>
      <c r="G836">
        <v>90</v>
      </c>
      <c r="H836">
        <v>0</v>
      </c>
      <c r="J836">
        <v>10</v>
      </c>
      <c r="K836">
        <v>2022</v>
      </c>
      <c r="L836" s="2">
        <v>1</v>
      </c>
      <c r="N836">
        <v>79.645300000000006</v>
      </c>
    </row>
    <row r="837" spans="1:14" hidden="1" x14ac:dyDescent="0.3">
      <c r="A837" t="s">
        <v>14</v>
      </c>
      <c r="B837">
        <v>836</v>
      </c>
      <c r="C837" t="s">
        <v>15</v>
      </c>
      <c r="D837">
        <v>84</v>
      </c>
      <c r="E837" s="1">
        <v>44814</v>
      </c>
      <c r="F837" s="1">
        <v>44859</v>
      </c>
      <c r="G837">
        <v>81</v>
      </c>
      <c r="H837">
        <v>3</v>
      </c>
      <c r="J837">
        <v>10</v>
      </c>
      <c r="K837">
        <v>2022</v>
      </c>
      <c r="L837" s="2">
        <v>0.96430000000000005</v>
      </c>
      <c r="N837">
        <v>74.525319999999994</v>
      </c>
    </row>
    <row r="838" spans="1:14" hidden="1" x14ac:dyDescent="0.3">
      <c r="A838" t="s">
        <v>14</v>
      </c>
      <c r="B838">
        <v>837</v>
      </c>
      <c r="C838" t="s">
        <v>15</v>
      </c>
      <c r="D838">
        <v>81</v>
      </c>
      <c r="E838" s="1">
        <v>44814</v>
      </c>
      <c r="F838" s="1">
        <v>44859</v>
      </c>
      <c r="G838">
        <v>78</v>
      </c>
      <c r="H838">
        <v>3</v>
      </c>
      <c r="J838">
        <v>10</v>
      </c>
      <c r="K838">
        <v>2022</v>
      </c>
      <c r="L838" s="2">
        <v>0.96299999999999997</v>
      </c>
      <c r="N838">
        <v>71.965329999999994</v>
      </c>
    </row>
    <row r="839" spans="1:14" hidden="1" x14ac:dyDescent="0.3">
      <c r="A839" t="s">
        <v>14</v>
      </c>
      <c r="B839">
        <v>838</v>
      </c>
      <c r="C839" t="s">
        <v>15</v>
      </c>
      <c r="D839">
        <v>110</v>
      </c>
      <c r="E839" s="1">
        <v>44814</v>
      </c>
      <c r="F839" s="1">
        <v>44859</v>
      </c>
      <c r="G839">
        <v>102</v>
      </c>
      <c r="H839">
        <v>8</v>
      </c>
      <c r="J839">
        <v>10</v>
      </c>
      <c r="K839">
        <v>2022</v>
      </c>
      <c r="L839" s="2">
        <v>0.92730000000000001</v>
      </c>
      <c r="N839">
        <v>96.7119</v>
      </c>
    </row>
    <row r="840" spans="1:14" hidden="1" x14ac:dyDescent="0.3">
      <c r="A840" t="s">
        <v>14</v>
      </c>
      <c r="B840">
        <v>839</v>
      </c>
      <c r="C840" t="s">
        <v>15</v>
      </c>
      <c r="D840">
        <v>93</v>
      </c>
      <c r="E840" s="1">
        <v>44814</v>
      </c>
      <c r="F840" s="1">
        <v>44859</v>
      </c>
      <c r="G840">
        <v>90</v>
      </c>
      <c r="H840">
        <v>3</v>
      </c>
      <c r="J840">
        <v>10</v>
      </c>
      <c r="K840">
        <v>2022</v>
      </c>
      <c r="L840" s="2">
        <v>0.9677</v>
      </c>
      <c r="N840">
        <v>82.205290000000005</v>
      </c>
    </row>
    <row r="841" spans="1:14" hidden="1" x14ac:dyDescent="0.3">
      <c r="A841" t="s">
        <v>14</v>
      </c>
      <c r="B841">
        <v>840</v>
      </c>
      <c r="C841" t="s">
        <v>15</v>
      </c>
      <c r="D841">
        <v>81</v>
      </c>
      <c r="E841" s="1">
        <v>44814</v>
      </c>
      <c r="F841" s="1">
        <v>44859</v>
      </c>
      <c r="G841">
        <v>74</v>
      </c>
      <c r="H841">
        <v>7</v>
      </c>
      <c r="J841">
        <v>10</v>
      </c>
      <c r="K841">
        <v>2022</v>
      </c>
      <c r="L841" s="2">
        <v>0.91359999999999997</v>
      </c>
      <c r="N841">
        <v>71.965329999999994</v>
      </c>
    </row>
    <row r="842" spans="1:14" hidden="1" x14ac:dyDescent="0.3">
      <c r="A842" t="s">
        <v>14</v>
      </c>
      <c r="B842">
        <v>841</v>
      </c>
      <c r="C842" t="s">
        <v>15</v>
      </c>
      <c r="D842">
        <v>92</v>
      </c>
      <c r="E842" s="1">
        <v>44814</v>
      </c>
      <c r="F842" s="1">
        <v>44859</v>
      </c>
      <c r="G842">
        <v>90</v>
      </c>
      <c r="H842">
        <v>2</v>
      </c>
      <c r="J842">
        <v>10</v>
      </c>
      <c r="K842">
        <v>2022</v>
      </c>
      <c r="L842" s="2">
        <v>0.97829999999999995</v>
      </c>
      <c r="N842">
        <v>81.351960000000005</v>
      </c>
    </row>
    <row r="843" spans="1:14" hidden="1" x14ac:dyDescent="0.3">
      <c r="A843" t="s">
        <v>14</v>
      </c>
      <c r="B843">
        <v>842</v>
      </c>
      <c r="C843" t="s">
        <v>15</v>
      </c>
      <c r="D843">
        <v>67</v>
      </c>
      <c r="E843" s="1">
        <v>44814</v>
      </c>
      <c r="F843" s="1">
        <v>44859</v>
      </c>
      <c r="G843">
        <v>66</v>
      </c>
      <c r="H843">
        <v>1</v>
      </c>
      <c r="J843">
        <v>10</v>
      </c>
      <c r="K843">
        <v>2022</v>
      </c>
      <c r="L843" s="2">
        <v>0.98509999999999998</v>
      </c>
      <c r="N843">
        <v>60.018709999999999</v>
      </c>
    </row>
    <row r="844" spans="1:14" hidden="1" x14ac:dyDescent="0.3">
      <c r="A844" t="s">
        <v>14</v>
      </c>
      <c r="B844">
        <v>843</v>
      </c>
      <c r="C844" t="s">
        <v>15</v>
      </c>
      <c r="D844">
        <v>116</v>
      </c>
      <c r="E844" s="1">
        <v>44814</v>
      </c>
      <c r="F844" s="1">
        <v>44859</v>
      </c>
      <c r="G844">
        <v>112</v>
      </c>
      <c r="H844">
        <v>4</v>
      </c>
      <c r="J844">
        <v>10</v>
      </c>
      <c r="K844">
        <v>2022</v>
      </c>
      <c r="L844" s="2">
        <v>0.96550000000000002</v>
      </c>
      <c r="N844">
        <v>101.83188</v>
      </c>
    </row>
    <row r="845" spans="1:14" hidden="1" x14ac:dyDescent="0.3">
      <c r="A845" t="s">
        <v>14</v>
      </c>
      <c r="B845">
        <v>844</v>
      </c>
      <c r="C845" t="s">
        <v>15</v>
      </c>
      <c r="D845">
        <v>80</v>
      </c>
      <c r="E845" s="1">
        <v>44814</v>
      </c>
      <c r="F845" s="1">
        <v>44859</v>
      </c>
      <c r="G845">
        <v>74</v>
      </c>
      <c r="H845">
        <v>6</v>
      </c>
      <c r="J845">
        <v>10</v>
      </c>
      <c r="K845">
        <v>2022</v>
      </c>
      <c r="L845" s="2">
        <v>0.92500000000000004</v>
      </c>
      <c r="N845">
        <v>71.111999999999995</v>
      </c>
    </row>
    <row r="846" spans="1:14" hidden="1" x14ac:dyDescent="0.3">
      <c r="A846" t="s">
        <v>14</v>
      </c>
      <c r="B846">
        <v>845</v>
      </c>
      <c r="C846" t="s">
        <v>15</v>
      </c>
      <c r="D846">
        <v>110</v>
      </c>
      <c r="E846" s="1">
        <v>44814</v>
      </c>
      <c r="F846" s="1">
        <v>44859</v>
      </c>
      <c r="G846">
        <v>103</v>
      </c>
      <c r="H846">
        <v>7</v>
      </c>
      <c r="J846">
        <v>10</v>
      </c>
      <c r="K846">
        <v>2022</v>
      </c>
      <c r="L846" s="2">
        <v>0.93640000000000001</v>
      </c>
      <c r="N846">
        <v>96.7119</v>
      </c>
    </row>
    <row r="847" spans="1:14" hidden="1" x14ac:dyDescent="0.3">
      <c r="A847" t="s">
        <v>14</v>
      </c>
      <c r="B847">
        <v>846</v>
      </c>
      <c r="C847" t="s">
        <v>15</v>
      </c>
      <c r="D847">
        <v>90</v>
      </c>
      <c r="E847" s="1">
        <v>44814</v>
      </c>
      <c r="F847" s="1">
        <v>44859</v>
      </c>
      <c r="G847">
        <v>87</v>
      </c>
      <c r="H847">
        <v>3</v>
      </c>
      <c r="J847">
        <v>10</v>
      </c>
      <c r="K847">
        <v>2022</v>
      </c>
      <c r="L847" s="2">
        <v>0.9667</v>
      </c>
      <c r="N847">
        <v>79.645300000000006</v>
      </c>
    </row>
    <row r="848" spans="1:14" hidden="1" x14ac:dyDescent="0.3">
      <c r="A848" t="s">
        <v>14</v>
      </c>
      <c r="B848">
        <v>847</v>
      </c>
      <c r="C848" t="s">
        <v>15</v>
      </c>
      <c r="D848">
        <v>102</v>
      </c>
      <c r="E848" s="1">
        <v>44814</v>
      </c>
      <c r="F848" s="1">
        <v>44859</v>
      </c>
      <c r="G848">
        <v>96</v>
      </c>
      <c r="H848">
        <v>6</v>
      </c>
      <c r="J848">
        <v>10</v>
      </c>
      <c r="K848">
        <v>2022</v>
      </c>
      <c r="L848" s="2">
        <v>0.94120000000000004</v>
      </c>
      <c r="N848">
        <v>89.885260000000002</v>
      </c>
    </row>
    <row r="849" spans="1:14" hidden="1" x14ac:dyDescent="0.3">
      <c r="A849" t="s">
        <v>14</v>
      </c>
      <c r="B849">
        <v>848</v>
      </c>
      <c r="C849" t="s">
        <v>15</v>
      </c>
      <c r="D849">
        <v>96</v>
      </c>
      <c r="E849" s="1">
        <v>44814</v>
      </c>
      <c r="F849" s="1">
        <v>44859</v>
      </c>
      <c r="G849">
        <v>91</v>
      </c>
      <c r="H849">
        <v>5</v>
      </c>
      <c r="J849">
        <v>10</v>
      </c>
      <c r="K849">
        <v>2022</v>
      </c>
      <c r="L849" s="2">
        <v>0.94789999999999996</v>
      </c>
      <c r="N849">
        <v>84.765280000000004</v>
      </c>
    </row>
    <row r="850" spans="1:14" hidden="1" x14ac:dyDescent="0.3">
      <c r="A850" t="s">
        <v>14</v>
      </c>
      <c r="B850">
        <v>849</v>
      </c>
      <c r="C850" t="s">
        <v>15</v>
      </c>
      <c r="D850">
        <v>103</v>
      </c>
      <c r="E850" s="1">
        <v>44814</v>
      </c>
      <c r="F850" s="1">
        <v>44859</v>
      </c>
      <c r="G850">
        <v>98</v>
      </c>
      <c r="H850">
        <v>5</v>
      </c>
      <c r="J850">
        <v>10</v>
      </c>
      <c r="K850">
        <v>2022</v>
      </c>
      <c r="L850" s="2">
        <v>0.95150000000000001</v>
      </c>
      <c r="N850">
        <v>90.738590000000002</v>
      </c>
    </row>
    <row r="851" spans="1:14" hidden="1" x14ac:dyDescent="0.3">
      <c r="A851" t="s">
        <v>14</v>
      </c>
      <c r="B851">
        <v>850</v>
      </c>
      <c r="C851" t="s">
        <v>15</v>
      </c>
      <c r="D851">
        <v>100</v>
      </c>
      <c r="E851" s="1">
        <v>44814</v>
      </c>
      <c r="F851" s="1">
        <v>44859</v>
      </c>
      <c r="G851">
        <v>96</v>
      </c>
      <c r="H851">
        <v>4</v>
      </c>
      <c r="J851">
        <v>10</v>
      </c>
      <c r="K851">
        <v>2022</v>
      </c>
      <c r="L851" s="2">
        <v>0.96</v>
      </c>
      <c r="N851">
        <v>88.178600000000003</v>
      </c>
    </row>
    <row r="852" spans="1:14" hidden="1" x14ac:dyDescent="0.3">
      <c r="A852" t="s">
        <v>14</v>
      </c>
      <c r="B852">
        <v>851</v>
      </c>
      <c r="C852" t="s">
        <v>15</v>
      </c>
      <c r="D852">
        <v>77</v>
      </c>
      <c r="E852" s="1">
        <v>44814</v>
      </c>
      <c r="F852" s="1">
        <v>44859</v>
      </c>
      <c r="G852">
        <v>73</v>
      </c>
      <c r="H852">
        <v>4</v>
      </c>
      <c r="J852">
        <v>10</v>
      </c>
      <c r="K852">
        <v>2022</v>
      </c>
      <c r="L852" s="2">
        <v>0.94810000000000005</v>
      </c>
      <c r="N852">
        <v>68.552009999999996</v>
      </c>
    </row>
    <row r="853" spans="1:14" hidden="1" x14ac:dyDescent="0.3">
      <c r="A853" t="s">
        <v>14</v>
      </c>
      <c r="B853">
        <v>852</v>
      </c>
      <c r="C853" t="s">
        <v>15</v>
      </c>
      <c r="D853">
        <v>90</v>
      </c>
      <c r="E853" s="1">
        <v>44815</v>
      </c>
      <c r="F853" s="1">
        <v>44860</v>
      </c>
      <c r="G853">
        <v>87</v>
      </c>
      <c r="H853">
        <v>3</v>
      </c>
      <c r="J853">
        <v>10</v>
      </c>
      <c r="K853">
        <v>2022</v>
      </c>
      <c r="L853" s="2">
        <v>0.9667</v>
      </c>
      <c r="N853">
        <v>79.645300000000006</v>
      </c>
    </row>
    <row r="854" spans="1:14" hidden="1" x14ac:dyDescent="0.3">
      <c r="A854" t="s">
        <v>14</v>
      </c>
      <c r="B854">
        <v>853</v>
      </c>
      <c r="C854" t="s">
        <v>15</v>
      </c>
      <c r="D854">
        <v>86</v>
      </c>
      <c r="E854" s="1">
        <v>44815</v>
      </c>
      <c r="F854" s="1">
        <v>44860</v>
      </c>
      <c r="G854">
        <v>81</v>
      </c>
      <c r="H854">
        <v>5</v>
      </c>
      <c r="J854">
        <v>10</v>
      </c>
      <c r="K854">
        <v>2022</v>
      </c>
      <c r="L854" s="2">
        <v>0.94189999999999996</v>
      </c>
      <c r="N854">
        <v>76.231979999999993</v>
      </c>
    </row>
    <row r="855" spans="1:14" hidden="1" x14ac:dyDescent="0.3">
      <c r="A855" t="s">
        <v>14</v>
      </c>
      <c r="B855">
        <v>854</v>
      </c>
      <c r="C855" t="s">
        <v>15</v>
      </c>
      <c r="D855">
        <v>78</v>
      </c>
      <c r="E855" s="1">
        <v>44815</v>
      </c>
      <c r="F855" s="1">
        <v>44860</v>
      </c>
      <c r="G855">
        <v>74</v>
      </c>
      <c r="H855">
        <v>4</v>
      </c>
      <c r="J855">
        <v>10</v>
      </c>
      <c r="K855">
        <v>2022</v>
      </c>
      <c r="L855" s="2">
        <v>0.94869999999999999</v>
      </c>
      <c r="N855">
        <v>69.405339999999995</v>
      </c>
    </row>
    <row r="856" spans="1:14" hidden="1" x14ac:dyDescent="0.3">
      <c r="A856" t="s">
        <v>14</v>
      </c>
      <c r="B856">
        <v>855</v>
      </c>
      <c r="C856" t="s">
        <v>15</v>
      </c>
      <c r="D856">
        <v>100</v>
      </c>
      <c r="E856" s="1">
        <v>44815</v>
      </c>
      <c r="F856" s="1">
        <v>44860</v>
      </c>
      <c r="G856">
        <v>96</v>
      </c>
      <c r="H856">
        <v>4</v>
      </c>
      <c r="J856">
        <v>10</v>
      </c>
      <c r="K856">
        <v>2022</v>
      </c>
      <c r="L856" s="2">
        <v>0.96</v>
      </c>
      <c r="N856">
        <v>88.178600000000003</v>
      </c>
    </row>
    <row r="857" spans="1:14" hidden="1" x14ac:dyDescent="0.3">
      <c r="A857" t="s">
        <v>14</v>
      </c>
      <c r="B857">
        <v>856</v>
      </c>
      <c r="C857" t="s">
        <v>15</v>
      </c>
      <c r="D857">
        <v>97</v>
      </c>
      <c r="E857" s="1">
        <v>44815</v>
      </c>
      <c r="F857" s="1">
        <v>44860</v>
      </c>
      <c r="G857">
        <v>93</v>
      </c>
      <c r="H857">
        <v>4</v>
      </c>
      <c r="J857">
        <v>10</v>
      </c>
      <c r="K857">
        <v>2022</v>
      </c>
      <c r="L857" s="2">
        <v>0.95879999999999999</v>
      </c>
      <c r="N857">
        <v>85.618610000000004</v>
      </c>
    </row>
    <row r="858" spans="1:14" hidden="1" x14ac:dyDescent="0.3">
      <c r="A858" t="s">
        <v>14</v>
      </c>
      <c r="B858">
        <v>857</v>
      </c>
      <c r="C858" t="s">
        <v>15</v>
      </c>
      <c r="D858">
        <v>85</v>
      </c>
      <c r="E858" s="1">
        <v>44815</v>
      </c>
      <c r="F858" s="1">
        <v>44860</v>
      </c>
      <c r="G858">
        <v>83</v>
      </c>
      <c r="H858">
        <v>2</v>
      </c>
      <c r="J858">
        <v>10</v>
      </c>
      <c r="K858">
        <v>2022</v>
      </c>
      <c r="L858" s="2">
        <v>0.97650000000000003</v>
      </c>
      <c r="N858">
        <v>75.378649999999993</v>
      </c>
    </row>
    <row r="859" spans="1:14" hidden="1" x14ac:dyDescent="0.3">
      <c r="A859" t="s">
        <v>14</v>
      </c>
      <c r="B859">
        <v>858</v>
      </c>
      <c r="C859" t="s">
        <v>15</v>
      </c>
      <c r="D859">
        <v>72</v>
      </c>
      <c r="E859" s="1">
        <v>44815</v>
      </c>
      <c r="F859" s="1">
        <v>44860</v>
      </c>
      <c r="G859">
        <v>70</v>
      </c>
      <c r="H859">
        <v>2</v>
      </c>
      <c r="J859">
        <v>10</v>
      </c>
      <c r="K859">
        <v>2022</v>
      </c>
      <c r="L859" s="2">
        <v>0.97219999999999995</v>
      </c>
      <c r="N859">
        <v>64.285359999999997</v>
      </c>
    </row>
    <row r="860" spans="1:14" hidden="1" x14ac:dyDescent="0.3">
      <c r="A860" t="s">
        <v>14</v>
      </c>
      <c r="B860">
        <v>859</v>
      </c>
      <c r="C860" t="s">
        <v>15</v>
      </c>
      <c r="D860">
        <v>63</v>
      </c>
      <c r="E860" s="1">
        <v>44815</v>
      </c>
      <c r="F860" s="1">
        <v>44860</v>
      </c>
      <c r="G860">
        <v>60</v>
      </c>
      <c r="H860">
        <v>3</v>
      </c>
      <c r="J860">
        <v>10</v>
      </c>
      <c r="K860">
        <v>2022</v>
      </c>
      <c r="L860" s="2">
        <v>0.95240000000000002</v>
      </c>
      <c r="N860">
        <v>56.60539</v>
      </c>
    </row>
    <row r="861" spans="1:14" hidden="1" x14ac:dyDescent="0.3">
      <c r="A861" t="s">
        <v>14</v>
      </c>
      <c r="B861">
        <v>860</v>
      </c>
      <c r="C861" t="s">
        <v>15</v>
      </c>
      <c r="D861">
        <v>96</v>
      </c>
      <c r="E861" s="1">
        <v>44815</v>
      </c>
      <c r="F861" s="1">
        <v>44860</v>
      </c>
      <c r="G861">
        <v>91</v>
      </c>
      <c r="H861">
        <v>5</v>
      </c>
      <c r="J861">
        <v>10</v>
      </c>
      <c r="K861">
        <v>2022</v>
      </c>
      <c r="L861" s="2">
        <v>0.94789999999999996</v>
      </c>
      <c r="N861">
        <v>84.765280000000004</v>
      </c>
    </row>
    <row r="862" spans="1:14" hidden="1" x14ac:dyDescent="0.3">
      <c r="A862" t="s">
        <v>14</v>
      </c>
      <c r="B862">
        <v>861</v>
      </c>
      <c r="C862" t="s">
        <v>15</v>
      </c>
      <c r="D862">
        <v>101</v>
      </c>
      <c r="E862" s="1">
        <v>44815</v>
      </c>
      <c r="F862" s="1">
        <v>44860</v>
      </c>
      <c r="G862">
        <v>100</v>
      </c>
      <c r="H862">
        <v>1</v>
      </c>
      <c r="J862">
        <v>10</v>
      </c>
      <c r="K862">
        <v>2022</v>
      </c>
      <c r="L862" s="2">
        <v>0.99009999999999998</v>
      </c>
      <c r="N862">
        <v>89.031930000000003</v>
      </c>
    </row>
    <row r="863" spans="1:14" hidden="1" x14ac:dyDescent="0.3">
      <c r="A863" t="s">
        <v>14</v>
      </c>
      <c r="B863">
        <v>862</v>
      </c>
      <c r="C863" t="s">
        <v>15</v>
      </c>
      <c r="D863">
        <v>80</v>
      </c>
      <c r="E863" s="1">
        <v>44815</v>
      </c>
      <c r="F863" s="1">
        <v>44860</v>
      </c>
      <c r="G863">
        <v>78</v>
      </c>
      <c r="H863">
        <v>2</v>
      </c>
      <c r="J863">
        <v>10</v>
      </c>
      <c r="K863">
        <v>2022</v>
      </c>
      <c r="L863" s="2">
        <v>0.97499999999999998</v>
      </c>
      <c r="N863">
        <v>71.111999999999995</v>
      </c>
    </row>
    <row r="864" spans="1:14" hidden="1" x14ac:dyDescent="0.3">
      <c r="A864" t="s">
        <v>14</v>
      </c>
      <c r="B864">
        <v>863</v>
      </c>
      <c r="C864" t="s">
        <v>15</v>
      </c>
      <c r="D864">
        <v>94</v>
      </c>
      <c r="E864" s="1">
        <v>44815</v>
      </c>
      <c r="F864" s="1">
        <v>44860</v>
      </c>
      <c r="G864">
        <v>92</v>
      </c>
      <c r="H864">
        <v>2</v>
      </c>
      <c r="J864">
        <v>10</v>
      </c>
      <c r="K864">
        <v>2022</v>
      </c>
      <c r="L864" s="2">
        <v>0.97870000000000001</v>
      </c>
      <c r="N864">
        <v>83.058620000000005</v>
      </c>
    </row>
    <row r="865" spans="1:14" hidden="1" x14ac:dyDescent="0.3">
      <c r="A865" t="s">
        <v>14</v>
      </c>
      <c r="B865">
        <v>864</v>
      </c>
      <c r="C865" t="s">
        <v>15</v>
      </c>
      <c r="D865">
        <v>90</v>
      </c>
      <c r="E865" s="1">
        <v>44815</v>
      </c>
      <c r="F865" s="1">
        <v>44860</v>
      </c>
      <c r="G865">
        <v>88</v>
      </c>
      <c r="H865">
        <v>2</v>
      </c>
      <c r="J865">
        <v>10</v>
      </c>
      <c r="K865">
        <v>2022</v>
      </c>
      <c r="L865" s="2">
        <v>0.9778</v>
      </c>
      <c r="N865">
        <v>79.645300000000006</v>
      </c>
    </row>
    <row r="866" spans="1:14" hidden="1" x14ac:dyDescent="0.3">
      <c r="A866" t="s">
        <v>14</v>
      </c>
      <c r="B866">
        <v>865</v>
      </c>
      <c r="C866" t="s">
        <v>15</v>
      </c>
      <c r="D866">
        <v>78</v>
      </c>
      <c r="E866" s="1">
        <v>44815</v>
      </c>
      <c r="F866" s="1">
        <v>44860</v>
      </c>
      <c r="G866">
        <v>74</v>
      </c>
      <c r="H866">
        <v>4</v>
      </c>
      <c r="J866">
        <v>10</v>
      </c>
      <c r="K866">
        <v>2022</v>
      </c>
      <c r="L866" s="2">
        <v>0.94869999999999999</v>
      </c>
      <c r="N866">
        <v>69.405339999999995</v>
      </c>
    </row>
    <row r="867" spans="1:14" hidden="1" x14ac:dyDescent="0.3">
      <c r="A867" t="s">
        <v>14</v>
      </c>
      <c r="B867">
        <v>866</v>
      </c>
      <c r="C867" t="s">
        <v>15</v>
      </c>
      <c r="D867">
        <v>71</v>
      </c>
      <c r="E867" s="1">
        <v>44815</v>
      </c>
      <c r="F867" s="1">
        <v>44860</v>
      </c>
      <c r="G867">
        <v>70</v>
      </c>
      <c r="H867">
        <v>1</v>
      </c>
      <c r="J867">
        <v>10</v>
      </c>
      <c r="K867">
        <v>2022</v>
      </c>
      <c r="L867" s="2">
        <v>0.9859</v>
      </c>
      <c r="N867">
        <v>63.432029999999997</v>
      </c>
    </row>
    <row r="868" spans="1:14" hidden="1" x14ac:dyDescent="0.3">
      <c r="A868" t="s">
        <v>14</v>
      </c>
      <c r="B868">
        <v>867</v>
      </c>
      <c r="C868" t="s">
        <v>15</v>
      </c>
      <c r="D868">
        <v>100</v>
      </c>
      <c r="E868" s="1">
        <v>44815</v>
      </c>
      <c r="F868" s="1">
        <v>44860</v>
      </c>
      <c r="G868">
        <v>96</v>
      </c>
      <c r="H868">
        <v>4</v>
      </c>
      <c r="J868">
        <v>10</v>
      </c>
      <c r="K868">
        <v>2022</v>
      </c>
      <c r="L868" s="2">
        <v>0.96</v>
      </c>
      <c r="N868">
        <v>88.178600000000003</v>
      </c>
    </row>
    <row r="869" spans="1:14" hidden="1" x14ac:dyDescent="0.3">
      <c r="A869" t="s">
        <v>14</v>
      </c>
      <c r="B869">
        <v>868</v>
      </c>
      <c r="C869" t="s">
        <v>15</v>
      </c>
      <c r="D869">
        <v>98</v>
      </c>
      <c r="E869" s="1">
        <v>44815</v>
      </c>
      <c r="F869" s="1">
        <v>44860</v>
      </c>
      <c r="G869">
        <v>94</v>
      </c>
      <c r="H869">
        <v>4</v>
      </c>
      <c r="J869">
        <v>10</v>
      </c>
      <c r="K869">
        <v>2022</v>
      </c>
      <c r="L869" s="2">
        <v>0.95920000000000005</v>
      </c>
      <c r="N869">
        <v>86.471940000000004</v>
      </c>
    </row>
    <row r="870" spans="1:14" hidden="1" x14ac:dyDescent="0.3">
      <c r="A870" t="s">
        <v>14</v>
      </c>
      <c r="B870">
        <v>869</v>
      </c>
      <c r="C870" t="s">
        <v>15</v>
      </c>
      <c r="D870">
        <v>91</v>
      </c>
      <c r="E870" s="1">
        <v>44815</v>
      </c>
      <c r="F870" s="1">
        <v>44860</v>
      </c>
      <c r="G870">
        <v>90</v>
      </c>
      <c r="H870">
        <v>1</v>
      </c>
      <c r="J870">
        <v>10</v>
      </c>
      <c r="K870">
        <v>2022</v>
      </c>
      <c r="L870" s="2">
        <v>0.98899999999999999</v>
      </c>
      <c r="N870">
        <v>80.498630000000006</v>
      </c>
    </row>
    <row r="871" spans="1:14" hidden="1" x14ac:dyDescent="0.3">
      <c r="A871" t="s">
        <v>14</v>
      </c>
      <c r="B871">
        <v>870</v>
      </c>
      <c r="C871" t="s">
        <v>15</v>
      </c>
      <c r="D871">
        <v>72</v>
      </c>
      <c r="E871" s="1">
        <v>44815</v>
      </c>
      <c r="F871" s="1">
        <v>44860</v>
      </c>
      <c r="G871">
        <v>71</v>
      </c>
      <c r="H871">
        <v>1</v>
      </c>
      <c r="J871">
        <v>10</v>
      </c>
      <c r="K871">
        <v>2022</v>
      </c>
      <c r="L871" s="2">
        <v>0.98609999999999998</v>
      </c>
      <c r="N871">
        <v>64.285359999999997</v>
      </c>
    </row>
    <row r="872" spans="1:14" hidden="1" x14ac:dyDescent="0.3">
      <c r="A872" t="s">
        <v>14</v>
      </c>
      <c r="B872">
        <v>871</v>
      </c>
      <c r="C872" t="s">
        <v>15</v>
      </c>
      <c r="D872">
        <v>89</v>
      </c>
      <c r="E872" s="1">
        <v>44815</v>
      </c>
      <c r="F872" s="1">
        <v>44860</v>
      </c>
      <c r="G872">
        <v>83</v>
      </c>
      <c r="H872">
        <v>6</v>
      </c>
      <c r="J872">
        <v>10</v>
      </c>
      <c r="K872">
        <v>2022</v>
      </c>
      <c r="L872" s="2">
        <v>0.93259999999999998</v>
      </c>
      <c r="N872">
        <v>78.791970000000006</v>
      </c>
    </row>
    <row r="873" spans="1:14" hidden="1" x14ac:dyDescent="0.3">
      <c r="A873" t="s">
        <v>14</v>
      </c>
      <c r="B873">
        <v>872</v>
      </c>
      <c r="C873" t="s">
        <v>15</v>
      </c>
      <c r="D873">
        <v>119</v>
      </c>
      <c r="E873" s="1">
        <v>44816</v>
      </c>
      <c r="F873" s="1">
        <v>44861</v>
      </c>
      <c r="G873">
        <v>112</v>
      </c>
      <c r="H873">
        <v>7</v>
      </c>
      <c r="J873">
        <v>10</v>
      </c>
      <c r="K873">
        <v>2022</v>
      </c>
      <c r="L873" s="2">
        <v>0.94120000000000004</v>
      </c>
      <c r="N873">
        <v>104.39187</v>
      </c>
    </row>
    <row r="874" spans="1:14" hidden="1" x14ac:dyDescent="0.3">
      <c r="A874" t="s">
        <v>14</v>
      </c>
      <c r="B874">
        <v>873</v>
      </c>
      <c r="C874" t="s">
        <v>15</v>
      </c>
      <c r="D874">
        <v>100</v>
      </c>
      <c r="E874" s="1">
        <v>44816</v>
      </c>
      <c r="F874" s="1">
        <v>44861</v>
      </c>
      <c r="G874">
        <v>91</v>
      </c>
      <c r="H874">
        <v>9</v>
      </c>
      <c r="J874">
        <v>10</v>
      </c>
      <c r="K874">
        <v>2022</v>
      </c>
      <c r="L874" s="2">
        <v>0.91</v>
      </c>
      <c r="N874">
        <v>88.178600000000003</v>
      </c>
    </row>
    <row r="875" spans="1:14" hidden="1" x14ac:dyDescent="0.3">
      <c r="A875" t="s">
        <v>14</v>
      </c>
      <c r="B875">
        <v>874</v>
      </c>
      <c r="C875" t="s">
        <v>15</v>
      </c>
      <c r="D875">
        <v>90</v>
      </c>
      <c r="E875" s="1">
        <v>44816</v>
      </c>
      <c r="F875" s="1">
        <v>44861</v>
      </c>
      <c r="G875">
        <v>86</v>
      </c>
      <c r="H875">
        <v>4</v>
      </c>
      <c r="J875">
        <v>10</v>
      </c>
      <c r="K875">
        <v>2022</v>
      </c>
      <c r="L875" s="2">
        <v>0.9556</v>
      </c>
      <c r="N875">
        <v>79.645300000000006</v>
      </c>
    </row>
    <row r="876" spans="1:14" hidden="1" x14ac:dyDescent="0.3">
      <c r="A876" t="s">
        <v>14</v>
      </c>
      <c r="B876">
        <v>875</v>
      </c>
      <c r="C876" t="s">
        <v>15</v>
      </c>
      <c r="D876">
        <v>100</v>
      </c>
      <c r="E876" s="1">
        <v>44816</v>
      </c>
      <c r="F876" s="1">
        <v>44861</v>
      </c>
      <c r="G876">
        <v>93</v>
      </c>
      <c r="H876">
        <v>7</v>
      </c>
      <c r="J876">
        <v>10</v>
      </c>
      <c r="K876">
        <v>2022</v>
      </c>
      <c r="L876" s="2">
        <v>0.93</v>
      </c>
      <c r="N876">
        <v>88.178600000000003</v>
      </c>
    </row>
    <row r="877" spans="1:14" hidden="1" x14ac:dyDescent="0.3">
      <c r="A877" t="s">
        <v>14</v>
      </c>
      <c r="B877">
        <v>876</v>
      </c>
      <c r="C877" t="s">
        <v>15</v>
      </c>
      <c r="D877">
        <v>105</v>
      </c>
      <c r="E877" s="1">
        <v>44816</v>
      </c>
      <c r="F877" s="1">
        <v>44861</v>
      </c>
      <c r="G877">
        <v>100</v>
      </c>
      <c r="H877">
        <v>5</v>
      </c>
      <c r="J877">
        <v>10</v>
      </c>
      <c r="K877">
        <v>2022</v>
      </c>
      <c r="L877" s="2">
        <v>0.95240000000000002</v>
      </c>
      <c r="N877">
        <v>92.445250000000001</v>
      </c>
    </row>
    <row r="878" spans="1:14" hidden="1" x14ac:dyDescent="0.3">
      <c r="A878" t="s">
        <v>14</v>
      </c>
      <c r="B878">
        <v>877</v>
      </c>
      <c r="C878" t="s">
        <v>15</v>
      </c>
      <c r="D878">
        <v>110</v>
      </c>
      <c r="E878" s="1">
        <v>44816</v>
      </c>
      <c r="F878" s="1">
        <v>44861</v>
      </c>
      <c r="G878">
        <v>102</v>
      </c>
      <c r="H878">
        <v>8</v>
      </c>
      <c r="J878">
        <v>10</v>
      </c>
      <c r="K878">
        <v>2022</v>
      </c>
      <c r="L878" s="2">
        <v>0.92730000000000001</v>
      </c>
      <c r="N878">
        <v>96.7119</v>
      </c>
    </row>
    <row r="879" spans="1:14" hidden="1" x14ac:dyDescent="0.3">
      <c r="A879" t="s">
        <v>14</v>
      </c>
      <c r="B879">
        <v>878</v>
      </c>
      <c r="C879" t="s">
        <v>15</v>
      </c>
      <c r="D879">
        <v>82</v>
      </c>
      <c r="E879" s="1">
        <v>44816</v>
      </c>
      <c r="F879" s="1">
        <v>44861</v>
      </c>
      <c r="G879">
        <v>78</v>
      </c>
      <c r="H879">
        <v>4</v>
      </c>
      <c r="J879">
        <v>10</v>
      </c>
      <c r="K879">
        <v>2022</v>
      </c>
      <c r="L879" s="2">
        <v>0.95120000000000005</v>
      </c>
      <c r="N879">
        <v>72.818659999999994</v>
      </c>
    </row>
    <row r="880" spans="1:14" hidden="1" x14ac:dyDescent="0.3">
      <c r="A880" t="s">
        <v>14</v>
      </c>
      <c r="B880">
        <v>879</v>
      </c>
      <c r="C880" t="s">
        <v>15</v>
      </c>
      <c r="D880">
        <v>118</v>
      </c>
      <c r="E880" s="1">
        <v>44816</v>
      </c>
      <c r="F880" s="1">
        <v>44861</v>
      </c>
      <c r="G880">
        <v>111</v>
      </c>
      <c r="H880">
        <v>7</v>
      </c>
      <c r="J880">
        <v>10</v>
      </c>
      <c r="K880">
        <v>2022</v>
      </c>
      <c r="L880" s="2">
        <v>0.94069999999999998</v>
      </c>
      <c r="N880">
        <v>103.53854</v>
      </c>
    </row>
    <row r="881" spans="1:14" hidden="1" x14ac:dyDescent="0.3">
      <c r="A881" t="s">
        <v>14</v>
      </c>
      <c r="B881">
        <v>880</v>
      </c>
      <c r="C881" t="s">
        <v>15</v>
      </c>
      <c r="D881">
        <v>86</v>
      </c>
      <c r="E881" s="1">
        <v>44816</v>
      </c>
      <c r="F881" s="1">
        <v>44861</v>
      </c>
      <c r="G881">
        <v>82</v>
      </c>
      <c r="H881">
        <v>4</v>
      </c>
      <c r="J881">
        <v>10</v>
      </c>
      <c r="K881">
        <v>2022</v>
      </c>
      <c r="L881" s="2">
        <v>0.95350000000000001</v>
      </c>
      <c r="N881">
        <v>76.231979999999993</v>
      </c>
    </row>
    <row r="882" spans="1:14" hidden="1" x14ac:dyDescent="0.3">
      <c r="A882" t="s">
        <v>14</v>
      </c>
      <c r="B882">
        <v>881</v>
      </c>
      <c r="C882" t="s">
        <v>15</v>
      </c>
      <c r="D882">
        <v>80</v>
      </c>
      <c r="E882" s="1">
        <v>44816</v>
      </c>
      <c r="F882" s="1">
        <v>44861</v>
      </c>
      <c r="G882">
        <v>80</v>
      </c>
      <c r="H882">
        <v>0</v>
      </c>
      <c r="J882">
        <v>10</v>
      </c>
      <c r="K882">
        <v>2022</v>
      </c>
      <c r="L882" s="2">
        <v>1</v>
      </c>
      <c r="N882">
        <v>71.111999999999995</v>
      </c>
    </row>
    <row r="883" spans="1:14" hidden="1" x14ac:dyDescent="0.3">
      <c r="A883" t="s">
        <v>14</v>
      </c>
      <c r="B883">
        <v>882</v>
      </c>
      <c r="C883" t="s">
        <v>15</v>
      </c>
      <c r="D883">
        <v>116</v>
      </c>
      <c r="E883" s="1">
        <v>44816</v>
      </c>
      <c r="F883" s="1">
        <v>44861</v>
      </c>
      <c r="G883">
        <v>110</v>
      </c>
      <c r="H883">
        <v>6</v>
      </c>
      <c r="J883">
        <v>10</v>
      </c>
      <c r="K883">
        <v>2022</v>
      </c>
      <c r="L883" s="2">
        <v>0.94830000000000003</v>
      </c>
      <c r="N883">
        <v>101.83188</v>
      </c>
    </row>
    <row r="884" spans="1:14" hidden="1" x14ac:dyDescent="0.3">
      <c r="A884" t="s">
        <v>14</v>
      </c>
      <c r="B884">
        <v>883</v>
      </c>
      <c r="C884" t="s">
        <v>15</v>
      </c>
      <c r="D884">
        <v>107</v>
      </c>
      <c r="E884" s="1">
        <v>44816</v>
      </c>
      <c r="F884" s="1">
        <v>44861</v>
      </c>
      <c r="G884">
        <v>100</v>
      </c>
      <c r="H884">
        <v>7</v>
      </c>
      <c r="J884">
        <v>10</v>
      </c>
      <c r="K884">
        <v>2022</v>
      </c>
      <c r="L884" s="2">
        <v>0.93459999999999999</v>
      </c>
      <c r="N884">
        <v>94.151910000000001</v>
      </c>
    </row>
    <row r="885" spans="1:14" hidden="1" x14ac:dyDescent="0.3">
      <c r="A885" t="s">
        <v>14</v>
      </c>
      <c r="B885">
        <v>884</v>
      </c>
      <c r="C885" t="s">
        <v>15</v>
      </c>
      <c r="D885">
        <v>92</v>
      </c>
      <c r="E885" s="1">
        <v>44816</v>
      </c>
      <c r="F885" s="1">
        <v>44861</v>
      </c>
      <c r="G885">
        <v>91</v>
      </c>
      <c r="H885">
        <v>1</v>
      </c>
      <c r="J885">
        <v>10</v>
      </c>
      <c r="K885">
        <v>2022</v>
      </c>
      <c r="L885" s="2">
        <v>0.98909999999999998</v>
      </c>
      <c r="N885">
        <v>81.351960000000005</v>
      </c>
    </row>
    <row r="886" spans="1:14" hidden="1" x14ac:dyDescent="0.3">
      <c r="A886" t="s">
        <v>14</v>
      </c>
      <c r="B886">
        <v>885</v>
      </c>
      <c r="C886" t="s">
        <v>15</v>
      </c>
      <c r="D886">
        <v>82</v>
      </c>
      <c r="E886" s="1">
        <v>44816</v>
      </c>
      <c r="F886" s="1">
        <v>44861</v>
      </c>
      <c r="G886">
        <v>81</v>
      </c>
      <c r="H886">
        <v>1</v>
      </c>
      <c r="J886">
        <v>10</v>
      </c>
      <c r="K886">
        <v>2022</v>
      </c>
      <c r="L886" s="2">
        <v>0.98780000000000001</v>
      </c>
      <c r="N886">
        <v>72.818659999999994</v>
      </c>
    </row>
    <row r="887" spans="1:14" hidden="1" x14ac:dyDescent="0.3">
      <c r="A887" t="s">
        <v>14</v>
      </c>
      <c r="B887">
        <v>886</v>
      </c>
      <c r="C887" t="s">
        <v>15</v>
      </c>
      <c r="D887">
        <v>93</v>
      </c>
      <c r="E887" s="1">
        <v>44816</v>
      </c>
      <c r="F887" s="1">
        <v>44861</v>
      </c>
      <c r="G887">
        <v>87</v>
      </c>
      <c r="H887">
        <v>6</v>
      </c>
      <c r="J887">
        <v>10</v>
      </c>
      <c r="K887">
        <v>2022</v>
      </c>
      <c r="L887" s="2">
        <v>0.9355</v>
      </c>
      <c r="N887">
        <v>82.205290000000005</v>
      </c>
    </row>
    <row r="888" spans="1:14" hidden="1" x14ac:dyDescent="0.3">
      <c r="A888" t="s">
        <v>14</v>
      </c>
      <c r="B888">
        <v>887</v>
      </c>
      <c r="C888" t="s">
        <v>15</v>
      </c>
      <c r="D888">
        <v>80</v>
      </c>
      <c r="E888" s="1">
        <v>44816</v>
      </c>
      <c r="F888" s="1">
        <v>44861</v>
      </c>
      <c r="G888">
        <v>73</v>
      </c>
      <c r="H888">
        <v>7</v>
      </c>
      <c r="J888">
        <v>10</v>
      </c>
      <c r="K888">
        <v>2022</v>
      </c>
      <c r="L888" s="2">
        <v>0.91249999999999998</v>
      </c>
      <c r="N888">
        <v>71.111999999999995</v>
      </c>
    </row>
    <row r="889" spans="1:14" hidden="1" x14ac:dyDescent="0.3">
      <c r="A889" t="s">
        <v>14</v>
      </c>
      <c r="B889">
        <v>888</v>
      </c>
      <c r="C889" t="s">
        <v>15</v>
      </c>
      <c r="D889">
        <v>30</v>
      </c>
      <c r="E889" s="1">
        <v>44816</v>
      </c>
      <c r="F889" s="1">
        <v>44861</v>
      </c>
      <c r="G889">
        <v>30</v>
      </c>
      <c r="H889">
        <v>0</v>
      </c>
      <c r="J889">
        <v>10</v>
      </c>
      <c r="K889">
        <v>2022</v>
      </c>
      <c r="L889" s="2">
        <v>1</v>
      </c>
      <c r="N889">
        <v>28.445499999999999</v>
      </c>
    </row>
    <row r="890" spans="1:14" hidden="1" x14ac:dyDescent="0.3">
      <c r="A890" t="s">
        <v>14</v>
      </c>
      <c r="B890">
        <v>889</v>
      </c>
      <c r="C890" t="s">
        <v>15</v>
      </c>
      <c r="D890">
        <v>93</v>
      </c>
      <c r="E890" s="1">
        <v>44816</v>
      </c>
      <c r="F890" s="1">
        <v>44861</v>
      </c>
      <c r="G890">
        <v>88</v>
      </c>
      <c r="H890">
        <v>5</v>
      </c>
      <c r="J890">
        <v>10</v>
      </c>
      <c r="K890">
        <v>2022</v>
      </c>
      <c r="L890" s="2">
        <v>0.94620000000000004</v>
      </c>
      <c r="N890">
        <v>82.205290000000005</v>
      </c>
    </row>
    <row r="891" spans="1:14" hidden="1" x14ac:dyDescent="0.3">
      <c r="A891" t="s">
        <v>14</v>
      </c>
      <c r="B891">
        <v>890</v>
      </c>
      <c r="C891" t="s">
        <v>15</v>
      </c>
      <c r="D891">
        <v>90</v>
      </c>
      <c r="E891" s="1">
        <v>44816</v>
      </c>
      <c r="F891" s="1">
        <v>44861</v>
      </c>
      <c r="G891">
        <v>78</v>
      </c>
      <c r="H891">
        <v>12</v>
      </c>
      <c r="J891">
        <v>10</v>
      </c>
      <c r="K891">
        <v>2022</v>
      </c>
      <c r="L891" s="2">
        <v>0.86670000000000003</v>
      </c>
      <c r="N891">
        <v>79.645300000000006</v>
      </c>
    </row>
    <row r="892" spans="1:14" hidden="1" x14ac:dyDescent="0.3">
      <c r="A892" t="s">
        <v>14</v>
      </c>
      <c r="B892">
        <v>891</v>
      </c>
      <c r="C892" t="s">
        <v>15</v>
      </c>
      <c r="D892">
        <v>100</v>
      </c>
      <c r="E892" s="1">
        <v>44816</v>
      </c>
      <c r="F892" s="1">
        <v>44861</v>
      </c>
      <c r="G892">
        <v>96</v>
      </c>
      <c r="H892">
        <v>4</v>
      </c>
      <c r="J892">
        <v>10</v>
      </c>
      <c r="K892">
        <v>2022</v>
      </c>
      <c r="L892" s="2">
        <v>0.96</v>
      </c>
      <c r="N892">
        <v>88.178600000000003</v>
      </c>
    </row>
    <row r="893" spans="1:14" hidden="1" x14ac:dyDescent="0.3">
      <c r="A893" t="s">
        <v>14</v>
      </c>
      <c r="B893">
        <v>892</v>
      </c>
      <c r="C893" t="s">
        <v>15</v>
      </c>
      <c r="D893">
        <v>105</v>
      </c>
      <c r="E893" s="1">
        <v>44816</v>
      </c>
      <c r="F893" s="1">
        <v>44861</v>
      </c>
      <c r="G893">
        <v>102</v>
      </c>
      <c r="H893">
        <v>3</v>
      </c>
      <c r="J893">
        <v>10</v>
      </c>
      <c r="K893">
        <v>2022</v>
      </c>
      <c r="L893" s="2">
        <v>0.97140000000000004</v>
      </c>
      <c r="N893">
        <v>92.445250000000001</v>
      </c>
    </row>
    <row r="894" spans="1:14" hidden="1" x14ac:dyDescent="0.3">
      <c r="A894" t="s">
        <v>14</v>
      </c>
      <c r="B894">
        <v>893</v>
      </c>
      <c r="C894" t="s">
        <v>15</v>
      </c>
      <c r="D894">
        <v>101</v>
      </c>
      <c r="E894" s="1">
        <v>44816</v>
      </c>
      <c r="F894" s="1">
        <v>44861</v>
      </c>
      <c r="G894">
        <v>99</v>
      </c>
      <c r="H894">
        <v>2</v>
      </c>
      <c r="J894">
        <v>10</v>
      </c>
      <c r="K894">
        <v>2022</v>
      </c>
      <c r="L894" s="2">
        <v>0.98019999999999996</v>
      </c>
      <c r="N894">
        <v>89.031930000000003</v>
      </c>
    </row>
    <row r="895" spans="1:14" hidden="1" x14ac:dyDescent="0.3">
      <c r="A895" t="s">
        <v>14</v>
      </c>
      <c r="B895">
        <v>894</v>
      </c>
      <c r="C895" t="s">
        <v>15</v>
      </c>
      <c r="D895">
        <v>60</v>
      </c>
      <c r="E895" s="1">
        <v>44816</v>
      </c>
      <c r="F895" s="1">
        <v>44861</v>
      </c>
      <c r="G895">
        <v>56</v>
      </c>
      <c r="H895">
        <v>4</v>
      </c>
      <c r="J895">
        <v>10</v>
      </c>
      <c r="K895">
        <v>2022</v>
      </c>
      <c r="L895" s="2">
        <v>0.93330000000000002</v>
      </c>
      <c r="N895">
        <v>54.045400000000001</v>
      </c>
    </row>
    <row r="896" spans="1:14" hidden="1" x14ac:dyDescent="0.3">
      <c r="A896" t="s">
        <v>14</v>
      </c>
      <c r="B896">
        <v>895</v>
      </c>
      <c r="C896" t="s">
        <v>15</v>
      </c>
      <c r="D896">
        <v>108</v>
      </c>
      <c r="E896" s="1">
        <v>44816</v>
      </c>
      <c r="F896" s="1">
        <v>44861</v>
      </c>
      <c r="G896">
        <v>102</v>
      </c>
      <c r="H896">
        <v>6</v>
      </c>
      <c r="J896">
        <v>10</v>
      </c>
      <c r="K896">
        <v>2022</v>
      </c>
      <c r="L896" s="2">
        <v>0.94440000000000002</v>
      </c>
      <c r="N896">
        <v>95.005240000000001</v>
      </c>
    </row>
    <row r="897" spans="1:14" hidden="1" x14ac:dyDescent="0.3">
      <c r="A897" t="s">
        <v>14</v>
      </c>
      <c r="B897">
        <v>896</v>
      </c>
      <c r="C897" t="s">
        <v>15</v>
      </c>
      <c r="D897">
        <v>100</v>
      </c>
      <c r="E897" s="1">
        <v>44817</v>
      </c>
      <c r="F897" s="1">
        <v>44862</v>
      </c>
      <c r="G897">
        <v>97</v>
      </c>
      <c r="H897">
        <v>3</v>
      </c>
      <c r="J897">
        <v>10</v>
      </c>
      <c r="K897">
        <v>2022</v>
      </c>
      <c r="L897" s="2">
        <v>0.97</v>
      </c>
      <c r="N897">
        <v>88.178600000000003</v>
      </c>
    </row>
    <row r="898" spans="1:14" hidden="1" x14ac:dyDescent="0.3">
      <c r="A898" t="s">
        <v>14</v>
      </c>
      <c r="B898">
        <v>897</v>
      </c>
      <c r="C898" t="s">
        <v>15</v>
      </c>
      <c r="D898">
        <v>80</v>
      </c>
      <c r="E898" s="1">
        <v>44817</v>
      </c>
      <c r="F898" s="1">
        <v>44862</v>
      </c>
      <c r="G898">
        <v>74</v>
      </c>
      <c r="H898">
        <v>6</v>
      </c>
      <c r="J898">
        <v>10</v>
      </c>
      <c r="K898">
        <v>2022</v>
      </c>
      <c r="L898" s="2">
        <v>0.92500000000000004</v>
      </c>
      <c r="N898">
        <v>71.111999999999995</v>
      </c>
    </row>
    <row r="899" spans="1:14" hidden="1" x14ac:dyDescent="0.3">
      <c r="A899" t="s">
        <v>14</v>
      </c>
      <c r="B899">
        <v>898</v>
      </c>
      <c r="C899" t="s">
        <v>15</v>
      </c>
      <c r="D899">
        <v>60</v>
      </c>
      <c r="E899" s="1">
        <v>44817</v>
      </c>
      <c r="F899" s="1">
        <v>44862</v>
      </c>
      <c r="G899">
        <v>53</v>
      </c>
      <c r="H899">
        <v>7</v>
      </c>
      <c r="J899">
        <v>10</v>
      </c>
      <c r="K899">
        <v>2022</v>
      </c>
      <c r="L899" s="2">
        <v>0.88329999999999997</v>
      </c>
      <c r="N899">
        <v>54.045400000000001</v>
      </c>
    </row>
    <row r="900" spans="1:14" hidden="1" x14ac:dyDescent="0.3">
      <c r="A900" t="s">
        <v>14</v>
      </c>
      <c r="B900">
        <v>899</v>
      </c>
      <c r="C900" t="s">
        <v>15</v>
      </c>
      <c r="D900">
        <v>68</v>
      </c>
      <c r="E900" s="1">
        <v>44817</v>
      </c>
      <c r="F900" s="1">
        <v>44862</v>
      </c>
      <c r="G900">
        <v>66</v>
      </c>
      <c r="H900">
        <v>2</v>
      </c>
      <c r="J900">
        <v>10</v>
      </c>
      <c r="K900">
        <v>2022</v>
      </c>
      <c r="L900" s="2">
        <v>0.97060000000000002</v>
      </c>
      <c r="N900">
        <v>60.872039999999998</v>
      </c>
    </row>
    <row r="901" spans="1:14" hidden="1" x14ac:dyDescent="0.3">
      <c r="A901" t="s">
        <v>14</v>
      </c>
      <c r="B901">
        <v>900</v>
      </c>
      <c r="C901" t="s">
        <v>15</v>
      </c>
      <c r="D901">
        <v>110</v>
      </c>
      <c r="E901" s="1">
        <v>44817</v>
      </c>
      <c r="F901" s="1">
        <v>44862</v>
      </c>
      <c r="G901">
        <v>103</v>
      </c>
      <c r="H901">
        <v>7</v>
      </c>
      <c r="J901">
        <v>10</v>
      </c>
      <c r="K901">
        <v>2022</v>
      </c>
      <c r="L901" s="2">
        <v>0.93640000000000001</v>
      </c>
      <c r="N901">
        <v>96.7119</v>
      </c>
    </row>
    <row r="902" spans="1:14" hidden="1" x14ac:dyDescent="0.3">
      <c r="A902" t="s">
        <v>14</v>
      </c>
      <c r="B902">
        <v>901</v>
      </c>
      <c r="C902" t="s">
        <v>15</v>
      </c>
      <c r="D902">
        <v>106</v>
      </c>
      <c r="E902" s="1">
        <v>44817</v>
      </c>
      <c r="F902" s="1">
        <v>44862</v>
      </c>
      <c r="G902">
        <v>100</v>
      </c>
      <c r="H902">
        <v>6</v>
      </c>
      <c r="J902">
        <v>10</v>
      </c>
      <c r="K902">
        <v>2022</v>
      </c>
      <c r="L902" s="2">
        <v>0.94340000000000002</v>
      </c>
      <c r="N902">
        <v>93.298580000000001</v>
      </c>
    </row>
    <row r="903" spans="1:14" hidden="1" x14ac:dyDescent="0.3">
      <c r="A903" t="s">
        <v>14</v>
      </c>
      <c r="B903">
        <v>902</v>
      </c>
      <c r="C903" t="s">
        <v>15</v>
      </c>
      <c r="D903">
        <v>84</v>
      </c>
      <c r="E903" s="1">
        <v>44817</v>
      </c>
      <c r="F903" s="1">
        <v>44862</v>
      </c>
      <c r="G903">
        <v>80</v>
      </c>
      <c r="H903">
        <v>4</v>
      </c>
      <c r="J903">
        <v>10</v>
      </c>
      <c r="K903">
        <v>2022</v>
      </c>
      <c r="L903" s="2">
        <v>0.95240000000000002</v>
      </c>
      <c r="N903">
        <v>74.525319999999994</v>
      </c>
    </row>
    <row r="904" spans="1:14" hidden="1" x14ac:dyDescent="0.3">
      <c r="A904" t="s">
        <v>14</v>
      </c>
      <c r="B904">
        <v>903</v>
      </c>
      <c r="C904" t="s">
        <v>15</v>
      </c>
      <c r="D904">
        <v>100</v>
      </c>
      <c r="E904" s="1">
        <v>44817</v>
      </c>
      <c r="F904" s="1">
        <v>44862</v>
      </c>
      <c r="G904">
        <v>97</v>
      </c>
      <c r="H904">
        <v>3</v>
      </c>
      <c r="J904">
        <v>10</v>
      </c>
      <c r="K904">
        <v>2022</v>
      </c>
      <c r="L904" s="2">
        <v>0.97</v>
      </c>
      <c r="N904">
        <v>88.178600000000003</v>
      </c>
    </row>
    <row r="905" spans="1:14" hidden="1" x14ac:dyDescent="0.3">
      <c r="A905" t="s">
        <v>14</v>
      </c>
      <c r="B905">
        <v>904</v>
      </c>
      <c r="C905" t="s">
        <v>15</v>
      </c>
      <c r="D905">
        <v>80</v>
      </c>
      <c r="E905" s="1">
        <v>44817</v>
      </c>
      <c r="F905" s="1">
        <v>44862</v>
      </c>
      <c r="G905">
        <v>69</v>
      </c>
      <c r="H905">
        <v>11</v>
      </c>
      <c r="J905">
        <v>10</v>
      </c>
      <c r="K905">
        <v>2022</v>
      </c>
      <c r="L905" s="2">
        <v>0.86250000000000004</v>
      </c>
      <c r="N905">
        <v>71.111999999999995</v>
      </c>
    </row>
    <row r="906" spans="1:14" hidden="1" x14ac:dyDescent="0.3">
      <c r="A906" t="s">
        <v>14</v>
      </c>
      <c r="B906">
        <v>905</v>
      </c>
      <c r="C906" t="s">
        <v>15</v>
      </c>
      <c r="D906">
        <v>93</v>
      </c>
      <c r="E906" s="1">
        <v>44817</v>
      </c>
      <c r="F906" s="1">
        <v>44862</v>
      </c>
      <c r="G906">
        <v>90</v>
      </c>
      <c r="H906">
        <v>3</v>
      </c>
      <c r="J906">
        <v>10</v>
      </c>
      <c r="K906">
        <v>2022</v>
      </c>
      <c r="L906" s="2">
        <v>0.9677</v>
      </c>
      <c r="N906">
        <v>82.205290000000005</v>
      </c>
    </row>
    <row r="907" spans="1:14" hidden="1" x14ac:dyDescent="0.3">
      <c r="A907" t="s">
        <v>14</v>
      </c>
      <c r="B907">
        <v>906</v>
      </c>
      <c r="C907" t="s">
        <v>15</v>
      </c>
      <c r="D907">
        <v>90</v>
      </c>
      <c r="E907" s="1">
        <v>44817</v>
      </c>
      <c r="F907" s="1">
        <v>44862</v>
      </c>
      <c r="G907">
        <v>86</v>
      </c>
      <c r="H907">
        <v>4</v>
      </c>
      <c r="J907">
        <v>10</v>
      </c>
      <c r="K907">
        <v>2022</v>
      </c>
      <c r="L907" s="2">
        <v>0.9556</v>
      </c>
      <c r="N907">
        <v>79.645300000000006</v>
      </c>
    </row>
    <row r="908" spans="1:14" hidden="1" x14ac:dyDescent="0.3">
      <c r="A908" t="s">
        <v>14</v>
      </c>
      <c r="B908">
        <v>907</v>
      </c>
      <c r="C908" t="s">
        <v>15</v>
      </c>
      <c r="D908">
        <v>108</v>
      </c>
      <c r="E908" s="1">
        <v>44817</v>
      </c>
      <c r="F908" s="1">
        <v>44862</v>
      </c>
      <c r="G908">
        <v>102</v>
      </c>
      <c r="H908">
        <v>6</v>
      </c>
      <c r="J908">
        <v>10</v>
      </c>
      <c r="K908">
        <v>2022</v>
      </c>
      <c r="L908" s="2">
        <v>0.94440000000000002</v>
      </c>
      <c r="N908">
        <v>95.005240000000001</v>
      </c>
    </row>
    <row r="909" spans="1:14" hidden="1" x14ac:dyDescent="0.3">
      <c r="A909" t="s">
        <v>14</v>
      </c>
      <c r="B909">
        <v>908</v>
      </c>
      <c r="C909" t="s">
        <v>15</v>
      </c>
      <c r="D909">
        <v>80</v>
      </c>
      <c r="E909" s="1">
        <v>44817</v>
      </c>
      <c r="F909" s="1">
        <v>44862</v>
      </c>
      <c r="G909">
        <v>74</v>
      </c>
      <c r="H909">
        <v>6</v>
      </c>
      <c r="J909">
        <v>10</v>
      </c>
      <c r="K909">
        <v>2022</v>
      </c>
      <c r="L909" s="2">
        <v>0.92500000000000004</v>
      </c>
      <c r="N909">
        <v>71.111999999999995</v>
      </c>
    </row>
    <row r="910" spans="1:14" hidden="1" x14ac:dyDescent="0.3">
      <c r="A910" t="s">
        <v>14</v>
      </c>
      <c r="B910">
        <v>909</v>
      </c>
      <c r="C910" t="s">
        <v>15</v>
      </c>
      <c r="D910">
        <v>97</v>
      </c>
      <c r="E910" s="1">
        <v>44817</v>
      </c>
      <c r="F910" s="1">
        <v>44862</v>
      </c>
      <c r="G910">
        <v>95</v>
      </c>
      <c r="H910">
        <v>2</v>
      </c>
      <c r="J910">
        <v>10</v>
      </c>
      <c r="K910">
        <v>2022</v>
      </c>
      <c r="L910" s="2">
        <v>0.97940000000000005</v>
      </c>
      <c r="N910">
        <v>85.618610000000004</v>
      </c>
    </row>
    <row r="911" spans="1:14" hidden="1" x14ac:dyDescent="0.3">
      <c r="A911" t="s">
        <v>14</v>
      </c>
      <c r="B911">
        <v>910</v>
      </c>
      <c r="C911" t="s">
        <v>15</v>
      </c>
      <c r="D911">
        <v>80</v>
      </c>
      <c r="E911" s="1">
        <v>44817</v>
      </c>
      <c r="F911" s="1">
        <v>44862</v>
      </c>
      <c r="G911">
        <v>73</v>
      </c>
      <c r="H911">
        <v>7</v>
      </c>
      <c r="J911">
        <v>10</v>
      </c>
      <c r="K911">
        <v>2022</v>
      </c>
      <c r="L911" s="2">
        <v>0.91249999999999998</v>
      </c>
      <c r="N911">
        <v>71.111999999999995</v>
      </c>
    </row>
    <row r="912" spans="1:14" hidden="1" x14ac:dyDescent="0.3">
      <c r="A912" t="s">
        <v>14</v>
      </c>
      <c r="B912">
        <v>911</v>
      </c>
      <c r="C912" t="s">
        <v>15</v>
      </c>
      <c r="D912">
        <v>111</v>
      </c>
      <c r="E912" s="1">
        <v>44817</v>
      </c>
      <c r="F912" s="1">
        <v>44862</v>
      </c>
      <c r="G912">
        <v>103</v>
      </c>
      <c r="H912">
        <v>8</v>
      </c>
      <c r="J912">
        <v>10</v>
      </c>
      <c r="K912">
        <v>2022</v>
      </c>
      <c r="L912" s="2">
        <v>0.92789999999999995</v>
      </c>
      <c r="N912">
        <v>97.56523</v>
      </c>
    </row>
    <row r="913" spans="1:14" hidden="1" x14ac:dyDescent="0.3">
      <c r="A913" t="s">
        <v>14</v>
      </c>
      <c r="B913">
        <v>912</v>
      </c>
      <c r="C913" t="s">
        <v>15</v>
      </c>
      <c r="D913">
        <v>90</v>
      </c>
      <c r="E913" s="1">
        <v>44817</v>
      </c>
      <c r="F913" s="1">
        <v>44862</v>
      </c>
      <c r="G913">
        <v>84</v>
      </c>
      <c r="H913">
        <v>6</v>
      </c>
      <c r="J913">
        <v>10</v>
      </c>
      <c r="K913">
        <v>2022</v>
      </c>
      <c r="L913" s="2">
        <v>0.93330000000000002</v>
      </c>
      <c r="N913">
        <v>79.645300000000006</v>
      </c>
    </row>
    <row r="914" spans="1:14" hidden="1" x14ac:dyDescent="0.3">
      <c r="A914" t="s">
        <v>14</v>
      </c>
      <c r="B914">
        <v>913</v>
      </c>
      <c r="C914" t="s">
        <v>15</v>
      </c>
      <c r="D914">
        <v>80</v>
      </c>
      <c r="E914" s="1">
        <v>44817</v>
      </c>
      <c r="F914" s="1">
        <v>44862</v>
      </c>
      <c r="G914">
        <v>71</v>
      </c>
      <c r="H914">
        <v>9</v>
      </c>
      <c r="J914">
        <v>10</v>
      </c>
      <c r="K914">
        <v>2022</v>
      </c>
      <c r="L914" s="2">
        <v>0.88749999999999996</v>
      </c>
      <c r="N914">
        <v>71.111999999999995</v>
      </c>
    </row>
    <row r="915" spans="1:14" hidden="1" x14ac:dyDescent="0.3">
      <c r="A915" t="s">
        <v>14</v>
      </c>
      <c r="B915">
        <v>914</v>
      </c>
      <c r="C915" t="s">
        <v>15</v>
      </c>
      <c r="D915">
        <v>88</v>
      </c>
      <c r="E915" s="1">
        <v>44817</v>
      </c>
      <c r="F915" s="1">
        <v>44862</v>
      </c>
      <c r="G915">
        <v>82</v>
      </c>
      <c r="H915">
        <v>6</v>
      </c>
      <c r="J915">
        <v>10</v>
      </c>
      <c r="K915">
        <v>2022</v>
      </c>
      <c r="L915" s="2">
        <v>0.93179999999999996</v>
      </c>
      <c r="N915">
        <v>77.938640000000007</v>
      </c>
    </row>
    <row r="916" spans="1:14" hidden="1" x14ac:dyDescent="0.3">
      <c r="A916" t="s">
        <v>14</v>
      </c>
      <c r="B916">
        <v>915</v>
      </c>
      <c r="C916" t="s">
        <v>15</v>
      </c>
      <c r="D916">
        <v>101</v>
      </c>
      <c r="E916" s="1">
        <v>44817</v>
      </c>
      <c r="F916" s="1">
        <v>44862</v>
      </c>
      <c r="G916">
        <v>96</v>
      </c>
      <c r="H916">
        <v>5</v>
      </c>
      <c r="J916">
        <v>10</v>
      </c>
      <c r="K916">
        <v>2022</v>
      </c>
      <c r="L916" s="2">
        <v>0.95050000000000001</v>
      </c>
      <c r="N916">
        <v>89.031930000000003</v>
      </c>
    </row>
    <row r="917" spans="1:14" hidden="1" x14ac:dyDescent="0.3">
      <c r="A917" t="s">
        <v>14</v>
      </c>
      <c r="B917">
        <v>916</v>
      </c>
      <c r="C917" t="s">
        <v>15</v>
      </c>
      <c r="D917">
        <v>97</v>
      </c>
      <c r="E917" s="1">
        <v>44817</v>
      </c>
      <c r="F917" s="1">
        <v>44862</v>
      </c>
      <c r="G917">
        <v>91</v>
      </c>
      <c r="H917">
        <v>6</v>
      </c>
      <c r="J917">
        <v>10</v>
      </c>
      <c r="K917">
        <v>2022</v>
      </c>
      <c r="L917" s="2">
        <v>0.93810000000000004</v>
      </c>
      <c r="N917">
        <v>85.618610000000004</v>
      </c>
    </row>
    <row r="918" spans="1:14" hidden="1" x14ac:dyDescent="0.3">
      <c r="A918" t="s">
        <v>14</v>
      </c>
      <c r="B918">
        <v>917</v>
      </c>
      <c r="C918" t="s">
        <v>15</v>
      </c>
      <c r="D918">
        <v>81</v>
      </c>
      <c r="E918" s="1">
        <v>44817</v>
      </c>
      <c r="F918" s="1">
        <v>44862</v>
      </c>
      <c r="G918">
        <v>74</v>
      </c>
      <c r="H918">
        <v>7</v>
      </c>
      <c r="J918">
        <v>10</v>
      </c>
      <c r="K918">
        <v>2022</v>
      </c>
      <c r="L918" s="2">
        <v>0.91359999999999997</v>
      </c>
      <c r="N918">
        <v>71.965329999999994</v>
      </c>
    </row>
    <row r="919" spans="1:14" hidden="1" x14ac:dyDescent="0.3">
      <c r="A919" t="s">
        <v>14</v>
      </c>
      <c r="B919">
        <v>918</v>
      </c>
      <c r="C919" t="s">
        <v>15</v>
      </c>
      <c r="D919">
        <v>75</v>
      </c>
      <c r="E919" s="1">
        <v>44817</v>
      </c>
      <c r="F919" s="1">
        <v>44862</v>
      </c>
      <c r="G919">
        <v>71</v>
      </c>
      <c r="H919">
        <v>4</v>
      </c>
      <c r="J919">
        <v>10</v>
      </c>
      <c r="K919">
        <v>2022</v>
      </c>
      <c r="L919" s="2">
        <v>0.94669999999999999</v>
      </c>
      <c r="N919">
        <v>66.845349999999996</v>
      </c>
    </row>
    <row r="920" spans="1:14" hidden="1" x14ac:dyDescent="0.3">
      <c r="A920" t="s">
        <v>14</v>
      </c>
      <c r="B920">
        <v>919</v>
      </c>
      <c r="C920" t="s">
        <v>15</v>
      </c>
      <c r="D920">
        <v>110</v>
      </c>
      <c r="E920" s="1">
        <v>44817</v>
      </c>
      <c r="F920" s="1">
        <v>44862</v>
      </c>
      <c r="G920">
        <v>102</v>
      </c>
      <c r="H920">
        <v>8</v>
      </c>
      <c r="J920">
        <v>10</v>
      </c>
      <c r="K920">
        <v>2022</v>
      </c>
      <c r="L920" s="2">
        <v>0.92730000000000001</v>
      </c>
      <c r="N920">
        <v>96.7119</v>
      </c>
    </row>
    <row r="921" spans="1:14" hidden="1" x14ac:dyDescent="0.3">
      <c r="A921" t="s">
        <v>14</v>
      </c>
      <c r="B921">
        <v>920</v>
      </c>
      <c r="C921" t="s">
        <v>15</v>
      </c>
      <c r="D921">
        <v>90</v>
      </c>
      <c r="E921" s="1">
        <v>44817</v>
      </c>
      <c r="F921" s="1">
        <v>44862</v>
      </c>
      <c r="G921">
        <v>84</v>
      </c>
      <c r="H921">
        <v>6</v>
      </c>
      <c r="J921">
        <v>10</v>
      </c>
      <c r="K921">
        <v>2022</v>
      </c>
      <c r="L921" s="2">
        <v>0.93330000000000002</v>
      </c>
      <c r="N921">
        <v>79.645300000000006</v>
      </c>
    </row>
    <row r="922" spans="1:14" hidden="1" x14ac:dyDescent="0.3">
      <c r="A922" t="s">
        <v>14</v>
      </c>
      <c r="B922">
        <v>921</v>
      </c>
      <c r="C922" t="s">
        <v>15</v>
      </c>
      <c r="D922">
        <v>58</v>
      </c>
      <c r="E922" s="1">
        <v>44817</v>
      </c>
      <c r="F922" s="1">
        <v>44862</v>
      </c>
      <c r="G922">
        <v>55</v>
      </c>
      <c r="H922">
        <v>3</v>
      </c>
      <c r="J922">
        <v>10</v>
      </c>
      <c r="K922">
        <v>2022</v>
      </c>
      <c r="L922" s="2">
        <v>0.94830000000000003</v>
      </c>
      <c r="N922">
        <v>52.338740000000001</v>
      </c>
    </row>
    <row r="923" spans="1:14" hidden="1" x14ac:dyDescent="0.3">
      <c r="A923" t="s">
        <v>14</v>
      </c>
      <c r="B923">
        <v>922</v>
      </c>
      <c r="C923" t="s">
        <v>15</v>
      </c>
      <c r="D923">
        <v>112</v>
      </c>
      <c r="E923" s="1">
        <v>44817</v>
      </c>
      <c r="F923" s="1">
        <v>44862</v>
      </c>
      <c r="G923">
        <v>106</v>
      </c>
      <c r="H923">
        <v>6</v>
      </c>
      <c r="J923">
        <v>10</v>
      </c>
      <c r="K923">
        <v>2022</v>
      </c>
      <c r="L923" s="2">
        <v>0.94640000000000002</v>
      </c>
      <c r="N923">
        <v>98.418559999999999</v>
      </c>
    </row>
    <row r="924" spans="1:14" hidden="1" x14ac:dyDescent="0.3">
      <c r="A924" t="s">
        <v>14</v>
      </c>
      <c r="B924">
        <v>923</v>
      </c>
      <c r="C924" t="s">
        <v>15</v>
      </c>
      <c r="D924">
        <v>100</v>
      </c>
      <c r="E924" s="1">
        <v>44817</v>
      </c>
      <c r="F924" s="1">
        <v>44862</v>
      </c>
      <c r="G924">
        <v>94</v>
      </c>
      <c r="H924">
        <v>6</v>
      </c>
      <c r="J924">
        <v>10</v>
      </c>
      <c r="K924">
        <v>2022</v>
      </c>
      <c r="L924" s="2">
        <v>0.94</v>
      </c>
      <c r="N924">
        <v>88.178600000000003</v>
      </c>
    </row>
    <row r="925" spans="1:14" hidden="1" x14ac:dyDescent="0.3">
      <c r="A925" t="s">
        <v>14</v>
      </c>
      <c r="B925">
        <v>924</v>
      </c>
      <c r="C925" t="s">
        <v>15</v>
      </c>
      <c r="D925">
        <v>97</v>
      </c>
      <c r="E925" s="1">
        <v>44817</v>
      </c>
      <c r="F925" s="1">
        <v>44862</v>
      </c>
      <c r="G925">
        <v>93</v>
      </c>
      <c r="H925">
        <v>4</v>
      </c>
      <c r="J925">
        <v>10</v>
      </c>
      <c r="K925">
        <v>2022</v>
      </c>
      <c r="L925" s="2">
        <v>0.95879999999999999</v>
      </c>
      <c r="N925">
        <v>85.618610000000004</v>
      </c>
    </row>
    <row r="926" spans="1:14" hidden="1" x14ac:dyDescent="0.3">
      <c r="A926" t="s">
        <v>14</v>
      </c>
      <c r="B926">
        <v>925</v>
      </c>
      <c r="C926" t="s">
        <v>15</v>
      </c>
      <c r="D926">
        <v>96</v>
      </c>
      <c r="E926" s="1">
        <v>44818</v>
      </c>
      <c r="F926" s="1">
        <v>44863</v>
      </c>
      <c r="G926">
        <v>91</v>
      </c>
      <c r="H926">
        <v>5</v>
      </c>
      <c r="J926">
        <v>10</v>
      </c>
      <c r="K926">
        <v>2022</v>
      </c>
      <c r="L926" s="2">
        <v>0.94789999999999996</v>
      </c>
      <c r="N926">
        <v>84.765280000000004</v>
      </c>
    </row>
    <row r="927" spans="1:14" hidden="1" x14ac:dyDescent="0.3">
      <c r="A927" t="s">
        <v>14</v>
      </c>
      <c r="B927">
        <v>926</v>
      </c>
      <c r="C927" t="s">
        <v>15</v>
      </c>
      <c r="D927">
        <v>99</v>
      </c>
      <c r="E927" s="1">
        <v>44818</v>
      </c>
      <c r="F927" s="1">
        <v>44863</v>
      </c>
      <c r="G927">
        <v>94</v>
      </c>
      <c r="H927">
        <v>5</v>
      </c>
      <c r="J927">
        <v>10</v>
      </c>
      <c r="K927">
        <v>2022</v>
      </c>
      <c r="L927" s="2">
        <v>0.94950000000000001</v>
      </c>
      <c r="N927">
        <v>87.325270000000003</v>
      </c>
    </row>
    <row r="928" spans="1:14" hidden="1" x14ac:dyDescent="0.3">
      <c r="A928" t="s">
        <v>14</v>
      </c>
      <c r="B928">
        <v>927</v>
      </c>
      <c r="C928" t="s">
        <v>15</v>
      </c>
      <c r="D928">
        <v>102</v>
      </c>
      <c r="E928" s="1">
        <v>44818</v>
      </c>
      <c r="F928" s="1">
        <v>44863</v>
      </c>
      <c r="G928">
        <v>97</v>
      </c>
      <c r="H928">
        <v>5</v>
      </c>
      <c r="J928">
        <v>10</v>
      </c>
      <c r="K928">
        <v>2022</v>
      </c>
      <c r="L928" s="2">
        <v>0.95099999999999996</v>
      </c>
      <c r="N928">
        <v>89.885260000000002</v>
      </c>
    </row>
    <row r="929" spans="1:14" hidden="1" x14ac:dyDescent="0.3">
      <c r="A929" t="s">
        <v>14</v>
      </c>
      <c r="B929">
        <v>928</v>
      </c>
      <c r="C929" t="s">
        <v>15</v>
      </c>
      <c r="D929">
        <v>107</v>
      </c>
      <c r="E929" s="1">
        <v>44818</v>
      </c>
      <c r="F929" s="1">
        <v>44863</v>
      </c>
      <c r="G929">
        <v>101</v>
      </c>
      <c r="H929">
        <v>6</v>
      </c>
      <c r="J929">
        <v>10</v>
      </c>
      <c r="K929">
        <v>2022</v>
      </c>
      <c r="L929" s="2">
        <v>0.94389999999999996</v>
      </c>
      <c r="N929">
        <v>94.151910000000001</v>
      </c>
    </row>
    <row r="930" spans="1:14" hidden="1" x14ac:dyDescent="0.3">
      <c r="A930" t="s">
        <v>14</v>
      </c>
      <c r="B930">
        <v>929</v>
      </c>
      <c r="C930" t="s">
        <v>15</v>
      </c>
      <c r="D930">
        <v>108</v>
      </c>
      <c r="E930" s="1">
        <v>44818</v>
      </c>
      <c r="F930" s="1">
        <v>44863</v>
      </c>
      <c r="G930">
        <v>102</v>
      </c>
      <c r="H930">
        <v>6</v>
      </c>
      <c r="J930">
        <v>10</v>
      </c>
      <c r="K930">
        <v>2022</v>
      </c>
      <c r="L930" s="2">
        <v>0.94440000000000002</v>
      </c>
      <c r="N930">
        <v>95.005240000000001</v>
      </c>
    </row>
    <row r="931" spans="1:14" hidden="1" x14ac:dyDescent="0.3">
      <c r="A931" t="s">
        <v>14</v>
      </c>
      <c r="B931">
        <v>930</v>
      </c>
      <c r="C931" t="s">
        <v>15</v>
      </c>
      <c r="D931">
        <v>95</v>
      </c>
      <c r="E931" s="1">
        <v>44818</v>
      </c>
      <c r="F931" s="1">
        <v>44863</v>
      </c>
      <c r="G931">
        <v>93</v>
      </c>
      <c r="H931">
        <v>2</v>
      </c>
      <c r="J931">
        <v>10</v>
      </c>
      <c r="K931">
        <v>2022</v>
      </c>
      <c r="L931" s="2">
        <v>0.97889999999999999</v>
      </c>
      <c r="N931">
        <v>83.911950000000004</v>
      </c>
    </row>
    <row r="932" spans="1:14" hidden="1" x14ac:dyDescent="0.3">
      <c r="A932" t="s">
        <v>14</v>
      </c>
      <c r="B932">
        <v>931</v>
      </c>
      <c r="C932" t="s">
        <v>15</v>
      </c>
      <c r="D932">
        <v>94</v>
      </c>
      <c r="E932" s="1">
        <v>44818</v>
      </c>
      <c r="F932" s="1">
        <v>44863</v>
      </c>
      <c r="G932">
        <v>91</v>
      </c>
      <c r="H932">
        <v>3</v>
      </c>
      <c r="J932">
        <v>10</v>
      </c>
      <c r="K932">
        <v>2022</v>
      </c>
      <c r="L932" s="2">
        <v>0.96809999999999996</v>
      </c>
      <c r="N932">
        <v>83.058620000000005</v>
      </c>
    </row>
    <row r="933" spans="1:14" hidden="1" x14ac:dyDescent="0.3">
      <c r="A933" t="s">
        <v>14</v>
      </c>
      <c r="B933">
        <v>932</v>
      </c>
      <c r="C933" t="s">
        <v>15</v>
      </c>
      <c r="D933">
        <v>88</v>
      </c>
      <c r="E933" s="1">
        <v>44818</v>
      </c>
      <c r="F933" s="1">
        <v>44863</v>
      </c>
      <c r="G933">
        <v>84</v>
      </c>
      <c r="H933">
        <v>4</v>
      </c>
      <c r="J933">
        <v>10</v>
      </c>
      <c r="K933">
        <v>2022</v>
      </c>
      <c r="L933" s="2">
        <v>0.95450000000000002</v>
      </c>
      <c r="N933">
        <v>77.938640000000007</v>
      </c>
    </row>
    <row r="934" spans="1:14" hidden="1" x14ac:dyDescent="0.3">
      <c r="A934" t="s">
        <v>14</v>
      </c>
      <c r="B934">
        <v>933</v>
      </c>
      <c r="C934" t="s">
        <v>15</v>
      </c>
      <c r="D934">
        <v>99</v>
      </c>
      <c r="E934" s="1">
        <v>44819</v>
      </c>
      <c r="F934" s="1">
        <v>44864</v>
      </c>
      <c r="G934">
        <v>93</v>
      </c>
      <c r="H934">
        <v>6</v>
      </c>
      <c r="J934">
        <v>10</v>
      </c>
      <c r="K934">
        <v>2022</v>
      </c>
      <c r="L934" s="2">
        <v>0.93940000000000001</v>
      </c>
      <c r="N934">
        <v>87.325270000000003</v>
      </c>
    </row>
    <row r="935" spans="1:14" hidden="1" x14ac:dyDescent="0.3">
      <c r="A935" t="s">
        <v>14</v>
      </c>
      <c r="B935">
        <v>934</v>
      </c>
      <c r="C935" t="s">
        <v>15</v>
      </c>
      <c r="D935">
        <v>101</v>
      </c>
      <c r="E935" s="1">
        <v>44819</v>
      </c>
      <c r="F935" s="1">
        <v>44864</v>
      </c>
      <c r="G935">
        <v>97</v>
      </c>
      <c r="H935">
        <v>4</v>
      </c>
      <c r="J935">
        <v>10</v>
      </c>
      <c r="K935">
        <v>2022</v>
      </c>
      <c r="L935" s="2">
        <v>0.96040000000000003</v>
      </c>
      <c r="N935">
        <v>89.031930000000003</v>
      </c>
    </row>
    <row r="936" spans="1:14" hidden="1" x14ac:dyDescent="0.3">
      <c r="A936" t="s">
        <v>14</v>
      </c>
      <c r="B936">
        <v>935</v>
      </c>
      <c r="C936" t="s">
        <v>15</v>
      </c>
      <c r="D936">
        <v>53</v>
      </c>
      <c r="E936" s="1">
        <v>44819</v>
      </c>
      <c r="F936" s="1">
        <v>44864</v>
      </c>
      <c r="G936">
        <v>50</v>
      </c>
      <c r="H936">
        <v>3</v>
      </c>
      <c r="J936">
        <v>10</v>
      </c>
      <c r="K936">
        <v>2022</v>
      </c>
      <c r="L936" s="2">
        <v>0.94340000000000002</v>
      </c>
      <c r="N936">
        <v>48.072090000000003</v>
      </c>
    </row>
    <row r="937" spans="1:14" hidden="1" x14ac:dyDescent="0.3">
      <c r="A937" t="s">
        <v>14</v>
      </c>
      <c r="B937">
        <v>936</v>
      </c>
      <c r="C937" t="s">
        <v>15</v>
      </c>
      <c r="D937">
        <v>104</v>
      </c>
      <c r="E937" s="1">
        <v>44819</v>
      </c>
      <c r="F937" s="1">
        <v>44864</v>
      </c>
      <c r="G937">
        <v>97</v>
      </c>
      <c r="H937">
        <v>7</v>
      </c>
      <c r="J937">
        <v>10</v>
      </c>
      <c r="K937">
        <v>2022</v>
      </c>
      <c r="L937" s="2">
        <v>0.93269999999999997</v>
      </c>
      <c r="N937">
        <v>91.591920000000002</v>
      </c>
    </row>
    <row r="938" spans="1:14" hidden="1" x14ac:dyDescent="0.3">
      <c r="A938" t="s">
        <v>14</v>
      </c>
      <c r="B938">
        <v>937</v>
      </c>
      <c r="C938" t="s">
        <v>15</v>
      </c>
      <c r="D938">
        <v>105</v>
      </c>
      <c r="E938" s="1">
        <v>44819</v>
      </c>
      <c r="F938" s="1">
        <v>44864</v>
      </c>
      <c r="G938">
        <v>103</v>
      </c>
      <c r="H938">
        <v>2</v>
      </c>
      <c r="J938">
        <v>10</v>
      </c>
      <c r="K938">
        <v>2022</v>
      </c>
      <c r="L938" s="2">
        <v>0.98099999999999998</v>
      </c>
      <c r="N938">
        <v>92.445250000000001</v>
      </c>
    </row>
    <row r="939" spans="1:14" hidden="1" x14ac:dyDescent="0.3">
      <c r="A939" t="s">
        <v>14</v>
      </c>
      <c r="B939">
        <v>938</v>
      </c>
      <c r="C939" t="s">
        <v>15</v>
      </c>
      <c r="D939">
        <v>103</v>
      </c>
      <c r="E939" s="1">
        <v>44819</v>
      </c>
      <c r="F939" s="1">
        <v>44864</v>
      </c>
      <c r="G939">
        <v>96</v>
      </c>
      <c r="H939">
        <v>7</v>
      </c>
      <c r="J939">
        <v>10</v>
      </c>
      <c r="K939">
        <v>2022</v>
      </c>
      <c r="L939" s="2">
        <v>0.93200000000000005</v>
      </c>
      <c r="N939">
        <v>90.738590000000002</v>
      </c>
    </row>
    <row r="940" spans="1:14" hidden="1" x14ac:dyDescent="0.3">
      <c r="A940" t="s">
        <v>14</v>
      </c>
      <c r="B940">
        <v>939</v>
      </c>
      <c r="C940" t="s">
        <v>15</v>
      </c>
      <c r="D940">
        <v>93</v>
      </c>
      <c r="E940" s="1">
        <v>44819</v>
      </c>
      <c r="F940" s="1">
        <v>44864</v>
      </c>
      <c r="G940">
        <v>84</v>
      </c>
      <c r="H940">
        <v>9</v>
      </c>
      <c r="J940">
        <v>10</v>
      </c>
      <c r="K940">
        <v>2022</v>
      </c>
      <c r="L940" s="2">
        <v>0.9032</v>
      </c>
      <c r="N940">
        <v>82.205290000000005</v>
      </c>
    </row>
    <row r="941" spans="1:14" hidden="1" x14ac:dyDescent="0.3">
      <c r="A941" t="s">
        <v>14</v>
      </c>
      <c r="B941">
        <v>940</v>
      </c>
      <c r="C941" t="s">
        <v>15</v>
      </c>
      <c r="D941">
        <v>78</v>
      </c>
      <c r="E941" s="1">
        <v>44819</v>
      </c>
      <c r="F941" s="1">
        <v>44864</v>
      </c>
      <c r="G941">
        <v>68</v>
      </c>
      <c r="H941">
        <v>10</v>
      </c>
      <c r="J941">
        <v>10</v>
      </c>
      <c r="K941">
        <v>2022</v>
      </c>
      <c r="L941" s="2">
        <v>0.87180000000000002</v>
      </c>
      <c r="N941">
        <v>69.405339999999995</v>
      </c>
    </row>
    <row r="942" spans="1:14" hidden="1" x14ac:dyDescent="0.3">
      <c r="A942" t="s">
        <v>14</v>
      </c>
      <c r="B942">
        <v>941</v>
      </c>
      <c r="C942" t="s">
        <v>15</v>
      </c>
      <c r="D942">
        <v>84</v>
      </c>
      <c r="E942" s="1">
        <v>44819</v>
      </c>
      <c r="F942" s="1">
        <v>44864</v>
      </c>
      <c r="G942">
        <v>81</v>
      </c>
      <c r="H942">
        <v>3</v>
      </c>
      <c r="J942">
        <v>10</v>
      </c>
      <c r="K942">
        <v>2022</v>
      </c>
      <c r="L942" s="2">
        <v>0.96430000000000005</v>
      </c>
      <c r="N942">
        <v>74.525319999999994</v>
      </c>
    </row>
    <row r="943" spans="1:14" hidden="1" x14ac:dyDescent="0.3">
      <c r="A943" t="s">
        <v>14</v>
      </c>
      <c r="B943">
        <v>942</v>
      </c>
      <c r="C943" t="s">
        <v>15</v>
      </c>
      <c r="D943">
        <v>95</v>
      </c>
      <c r="E943" s="1">
        <v>44819</v>
      </c>
      <c r="F943" s="1">
        <v>44864</v>
      </c>
      <c r="G943">
        <v>91</v>
      </c>
      <c r="H943">
        <v>4</v>
      </c>
      <c r="J943">
        <v>10</v>
      </c>
      <c r="K943">
        <v>2022</v>
      </c>
      <c r="L943" s="2">
        <v>0.95789999999999997</v>
      </c>
      <c r="N943">
        <v>83.911950000000004</v>
      </c>
    </row>
    <row r="944" spans="1:14" hidden="1" x14ac:dyDescent="0.3">
      <c r="A944" t="s">
        <v>14</v>
      </c>
      <c r="B944">
        <v>943</v>
      </c>
      <c r="C944" t="s">
        <v>15</v>
      </c>
      <c r="D944">
        <v>68</v>
      </c>
      <c r="E944" s="1">
        <v>44819</v>
      </c>
      <c r="F944" s="1">
        <v>44864</v>
      </c>
      <c r="G944">
        <v>66</v>
      </c>
      <c r="H944">
        <v>2</v>
      </c>
      <c r="J944">
        <v>10</v>
      </c>
      <c r="K944">
        <v>2022</v>
      </c>
      <c r="L944" s="2">
        <v>0.97060000000000002</v>
      </c>
      <c r="N944">
        <v>60.872039999999998</v>
      </c>
    </row>
    <row r="945" spans="1:14" hidden="1" x14ac:dyDescent="0.3">
      <c r="A945" t="s">
        <v>14</v>
      </c>
      <c r="B945">
        <v>944</v>
      </c>
      <c r="C945" t="s">
        <v>15</v>
      </c>
      <c r="D945">
        <v>100</v>
      </c>
      <c r="E945" s="1">
        <v>44819</v>
      </c>
      <c r="F945" s="1">
        <v>44864</v>
      </c>
      <c r="G945">
        <v>94</v>
      </c>
      <c r="H945">
        <v>6</v>
      </c>
      <c r="J945">
        <v>10</v>
      </c>
      <c r="K945">
        <v>2022</v>
      </c>
      <c r="L945" s="2">
        <v>0.94</v>
      </c>
      <c r="N945">
        <v>88.178600000000003</v>
      </c>
    </row>
    <row r="946" spans="1:14" hidden="1" x14ac:dyDescent="0.3">
      <c r="A946" t="s">
        <v>14</v>
      </c>
      <c r="B946">
        <v>945</v>
      </c>
      <c r="C946" t="s">
        <v>15</v>
      </c>
      <c r="D946">
        <v>30</v>
      </c>
      <c r="E946" s="1">
        <v>44819</v>
      </c>
      <c r="F946" s="1">
        <v>44864</v>
      </c>
      <c r="G946">
        <v>24</v>
      </c>
      <c r="H946">
        <v>6</v>
      </c>
      <c r="J946">
        <v>10</v>
      </c>
      <c r="K946">
        <v>2022</v>
      </c>
      <c r="L946" s="2">
        <v>0.8</v>
      </c>
      <c r="N946">
        <v>28.445499999999999</v>
      </c>
    </row>
    <row r="947" spans="1:14" hidden="1" x14ac:dyDescent="0.3">
      <c r="A947" t="s">
        <v>14</v>
      </c>
      <c r="B947">
        <v>946</v>
      </c>
      <c r="C947" t="s">
        <v>15</v>
      </c>
      <c r="D947">
        <v>86</v>
      </c>
      <c r="E947" s="1">
        <v>44819</v>
      </c>
      <c r="F947" s="1">
        <v>44864</v>
      </c>
      <c r="G947">
        <v>80</v>
      </c>
      <c r="H947">
        <v>6</v>
      </c>
      <c r="J947">
        <v>10</v>
      </c>
      <c r="K947">
        <v>2022</v>
      </c>
      <c r="L947" s="2">
        <v>0.93020000000000003</v>
      </c>
      <c r="N947">
        <v>76.231979999999993</v>
      </c>
    </row>
    <row r="948" spans="1:14" hidden="1" x14ac:dyDescent="0.3">
      <c r="A948" t="s">
        <v>14</v>
      </c>
      <c r="B948">
        <v>947</v>
      </c>
      <c r="C948" t="s">
        <v>15</v>
      </c>
      <c r="D948">
        <v>111</v>
      </c>
      <c r="E948" s="1">
        <v>44819</v>
      </c>
      <c r="F948" s="1">
        <v>44864</v>
      </c>
      <c r="G948">
        <v>111</v>
      </c>
      <c r="H948">
        <v>0</v>
      </c>
      <c r="J948">
        <v>10</v>
      </c>
      <c r="K948">
        <v>2022</v>
      </c>
      <c r="L948" s="2">
        <v>1</v>
      </c>
      <c r="N948">
        <v>97.56523</v>
      </c>
    </row>
    <row r="949" spans="1:14" hidden="1" x14ac:dyDescent="0.3">
      <c r="A949" t="s">
        <v>14</v>
      </c>
      <c r="B949">
        <v>948</v>
      </c>
      <c r="C949" t="s">
        <v>15</v>
      </c>
      <c r="D949">
        <v>118</v>
      </c>
      <c r="E949" s="1">
        <v>44819</v>
      </c>
      <c r="F949" s="1">
        <v>44864</v>
      </c>
      <c r="G949">
        <v>109</v>
      </c>
      <c r="H949">
        <v>9</v>
      </c>
      <c r="J949">
        <v>10</v>
      </c>
      <c r="K949">
        <v>2022</v>
      </c>
      <c r="L949" s="2">
        <v>0.92369999999999997</v>
      </c>
      <c r="N949">
        <v>103.53854</v>
      </c>
    </row>
    <row r="950" spans="1:14" hidden="1" x14ac:dyDescent="0.3">
      <c r="A950" t="s">
        <v>14</v>
      </c>
      <c r="B950">
        <v>949</v>
      </c>
      <c r="C950" t="s">
        <v>15</v>
      </c>
      <c r="D950">
        <v>160</v>
      </c>
      <c r="E950" s="1">
        <v>44819</v>
      </c>
      <c r="F950" s="1">
        <v>44864</v>
      </c>
      <c r="G950">
        <v>145</v>
      </c>
      <c r="H950">
        <v>15</v>
      </c>
      <c r="J950">
        <v>10</v>
      </c>
      <c r="K950">
        <v>2022</v>
      </c>
      <c r="L950" s="2">
        <v>0.90629999999999999</v>
      </c>
      <c r="N950">
        <v>139.3784</v>
      </c>
    </row>
    <row r="951" spans="1:14" hidden="1" x14ac:dyDescent="0.3">
      <c r="A951" t="s">
        <v>14</v>
      </c>
      <c r="B951">
        <v>950</v>
      </c>
      <c r="C951" t="s">
        <v>15</v>
      </c>
      <c r="D951">
        <v>110</v>
      </c>
      <c r="E951" s="1">
        <v>44819</v>
      </c>
      <c r="F951" s="1">
        <v>44864</v>
      </c>
      <c r="G951">
        <v>103</v>
      </c>
      <c r="H951">
        <v>7</v>
      </c>
      <c r="J951">
        <v>10</v>
      </c>
      <c r="K951">
        <v>2022</v>
      </c>
      <c r="L951" s="2">
        <v>0.93640000000000001</v>
      </c>
      <c r="N951">
        <v>96.7119</v>
      </c>
    </row>
    <row r="952" spans="1:14" hidden="1" x14ac:dyDescent="0.3">
      <c r="A952" t="s">
        <v>14</v>
      </c>
      <c r="B952">
        <v>951</v>
      </c>
      <c r="C952" t="s">
        <v>15</v>
      </c>
      <c r="D952">
        <v>117</v>
      </c>
      <c r="E952" s="1">
        <v>44819</v>
      </c>
      <c r="F952" s="1">
        <v>44864</v>
      </c>
      <c r="G952">
        <v>112</v>
      </c>
      <c r="H952">
        <v>5</v>
      </c>
      <c r="J952">
        <v>10</v>
      </c>
      <c r="K952">
        <v>2022</v>
      </c>
      <c r="L952" s="2">
        <v>0.95730000000000004</v>
      </c>
      <c r="N952">
        <v>102.68521</v>
      </c>
    </row>
    <row r="953" spans="1:14" hidden="1" x14ac:dyDescent="0.3">
      <c r="A953" t="s">
        <v>14</v>
      </c>
      <c r="B953">
        <v>952</v>
      </c>
      <c r="C953" t="s">
        <v>15</v>
      </c>
      <c r="D953">
        <v>96</v>
      </c>
      <c r="E953" s="1">
        <v>44819</v>
      </c>
      <c r="F953" s="1">
        <v>44864</v>
      </c>
      <c r="G953">
        <v>91</v>
      </c>
      <c r="H953">
        <v>5</v>
      </c>
      <c r="J953">
        <v>10</v>
      </c>
      <c r="K953">
        <v>2022</v>
      </c>
      <c r="L953" s="2">
        <v>0.94789999999999996</v>
      </c>
      <c r="N953">
        <v>84.765280000000004</v>
      </c>
    </row>
    <row r="954" spans="1:14" hidden="1" x14ac:dyDescent="0.3">
      <c r="A954" t="s">
        <v>14</v>
      </c>
      <c r="B954">
        <v>953</v>
      </c>
      <c r="C954" t="s">
        <v>15</v>
      </c>
      <c r="D954">
        <v>85</v>
      </c>
      <c r="E954" s="1">
        <v>44819</v>
      </c>
      <c r="F954" s="1">
        <v>44864</v>
      </c>
      <c r="G954">
        <v>81</v>
      </c>
      <c r="H954">
        <v>4</v>
      </c>
      <c r="J954">
        <v>10</v>
      </c>
      <c r="K954">
        <v>2022</v>
      </c>
      <c r="L954" s="2">
        <v>0.95289999999999997</v>
      </c>
      <c r="N954">
        <v>75.378649999999993</v>
      </c>
    </row>
    <row r="955" spans="1:14" hidden="1" x14ac:dyDescent="0.3">
      <c r="A955" t="s">
        <v>14</v>
      </c>
      <c r="B955">
        <v>954</v>
      </c>
      <c r="C955" t="s">
        <v>15</v>
      </c>
      <c r="D955">
        <v>102</v>
      </c>
      <c r="E955" s="1">
        <v>44820</v>
      </c>
      <c r="F955" s="1">
        <v>44865</v>
      </c>
      <c r="G955">
        <v>99</v>
      </c>
      <c r="H955">
        <v>3</v>
      </c>
      <c r="J955">
        <v>10</v>
      </c>
      <c r="K955">
        <v>2022</v>
      </c>
      <c r="L955" s="2">
        <v>0.97060000000000002</v>
      </c>
      <c r="N955">
        <v>89.885260000000002</v>
      </c>
    </row>
    <row r="956" spans="1:14" hidden="1" x14ac:dyDescent="0.3">
      <c r="A956" t="s">
        <v>14</v>
      </c>
      <c r="B956">
        <v>955</v>
      </c>
      <c r="C956" t="s">
        <v>15</v>
      </c>
      <c r="D956">
        <v>100</v>
      </c>
      <c r="E956" s="1">
        <v>44820</v>
      </c>
      <c r="F956" s="1">
        <v>44865</v>
      </c>
      <c r="G956">
        <v>97</v>
      </c>
      <c r="H956">
        <v>3</v>
      </c>
      <c r="J956">
        <v>10</v>
      </c>
      <c r="K956">
        <v>2022</v>
      </c>
      <c r="L956" s="2">
        <v>0.97</v>
      </c>
      <c r="N956">
        <v>88.178600000000003</v>
      </c>
    </row>
    <row r="957" spans="1:14" hidden="1" x14ac:dyDescent="0.3">
      <c r="A957" t="s">
        <v>14</v>
      </c>
      <c r="B957">
        <v>956</v>
      </c>
      <c r="C957" t="s">
        <v>15</v>
      </c>
      <c r="D957">
        <v>63</v>
      </c>
      <c r="E957" s="1">
        <v>44820</v>
      </c>
      <c r="F957" s="1">
        <v>44865</v>
      </c>
      <c r="G957">
        <v>55</v>
      </c>
      <c r="H957">
        <v>8</v>
      </c>
      <c r="J957">
        <v>10</v>
      </c>
      <c r="K957">
        <v>2022</v>
      </c>
      <c r="L957" s="2">
        <v>0.873</v>
      </c>
      <c r="N957">
        <v>56.60539</v>
      </c>
    </row>
    <row r="958" spans="1:14" hidden="1" x14ac:dyDescent="0.3">
      <c r="A958" t="s">
        <v>14</v>
      </c>
      <c r="B958">
        <v>957</v>
      </c>
      <c r="C958" t="s">
        <v>15</v>
      </c>
      <c r="D958">
        <v>109</v>
      </c>
      <c r="E958" s="1">
        <v>44820</v>
      </c>
      <c r="F958" s="1">
        <v>44865</v>
      </c>
      <c r="G958">
        <v>101</v>
      </c>
      <c r="H958">
        <v>8</v>
      </c>
      <c r="J958">
        <v>10</v>
      </c>
      <c r="K958">
        <v>2022</v>
      </c>
      <c r="L958" s="2">
        <v>0.92659999999999998</v>
      </c>
      <c r="N958">
        <v>95.85857</v>
      </c>
    </row>
    <row r="959" spans="1:14" hidden="1" x14ac:dyDescent="0.3">
      <c r="A959" t="s">
        <v>14</v>
      </c>
      <c r="B959">
        <v>958</v>
      </c>
      <c r="C959" t="s">
        <v>15</v>
      </c>
      <c r="D959">
        <v>105</v>
      </c>
      <c r="E959" s="1">
        <v>44820</v>
      </c>
      <c r="F959" s="1">
        <v>44865</v>
      </c>
      <c r="G959">
        <v>97</v>
      </c>
      <c r="H959">
        <v>8</v>
      </c>
      <c r="J959">
        <v>10</v>
      </c>
      <c r="K959">
        <v>2022</v>
      </c>
      <c r="L959" s="2">
        <v>0.92379999999999995</v>
      </c>
      <c r="N959">
        <v>92.445250000000001</v>
      </c>
    </row>
    <row r="960" spans="1:14" hidden="1" x14ac:dyDescent="0.3">
      <c r="A960" t="s">
        <v>14</v>
      </c>
      <c r="B960">
        <v>959</v>
      </c>
      <c r="C960" t="s">
        <v>15</v>
      </c>
      <c r="D960">
        <v>57</v>
      </c>
      <c r="E960" s="1">
        <v>44820</v>
      </c>
      <c r="F960" s="1">
        <v>44865</v>
      </c>
      <c r="G960">
        <v>51</v>
      </c>
      <c r="H960">
        <v>6</v>
      </c>
      <c r="J960">
        <v>10</v>
      </c>
      <c r="K960">
        <v>2022</v>
      </c>
      <c r="L960" s="2">
        <v>0.89470000000000005</v>
      </c>
      <c r="N960">
        <v>51.485410000000002</v>
      </c>
    </row>
    <row r="961" spans="1:14" hidden="1" x14ac:dyDescent="0.3">
      <c r="A961" t="s">
        <v>14</v>
      </c>
      <c r="B961">
        <v>960</v>
      </c>
      <c r="C961" t="s">
        <v>15</v>
      </c>
      <c r="D961">
        <v>88</v>
      </c>
      <c r="E961" s="1">
        <v>44820</v>
      </c>
      <c r="F961" s="1">
        <v>44865</v>
      </c>
      <c r="G961">
        <v>80</v>
      </c>
      <c r="H961">
        <v>8</v>
      </c>
      <c r="J961">
        <v>10</v>
      </c>
      <c r="K961">
        <v>2022</v>
      </c>
      <c r="L961" s="2">
        <v>0.90910000000000002</v>
      </c>
      <c r="N961">
        <v>77.938640000000007</v>
      </c>
    </row>
    <row r="962" spans="1:14" hidden="1" x14ac:dyDescent="0.3">
      <c r="A962" t="s">
        <v>14</v>
      </c>
      <c r="B962">
        <v>961</v>
      </c>
      <c r="C962" t="s">
        <v>15</v>
      </c>
      <c r="D962">
        <v>77</v>
      </c>
      <c r="E962" s="1">
        <v>44820</v>
      </c>
      <c r="F962" s="1">
        <v>44865</v>
      </c>
      <c r="G962">
        <v>71</v>
      </c>
      <c r="H962">
        <v>6</v>
      </c>
      <c r="J962">
        <v>10</v>
      </c>
      <c r="K962">
        <v>2022</v>
      </c>
      <c r="L962" s="2">
        <v>0.92210000000000003</v>
      </c>
      <c r="N962">
        <v>68.552009999999996</v>
      </c>
    </row>
    <row r="963" spans="1:14" hidden="1" x14ac:dyDescent="0.3">
      <c r="A963" t="s">
        <v>14</v>
      </c>
      <c r="B963">
        <v>962</v>
      </c>
      <c r="C963" t="s">
        <v>15</v>
      </c>
      <c r="D963">
        <v>58</v>
      </c>
      <c r="E963" s="1">
        <v>44820</v>
      </c>
      <c r="F963" s="1">
        <v>44865</v>
      </c>
      <c r="G963">
        <v>56</v>
      </c>
      <c r="H963">
        <v>2</v>
      </c>
      <c r="J963">
        <v>10</v>
      </c>
      <c r="K963">
        <v>2022</v>
      </c>
      <c r="L963" s="2">
        <v>0.96550000000000002</v>
      </c>
      <c r="N963">
        <v>52.338740000000001</v>
      </c>
    </row>
    <row r="964" spans="1:14" hidden="1" x14ac:dyDescent="0.3">
      <c r="A964" t="s">
        <v>14</v>
      </c>
      <c r="B964">
        <v>963</v>
      </c>
      <c r="C964" t="s">
        <v>15</v>
      </c>
      <c r="D964">
        <v>120</v>
      </c>
      <c r="E964" s="1">
        <v>44820</v>
      </c>
      <c r="F964" s="1">
        <v>44865</v>
      </c>
      <c r="G964">
        <v>114</v>
      </c>
      <c r="H964">
        <v>6</v>
      </c>
      <c r="J964">
        <v>10</v>
      </c>
      <c r="K964">
        <v>2022</v>
      </c>
      <c r="L964" s="2">
        <v>0.95</v>
      </c>
      <c r="N964">
        <v>105.2452</v>
      </c>
    </row>
    <row r="965" spans="1:14" hidden="1" x14ac:dyDescent="0.3">
      <c r="A965" t="s">
        <v>14</v>
      </c>
      <c r="B965">
        <v>964</v>
      </c>
      <c r="C965" t="s">
        <v>15</v>
      </c>
      <c r="D965">
        <v>52</v>
      </c>
      <c r="E965" s="1">
        <v>44820</v>
      </c>
      <c r="F965" s="1">
        <v>44865</v>
      </c>
      <c r="G965">
        <v>50</v>
      </c>
      <c r="H965">
        <v>2</v>
      </c>
      <c r="J965">
        <v>10</v>
      </c>
      <c r="K965">
        <v>2022</v>
      </c>
      <c r="L965" s="2">
        <v>0.96150000000000002</v>
      </c>
      <c r="N965">
        <v>47.218760000000003</v>
      </c>
    </row>
    <row r="966" spans="1:14" hidden="1" x14ac:dyDescent="0.3">
      <c r="A966" t="s">
        <v>14</v>
      </c>
      <c r="B966">
        <v>965</v>
      </c>
      <c r="C966" t="s">
        <v>15</v>
      </c>
      <c r="D966">
        <v>91</v>
      </c>
      <c r="E966" s="1">
        <v>44820</v>
      </c>
      <c r="F966" s="1">
        <v>44865</v>
      </c>
      <c r="G966">
        <v>86</v>
      </c>
      <c r="H966">
        <v>5</v>
      </c>
      <c r="J966">
        <v>10</v>
      </c>
      <c r="K966">
        <v>2022</v>
      </c>
      <c r="L966" s="2">
        <v>0.94510000000000005</v>
      </c>
      <c r="N966">
        <v>80.498630000000006</v>
      </c>
    </row>
    <row r="967" spans="1:14" hidden="1" x14ac:dyDescent="0.3">
      <c r="A967" t="s">
        <v>14</v>
      </c>
      <c r="B967">
        <v>966</v>
      </c>
      <c r="C967" t="s">
        <v>15</v>
      </c>
      <c r="D967">
        <v>90</v>
      </c>
      <c r="E967" s="1">
        <v>44820</v>
      </c>
      <c r="F967" s="1">
        <v>44865</v>
      </c>
      <c r="G967">
        <v>87</v>
      </c>
      <c r="H967">
        <v>3</v>
      </c>
      <c r="J967">
        <v>10</v>
      </c>
      <c r="K967">
        <v>2022</v>
      </c>
      <c r="L967" s="2">
        <v>0.9667</v>
      </c>
      <c r="N967">
        <v>79.645300000000006</v>
      </c>
    </row>
    <row r="968" spans="1:14" hidden="1" x14ac:dyDescent="0.3">
      <c r="A968" t="s">
        <v>14</v>
      </c>
      <c r="B968">
        <v>967</v>
      </c>
      <c r="C968" t="s">
        <v>15</v>
      </c>
      <c r="D968">
        <v>42</v>
      </c>
      <c r="E968" s="1">
        <v>44820</v>
      </c>
      <c r="F968" s="1">
        <v>44865</v>
      </c>
      <c r="G968">
        <v>38</v>
      </c>
      <c r="H968">
        <v>4</v>
      </c>
      <c r="J968">
        <v>10</v>
      </c>
      <c r="K968">
        <v>2022</v>
      </c>
      <c r="L968" s="2">
        <v>0.90480000000000005</v>
      </c>
      <c r="N968">
        <v>38.685459999999999</v>
      </c>
    </row>
    <row r="969" spans="1:14" hidden="1" x14ac:dyDescent="0.3">
      <c r="A969" t="s">
        <v>14</v>
      </c>
      <c r="B969">
        <v>968</v>
      </c>
      <c r="C969" t="s">
        <v>15</v>
      </c>
      <c r="D969">
        <v>80</v>
      </c>
      <c r="E969" s="1">
        <v>44820</v>
      </c>
      <c r="F969" s="1">
        <v>44865</v>
      </c>
      <c r="G969">
        <v>76</v>
      </c>
      <c r="H969">
        <v>4</v>
      </c>
      <c r="J969">
        <v>10</v>
      </c>
      <c r="K969">
        <v>2022</v>
      </c>
      <c r="L969" s="2">
        <v>0.95</v>
      </c>
      <c r="N969">
        <v>71.111999999999995</v>
      </c>
    </row>
    <row r="970" spans="1:14" hidden="1" x14ac:dyDescent="0.3">
      <c r="A970" t="s">
        <v>14</v>
      </c>
      <c r="B970">
        <v>969</v>
      </c>
      <c r="C970" t="s">
        <v>15</v>
      </c>
      <c r="D970">
        <v>30</v>
      </c>
      <c r="E970" s="1">
        <v>44820</v>
      </c>
      <c r="F970" s="1">
        <v>44865</v>
      </c>
      <c r="G970">
        <v>30</v>
      </c>
      <c r="H970">
        <v>0</v>
      </c>
      <c r="J970">
        <v>10</v>
      </c>
      <c r="K970">
        <v>2022</v>
      </c>
      <c r="L970" s="2">
        <v>1</v>
      </c>
      <c r="N970">
        <v>28.445499999999999</v>
      </c>
    </row>
    <row r="971" spans="1:14" hidden="1" x14ac:dyDescent="0.3">
      <c r="A971" t="s">
        <v>14</v>
      </c>
      <c r="B971">
        <v>970</v>
      </c>
      <c r="C971" t="s">
        <v>15</v>
      </c>
      <c r="D971">
        <v>65</v>
      </c>
      <c r="E971" s="1">
        <v>44820</v>
      </c>
      <c r="F971" s="1">
        <v>44865</v>
      </c>
      <c r="G971">
        <v>61</v>
      </c>
      <c r="H971">
        <v>4</v>
      </c>
      <c r="J971">
        <v>10</v>
      </c>
      <c r="K971">
        <v>2022</v>
      </c>
      <c r="L971" s="2">
        <v>0.9385</v>
      </c>
      <c r="N971">
        <v>58.312049999999999</v>
      </c>
    </row>
    <row r="972" spans="1:14" hidden="1" x14ac:dyDescent="0.3">
      <c r="A972" t="s">
        <v>14</v>
      </c>
      <c r="B972">
        <v>971</v>
      </c>
      <c r="C972" t="s">
        <v>15</v>
      </c>
      <c r="D972">
        <v>59</v>
      </c>
      <c r="E972" s="1">
        <v>44820</v>
      </c>
      <c r="F972" s="1">
        <v>44865</v>
      </c>
      <c r="G972">
        <v>54</v>
      </c>
      <c r="H972">
        <v>5</v>
      </c>
      <c r="J972">
        <v>10</v>
      </c>
      <c r="K972">
        <v>2022</v>
      </c>
      <c r="L972" s="2">
        <v>0.9153</v>
      </c>
      <c r="N972">
        <v>53.192070000000001</v>
      </c>
    </row>
    <row r="973" spans="1:14" hidden="1" x14ac:dyDescent="0.3">
      <c r="A973" t="s">
        <v>14</v>
      </c>
      <c r="B973">
        <v>972</v>
      </c>
      <c r="C973" t="s">
        <v>15</v>
      </c>
      <c r="D973">
        <v>100</v>
      </c>
      <c r="E973" s="1">
        <v>44822</v>
      </c>
      <c r="F973" s="1">
        <v>44867</v>
      </c>
      <c r="G973">
        <v>97</v>
      </c>
      <c r="H973">
        <v>3</v>
      </c>
      <c r="J973">
        <v>11</v>
      </c>
      <c r="K973">
        <v>2022</v>
      </c>
      <c r="L973" s="2">
        <v>0.97</v>
      </c>
      <c r="N973">
        <v>88.178600000000003</v>
      </c>
    </row>
    <row r="974" spans="1:14" hidden="1" x14ac:dyDescent="0.3">
      <c r="A974" t="s">
        <v>14</v>
      </c>
      <c r="B974">
        <v>973</v>
      </c>
      <c r="C974" t="s">
        <v>15</v>
      </c>
      <c r="D974">
        <v>90</v>
      </c>
      <c r="E974" s="1">
        <v>44822</v>
      </c>
      <c r="F974" s="1">
        <v>44867</v>
      </c>
      <c r="G974">
        <v>87</v>
      </c>
      <c r="H974">
        <v>3</v>
      </c>
      <c r="J974">
        <v>11</v>
      </c>
      <c r="K974">
        <v>2022</v>
      </c>
      <c r="L974" s="2">
        <v>0.9667</v>
      </c>
      <c r="N974">
        <v>79.645300000000006</v>
      </c>
    </row>
    <row r="975" spans="1:14" hidden="1" x14ac:dyDescent="0.3">
      <c r="A975" t="s">
        <v>14</v>
      </c>
      <c r="B975">
        <v>974</v>
      </c>
      <c r="C975" t="s">
        <v>15</v>
      </c>
      <c r="D975">
        <v>99</v>
      </c>
      <c r="E975" s="1">
        <v>44822</v>
      </c>
      <c r="F975" s="1">
        <v>44867</v>
      </c>
      <c r="G975">
        <v>92</v>
      </c>
      <c r="H975">
        <v>7</v>
      </c>
      <c r="J975">
        <v>11</v>
      </c>
      <c r="K975">
        <v>2022</v>
      </c>
      <c r="L975" s="2">
        <v>0.92930000000000001</v>
      </c>
      <c r="N975">
        <v>87.325270000000003</v>
      </c>
    </row>
    <row r="976" spans="1:14" hidden="1" x14ac:dyDescent="0.3">
      <c r="A976" t="s">
        <v>14</v>
      </c>
      <c r="B976">
        <v>975</v>
      </c>
      <c r="C976" t="s">
        <v>15</v>
      </c>
      <c r="D976">
        <v>109</v>
      </c>
      <c r="E976" s="1">
        <v>44822</v>
      </c>
      <c r="F976" s="1">
        <v>44867</v>
      </c>
      <c r="G976">
        <v>101</v>
      </c>
      <c r="H976">
        <v>8</v>
      </c>
      <c r="J976">
        <v>11</v>
      </c>
      <c r="K976">
        <v>2022</v>
      </c>
      <c r="L976" s="2">
        <v>0.92659999999999998</v>
      </c>
      <c r="N976">
        <v>95.85857</v>
      </c>
    </row>
    <row r="977" spans="1:14" hidden="1" x14ac:dyDescent="0.3">
      <c r="A977" t="s">
        <v>14</v>
      </c>
      <c r="B977">
        <v>976</v>
      </c>
      <c r="C977" t="s">
        <v>15</v>
      </c>
      <c r="D977">
        <v>91</v>
      </c>
      <c r="E977" s="1">
        <v>44822</v>
      </c>
      <c r="F977" s="1">
        <v>44867</v>
      </c>
      <c r="G977">
        <v>90</v>
      </c>
      <c r="H977">
        <v>1</v>
      </c>
      <c r="J977">
        <v>11</v>
      </c>
      <c r="K977">
        <v>2022</v>
      </c>
      <c r="L977" s="2">
        <v>0.98899999999999999</v>
      </c>
      <c r="N977">
        <v>80.498630000000006</v>
      </c>
    </row>
    <row r="978" spans="1:14" hidden="1" x14ac:dyDescent="0.3">
      <c r="A978" t="s">
        <v>14</v>
      </c>
      <c r="B978">
        <v>977</v>
      </c>
      <c r="C978" t="s">
        <v>15</v>
      </c>
      <c r="D978">
        <v>130</v>
      </c>
      <c r="E978" s="1">
        <v>44822</v>
      </c>
      <c r="F978" s="1">
        <v>44867</v>
      </c>
      <c r="G978">
        <v>121</v>
      </c>
      <c r="H978">
        <v>9</v>
      </c>
      <c r="J978">
        <v>11</v>
      </c>
      <c r="K978">
        <v>2022</v>
      </c>
      <c r="L978" s="2">
        <v>0.93079999999999996</v>
      </c>
      <c r="N978">
        <v>113.77849999999999</v>
      </c>
    </row>
    <row r="979" spans="1:14" hidden="1" x14ac:dyDescent="0.3">
      <c r="A979" t="s">
        <v>14</v>
      </c>
      <c r="B979">
        <v>978</v>
      </c>
      <c r="C979" t="s">
        <v>15</v>
      </c>
      <c r="D979">
        <v>111</v>
      </c>
      <c r="E979" s="1">
        <v>44822</v>
      </c>
      <c r="F979" s="1">
        <v>44867</v>
      </c>
      <c r="G979">
        <v>103</v>
      </c>
      <c r="H979">
        <v>8</v>
      </c>
      <c r="J979">
        <v>11</v>
      </c>
      <c r="K979">
        <v>2022</v>
      </c>
      <c r="L979" s="2">
        <v>0.92789999999999995</v>
      </c>
      <c r="N979">
        <v>97.56523</v>
      </c>
    </row>
    <row r="980" spans="1:14" hidden="1" x14ac:dyDescent="0.3">
      <c r="A980" t="s">
        <v>14</v>
      </c>
      <c r="B980">
        <v>979</v>
      </c>
      <c r="C980" t="s">
        <v>15</v>
      </c>
      <c r="D980">
        <v>103</v>
      </c>
      <c r="E980" s="1">
        <v>44822</v>
      </c>
      <c r="F980" s="1">
        <v>44867</v>
      </c>
      <c r="G980">
        <v>100</v>
      </c>
      <c r="H980">
        <v>3</v>
      </c>
      <c r="J980">
        <v>11</v>
      </c>
      <c r="K980">
        <v>2022</v>
      </c>
      <c r="L980" s="2">
        <v>0.97089999999999999</v>
      </c>
      <c r="N980">
        <v>90.738590000000002</v>
      </c>
    </row>
    <row r="981" spans="1:14" hidden="1" x14ac:dyDescent="0.3">
      <c r="A981" t="s">
        <v>14</v>
      </c>
      <c r="B981">
        <v>980</v>
      </c>
      <c r="C981" t="s">
        <v>15</v>
      </c>
      <c r="D981">
        <v>93</v>
      </c>
      <c r="E981" s="1">
        <v>44822</v>
      </c>
      <c r="F981" s="1">
        <v>44867</v>
      </c>
      <c r="G981">
        <v>91</v>
      </c>
      <c r="H981">
        <v>2</v>
      </c>
      <c r="J981">
        <v>11</v>
      </c>
      <c r="K981">
        <v>2022</v>
      </c>
      <c r="L981" s="2">
        <v>0.97850000000000004</v>
      </c>
      <c r="N981">
        <v>82.205290000000005</v>
      </c>
    </row>
    <row r="982" spans="1:14" hidden="1" x14ac:dyDescent="0.3">
      <c r="A982" t="s">
        <v>14</v>
      </c>
      <c r="B982">
        <v>981</v>
      </c>
      <c r="C982" t="s">
        <v>15</v>
      </c>
      <c r="D982">
        <v>100</v>
      </c>
      <c r="E982" s="1">
        <v>44822</v>
      </c>
      <c r="F982" s="1">
        <v>44867</v>
      </c>
      <c r="G982">
        <v>97</v>
      </c>
      <c r="H982">
        <v>3</v>
      </c>
      <c r="J982">
        <v>11</v>
      </c>
      <c r="K982">
        <v>2022</v>
      </c>
      <c r="L982" s="2">
        <v>0.97</v>
      </c>
      <c r="N982">
        <v>88.178600000000003</v>
      </c>
    </row>
    <row r="983" spans="1:14" hidden="1" x14ac:dyDescent="0.3">
      <c r="A983" t="s">
        <v>14</v>
      </c>
      <c r="B983">
        <v>982</v>
      </c>
      <c r="C983" t="s">
        <v>15</v>
      </c>
      <c r="D983">
        <v>109</v>
      </c>
      <c r="E983" s="1">
        <v>44822</v>
      </c>
      <c r="F983" s="1">
        <v>44867</v>
      </c>
      <c r="G983">
        <v>102</v>
      </c>
      <c r="H983">
        <v>7</v>
      </c>
      <c r="J983">
        <v>11</v>
      </c>
      <c r="K983">
        <v>2022</v>
      </c>
      <c r="L983" s="2">
        <v>0.93579999999999997</v>
      </c>
      <c r="N983">
        <v>95.85857</v>
      </c>
    </row>
    <row r="984" spans="1:14" hidden="1" x14ac:dyDescent="0.3">
      <c r="A984" t="s">
        <v>14</v>
      </c>
      <c r="B984">
        <v>983</v>
      </c>
      <c r="C984" t="s">
        <v>15</v>
      </c>
      <c r="D984">
        <v>60</v>
      </c>
      <c r="E984" s="1">
        <v>44822</v>
      </c>
      <c r="F984" s="1">
        <v>44867</v>
      </c>
      <c r="G984">
        <v>55</v>
      </c>
      <c r="H984">
        <v>5</v>
      </c>
      <c r="J984">
        <v>11</v>
      </c>
      <c r="K984">
        <v>2022</v>
      </c>
      <c r="L984" s="2">
        <v>0.91669999999999996</v>
      </c>
      <c r="N984">
        <v>54.045400000000001</v>
      </c>
    </row>
    <row r="985" spans="1:14" hidden="1" x14ac:dyDescent="0.3">
      <c r="A985" t="s">
        <v>14</v>
      </c>
      <c r="B985">
        <v>984</v>
      </c>
      <c r="C985" t="s">
        <v>15</v>
      </c>
      <c r="D985">
        <v>87</v>
      </c>
      <c r="E985" s="1">
        <v>44822</v>
      </c>
      <c r="F985" s="1">
        <v>44867</v>
      </c>
      <c r="G985">
        <v>81</v>
      </c>
      <c r="H985">
        <v>6</v>
      </c>
      <c r="J985">
        <v>11</v>
      </c>
      <c r="K985">
        <v>2022</v>
      </c>
      <c r="L985" s="2">
        <v>0.93100000000000005</v>
      </c>
      <c r="N985">
        <v>77.085310000000007</v>
      </c>
    </row>
    <row r="986" spans="1:14" hidden="1" x14ac:dyDescent="0.3">
      <c r="A986" t="s">
        <v>14</v>
      </c>
      <c r="B986">
        <v>985</v>
      </c>
      <c r="C986" t="s">
        <v>15</v>
      </c>
      <c r="D986">
        <v>100</v>
      </c>
      <c r="E986" s="1">
        <v>44822</v>
      </c>
      <c r="F986" s="1">
        <v>44867</v>
      </c>
      <c r="G986">
        <v>97</v>
      </c>
      <c r="H986">
        <v>3</v>
      </c>
      <c r="J986">
        <v>11</v>
      </c>
      <c r="K986">
        <v>2022</v>
      </c>
      <c r="L986" s="2">
        <v>0.97</v>
      </c>
      <c r="N986">
        <v>88.178600000000003</v>
      </c>
    </row>
    <row r="987" spans="1:14" hidden="1" x14ac:dyDescent="0.3">
      <c r="A987" t="s">
        <v>14</v>
      </c>
      <c r="B987">
        <v>986</v>
      </c>
      <c r="C987" t="s">
        <v>15</v>
      </c>
      <c r="D987">
        <v>86</v>
      </c>
      <c r="E987" s="1">
        <v>44822</v>
      </c>
      <c r="F987" s="1">
        <v>44867</v>
      </c>
      <c r="G987">
        <v>83</v>
      </c>
      <c r="H987">
        <v>3</v>
      </c>
      <c r="J987">
        <v>11</v>
      </c>
      <c r="K987">
        <v>2022</v>
      </c>
      <c r="L987" s="2">
        <v>0.96509999999999996</v>
      </c>
      <c r="N987">
        <v>76.231979999999993</v>
      </c>
    </row>
    <row r="988" spans="1:14" hidden="1" x14ac:dyDescent="0.3">
      <c r="A988" t="s">
        <v>14</v>
      </c>
      <c r="B988">
        <v>987</v>
      </c>
      <c r="C988" t="s">
        <v>15</v>
      </c>
      <c r="D988">
        <v>80</v>
      </c>
      <c r="E988" s="1">
        <v>44822</v>
      </c>
      <c r="F988" s="1">
        <v>44867</v>
      </c>
      <c r="G988">
        <v>76</v>
      </c>
      <c r="H988">
        <v>4</v>
      </c>
      <c r="J988">
        <v>11</v>
      </c>
      <c r="K988">
        <v>2022</v>
      </c>
      <c r="L988" s="2">
        <v>0.95</v>
      </c>
      <c r="N988">
        <v>71.111999999999995</v>
      </c>
    </row>
    <row r="989" spans="1:14" hidden="1" x14ac:dyDescent="0.3">
      <c r="A989" t="s">
        <v>14</v>
      </c>
      <c r="B989">
        <v>988</v>
      </c>
      <c r="C989" t="s">
        <v>15</v>
      </c>
      <c r="D989">
        <v>78</v>
      </c>
      <c r="E989" s="1">
        <v>44822</v>
      </c>
      <c r="F989" s="1">
        <v>44867</v>
      </c>
      <c r="G989">
        <v>73</v>
      </c>
      <c r="H989">
        <v>5</v>
      </c>
      <c r="J989">
        <v>11</v>
      </c>
      <c r="K989">
        <v>2022</v>
      </c>
      <c r="L989" s="2">
        <v>0.93589999999999995</v>
      </c>
      <c r="N989">
        <v>69.405339999999995</v>
      </c>
    </row>
    <row r="990" spans="1:14" hidden="1" x14ac:dyDescent="0.3">
      <c r="A990" t="s">
        <v>14</v>
      </c>
      <c r="B990">
        <v>989</v>
      </c>
      <c r="C990" t="s">
        <v>15</v>
      </c>
      <c r="D990">
        <v>83</v>
      </c>
      <c r="E990" s="1">
        <v>44822</v>
      </c>
      <c r="F990" s="1">
        <v>44867</v>
      </c>
      <c r="G990">
        <v>80</v>
      </c>
      <c r="H990">
        <v>3</v>
      </c>
      <c r="J990">
        <v>11</v>
      </c>
      <c r="K990">
        <v>2022</v>
      </c>
      <c r="L990" s="2">
        <v>0.96389999999999998</v>
      </c>
      <c r="N990">
        <v>73.671989999999994</v>
      </c>
    </row>
    <row r="991" spans="1:14" hidden="1" x14ac:dyDescent="0.3">
      <c r="A991" t="s">
        <v>14</v>
      </c>
      <c r="B991">
        <v>990</v>
      </c>
      <c r="C991" t="s">
        <v>15</v>
      </c>
      <c r="D991">
        <v>95</v>
      </c>
      <c r="E991" s="1">
        <v>44822</v>
      </c>
      <c r="F991" s="1">
        <v>44867</v>
      </c>
      <c r="G991">
        <v>91</v>
      </c>
      <c r="H991">
        <v>4</v>
      </c>
      <c r="J991">
        <v>11</v>
      </c>
      <c r="K991">
        <v>2022</v>
      </c>
      <c r="L991" s="2">
        <v>0.95789999999999997</v>
      </c>
      <c r="N991">
        <v>83.911950000000004</v>
      </c>
    </row>
    <row r="992" spans="1:14" hidden="1" x14ac:dyDescent="0.3">
      <c r="A992" t="s">
        <v>14</v>
      </c>
      <c r="B992">
        <v>991</v>
      </c>
      <c r="C992" t="s">
        <v>15</v>
      </c>
      <c r="D992">
        <v>89</v>
      </c>
      <c r="E992" s="1">
        <v>44822</v>
      </c>
      <c r="F992" s="1">
        <v>44867</v>
      </c>
      <c r="G992">
        <v>83</v>
      </c>
      <c r="H992">
        <v>6</v>
      </c>
      <c r="J992">
        <v>11</v>
      </c>
      <c r="K992">
        <v>2022</v>
      </c>
      <c r="L992" s="2">
        <v>0.93259999999999998</v>
      </c>
      <c r="N992">
        <v>78.791970000000006</v>
      </c>
    </row>
    <row r="993" spans="1:14" hidden="1" x14ac:dyDescent="0.3">
      <c r="A993" t="s">
        <v>14</v>
      </c>
      <c r="B993">
        <v>992</v>
      </c>
      <c r="C993" t="s">
        <v>15</v>
      </c>
      <c r="D993">
        <v>116</v>
      </c>
      <c r="E993" s="1">
        <v>44822</v>
      </c>
      <c r="F993" s="1">
        <v>44867</v>
      </c>
      <c r="G993">
        <v>113</v>
      </c>
      <c r="H993">
        <v>3</v>
      </c>
      <c r="J993">
        <v>11</v>
      </c>
      <c r="K993">
        <v>2022</v>
      </c>
      <c r="L993" s="2">
        <v>0.97409999999999997</v>
      </c>
      <c r="N993">
        <v>101.83188</v>
      </c>
    </row>
    <row r="994" spans="1:14" hidden="1" x14ac:dyDescent="0.3">
      <c r="A994" t="s">
        <v>14</v>
      </c>
      <c r="B994">
        <v>993</v>
      </c>
      <c r="C994" t="s">
        <v>15</v>
      </c>
      <c r="D994">
        <v>90</v>
      </c>
      <c r="E994" s="1">
        <v>44822</v>
      </c>
      <c r="F994" s="1">
        <v>44867</v>
      </c>
      <c r="G994">
        <v>84</v>
      </c>
      <c r="H994">
        <v>6</v>
      </c>
      <c r="J994">
        <v>11</v>
      </c>
      <c r="K994">
        <v>2022</v>
      </c>
      <c r="L994" s="2">
        <v>0.93330000000000002</v>
      </c>
      <c r="N994">
        <v>79.645300000000006</v>
      </c>
    </row>
    <row r="995" spans="1:14" hidden="1" x14ac:dyDescent="0.3">
      <c r="A995" t="s">
        <v>14</v>
      </c>
      <c r="B995">
        <v>994</v>
      </c>
      <c r="C995" t="s">
        <v>15</v>
      </c>
      <c r="D995">
        <v>85</v>
      </c>
      <c r="E995" s="1">
        <v>44823</v>
      </c>
      <c r="F995" s="1">
        <v>44868</v>
      </c>
      <c r="G995">
        <v>81</v>
      </c>
      <c r="H995">
        <v>4</v>
      </c>
      <c r="J995">
        <v>11</v>
      </c>
      <c r="K995">
        <v>2022</v>
      </c>
      <c r="L995" s="2">
        <v>0.95289999999999997</v>
      </c>
      <c r="N995">
        <v>75.378649999999993</v>
      </c>
    </row>
    <row r="996" spans="1:14" hidden="1" x14ac:dyDescent="0.3">
      <c r="A996" t="s">
        <v>14</v>
      </c>
      <c r="B996">
        <v>995</v>
      </c>
      <c r="C996" t="s">
        <v>15</v>
      </c>
      <c r="D996">
        <v>105</v>
      </c>
      <c r="E996" s="1">
        <v>44823</v>
      </c>
      <c r="F996" s="1">
        <v>44868</v>
      </c>
      <c r="G996">
        <v>103</v>
      </c>
      <c r="H996">
        <v>2</v>
      </c>
      <c r="J996">
        <v>11</v>
      </c>
      <c r="K996">
        <v>2022</v>
      </c>
      <c r="L996" s="2">
        <v>0.98099999999999998</v>
      </c>
      <c r="N996">
        <v>92.445250000000001</v>
      </c>
    </row>
    <row r="997" spans="1:14" hidden="1" x14ac:dyDescent="0.3">
      <c r="A997" t="s">
        <v>14</v>
      </c>
      <c r="B997">
        <v>996</v>
      </c>
      <c r="C997" t="s">
        <v>15</v>
      </c>
      <c r="D997">
        <v>103</v>
      </c>
      <c r="E997" s="1">
        <v>44823</v>
      </c>
      <c r="F997" s="1">
        <v>44868</v>
      </c>
      <c r="G997">
        <v>100</v>
      </c>
      <c r="H997">
        <v>3</v>
      </c>
      <c r="J997">
        <v>11</v>
      </c>
      <c r="K997">
        <v>2022</v>
      </c>
      <c r="L997" s="2">
        <v>0.97089999999999999</v>
      </c>
      <c r="N997">
        <v>90.738590000000002</v>
      </c>
    </row>
    <row r="998" spans="1:14" hidden="1" x14ac:dyDescent="0.3">
      <c r="A998" t="s">
        <v>14</v>
      </c>
      <c r="B998">
        <v>997</v>
      </c>
      <c r="C998" t="s">
        <v>15</v>
      </c>
      <c r="D998">
        <v>47</v>
      </c>
      <c r="E998" s="1">
        <v>44823</v>
      </c>
      <c r="F998" s="1">
        <v>44868</v>
      </c>
      <c r="G998">
        <v>43</v>
      </c>
      <c r="H998">
        <v>4</v>
      </c>
      <c r="J998">
        <v>11</v>
      </c>
      <c r="K998">
        <v>2022</v>
      </c>
      <c r="L998" s="2">
        <v>0.91490000000000005</v>
      </c>
      <c r="N998">
        <v>42.952109999999998</v>
      </c>
    </row>
    <row r="999" spans="1:14" hidden="1" x14ac:dyDescent="0.3">
      <c r="A999" t="s">
        <v>14</v>
      </c>
      <c r="B999">
        <v>998</v>
      </c>
      <c r="C999" t="s">
        <v>15</v>
      </c>
      <c r="D999">
        <v>87</v>
      </c>
      <c r="E999" s="1">
        <v>44823</v>
      </c>
      <c r="F999" s="1">
        <v>44868</v>
      </c>
      <c r="G999">
        <v>86</v>
      </c>
      <c r="H999">
        <v>1</v>
      </c>
      <c r="J999">
        <v>11</v>
      </c>
      <c r="K999">
        <v>2022</v>
      </c>
      <c r="L999" s="2">
        <v>0.98850000000000005</v>
      </c>
      <c r="N999">
        <v>77.085310000000007</v>
      </c>
    </row>
    <row r="1000" spans="1:14" hidden="1" x14ac:dyDescent="0.3">
      <c r="A1000" t="s">
        <v>14</v>
      </c>
      <c r="B1000">
        <v>999</v>
      </c>
      <c r="C1000" t="s">
        <v>15</v>
      </c>
      <c r="D1000">
        <v>48</v>
      </c>
      <c r="E1000" s="1">
        <v>44823</v>
      </c>
      <c r="F1000" s="1">
        <v>44868</v>
      </c>
      <c r="G1000">
        <v>46</v>
      </c>
      <c r="H1000">
        <v>2</v>
      </c>
      <c r="J1000">
        <v>11</v>
      </c>
      <c r="K1000">
        <v>2022</v>
      </c>
      <c r="L1000" s="2">
        <v>0.95830000000000004</v>
      </c>
      <c r="N1000">
        <v>43.805439999999997</v>
      </c>
    </row>
    <row r="1001" spans="1:14" hidden="1" x14ac:dyDescent="0.3">
      <c r="A1001" t="s">
        <v>14</v>
      </c>
      <c r="B1001">
        <v>1000</v>
      </c>
      <c r="C1001" t="s">
        <v>15</v>
      </c>
      <c r="D1001">
        <v>88</v>
      </c>
      <c r="E1001" s="1">
        <v>44823</v>
      </c>
      <c r="F1001" s="1">
        <v>44868</v>
      </c>
      <c r="G1001">
        <v>83</v>
      </c>
      <c r="H1001">
        <v>5</v>
      </c>
      <c r="J1001">
        <v>11</v>
      </c>
      <c r="K1001">
        <v>2022</v>
      </c>
      <c r="L1001" s="2">
        <v>0.94320000000000004</v>
      </c>
      <c r="N1001">
        <v>77.938640000000007</v>
      </c>
    </row>
    <row r="1002" spans="1:14" hidden="1" x14ac:dyDescent="0.3">
      <c r="A1002" t="s">
        <v>14</v>
      </c>
      <c r="B1002">
        <v>1001</v>
      </c>
      <c r="C1002" t="s">
        <v>15</v>
      </c>
      <c r="D1002">
        <v>99</v>
      </c>
      <c r="E1002" s="1">
        <v>44823</v>
      </c>
      <c r="F1002" s="1">
        <v>44868</v>
      </c>
      <c r="G1002">
        <v>91</v>
      </c>
      <c r="H1002">
        <v>8</v>
      </c>
      <c r="J1002">
        <v>11</v>
      </c>
      <c r="K1002">
        <v>2022</v>
      </c>
      <c r="L1002" s="2">
        <v>0.91920000000000002</v>
      </c>
      <c r="N1002">
        <v>87.325270000000003</v>
      </c>
    </row>
    <row r="1003" spans="1:14" hidden="1" x14ac:dyDescent="0.3">
      <c r="A1003" t="s">
        <v>14</v>
      </c>
      <c r="B1003">
        <v>1002</v>
      </c>
      <c r="C1003" t="s">
        <v>15</v>
      </c>
      <c r="D1003">
        <v>100</v>
      </c>
      <c r="E1003" s="1">
        <v>44823</v>
      </c>
      <c r="F1003" s="1">
        <v>44868</v>
      </c>
      <c r="G1003">
        <v>93</v>
      </c>
      <c r="H1003">
        <v>7</v>
      </c>
      <c r="J1003">
        <v>11</v>
      </c>
      <c r="K1003">
        <v>2022</v>
      </c>
      <c r="L1003" s="2">
        <v>0.93</v>
      </c>
      <c r="N1003">
        <v>88.178600000000003</v>
      </c>
    </row>
    <row r="1004" spans="1:14" hidden="1" x14ac:dyDescent="0.3">
      <c r="A1004" t="s">
        <v>14</v>
      </c>
      <c r="B1004">
        <v>1003</v>
      </c>
      <c r="C1004" t="s">
        <v>15</v>
      </c>
      <c r="D1004">
        <v>53</v>
      </c>
      <c r="E1004" s="1">
        <v>44823</v>
      </c>
      <c r="F1004" s="1">
        <v>44868</v>
      </c>
      <c r="G1004">
        <v>50</v>
      </c>
      <c r="H1004">
        <v>3</v>
      </c>
      <c r="J1004">
        <v>11</v>
      </c>
      <c r="K1004">
        <v>2022</v>
      </c>
      <c r="L1004" s="2">
        <v>0.94340000000000002</v>
      </c>
      <c r="N1004">
        <v>48.072090000000003</v>
      </c>
    </row>
    <row r="1005" spans="1:14" hidden="1" x14ac:dyDescent="0.3">
      <c r="A1005" t="s">
        <v>14</v>
      </c>
      <c r="B1005">
        <v>1004</v>
      </c>
      <c r="C1005" t="s">
        <v>15</v>
      </c>
      <c r="D1005">
        <v>112</v>
      </c>
      <c r="E1005" s="1">
        <v>44823</v>
      </c>
      <c r="F1005" s="1">
        <v>44868</v>
      </c>
      <c r="G1005">
        <v>106</v>
      </c>
      <c r="H1005">
        <v>6</v>
      </c>
      <c r="J1005">
        <v>11</v>
      </c>
      <c r="K1005">
        <v>2022</v>
      </c>
      <c r="L1005" s="2">
        <v>0.94640000000000002</v>
      </c>
      <c r="N1005">
        <v>98.418559999999999</v>
      </c>
    </row>
    <row r="1006" spans="1:14" hidden="1" x14ac:dyDescent="0.3">
      <c r="A1006" t="s">
        <v>14</v>
      </c>
      <c r="B1006">
        <v>1005</v>
      </c>
      <c r="C1006" t="s">
        <v>15</v>
      </c>
      <c r="D1006">
        <v>74</v>
      </c>
      <c r="E1006" s="1">
        <v>44823</v>
      </c>
      <c r="F1006" s="1">
        <v>44868</v>
      </c>
      <c r="G1006">
        <v>70</v>
      </c>
      <c r="H1006">
        <v>4</v>
      </c>
      <c r="J1006">
        <v>11</v>
      </c>
      <c r="K1006">
        <v>2022</v>
      </c>
      <c r="L1006" s="2">
        <v>0.94589999999999996</v>
      </c>
      <c r="N1006">
        <v>65.992019999999997</v>
      </c>
    </row>
    <row r="1007" spans="1:14" hidden="1" x14ac:dyDescent="0.3">
      <c r="A1007" t="s">
        <v>14</v>
      </c>
      <c r="B1007">
        <v>1006</v>
      </c>
      <c r="C1007" t="s">
        <v>15</v>
      </c>
      <c r="D1007">
        <v>71</v>
      </c>
      <c r="E1007" s="1">
        <v>44823</v>
      </c>
      <c r="F1007" s="1">
        <v>44868</v>
      </c>
      <c r="G1007">
        <v>70</v>
      </c>
      <c r="H1007">
        <v>1</v>
      </c>
      <c r="J1007">
        <v>11</v>
      </c>
      <c r="K1007">
        <v>2022</v>
      </c>
      <c r="L1007" s="2">
        <v>0.9859</v>
      </c>
      <c r="N1007">
        <v>63.432029999999997</v>
      </c>
    </row>
    <row r="1008" spans="1:14" hidden="1" x14ac:dyDescent="0.3">
      <c r="A1008" t="s">
        <v>14</v>
      </c>
      <c r="B1008">
        <v>1007</v>
      </c>
      <c r="C1008" t="s">
        <v>15</v>
      </c>
      <c r="D1008">
        <v>80</v>
      </c>
      <c r="E1008" s="1">
        <v>44823</v>
      </c>
      <c r="F1008" s="1">
        <v>44868</v>
      </c>
      <c r="G1008">
        <v>69</v>
      </c>
      <c r="H1008">
        <v>11</v>
      </c>
      <c r="J1008">
        <v>11</v>
      </c>
      <c r="K1008">
        <v>2022</v>
      </c>
      <c r="L1008" s="2">
        <v>0.86250000000000004</v>
      </c>
      <c r="N1008">
        <v>71.111999999999995</v>
      </c>
    </row>
    <row r="1009" spans="1:14" hidden="1" x14ac:dyDescent="0.3">
      <c r="A1009" t="s">
        <v>14</v>
      </c>
      <c r="B1009">
        <v>1008</v>
      </c>
      <c r="C1009" t="s">
        <v>15</v>
      </c>
      <c r="D1009">
        <v>78</v>
      </c>
      <c r="E1009" s="1">
        <v>44823</v>
      </c>
      <c r="F1009" s="1">
        <v>44868</v>
      </c>
      <c r="G1009">
        <v>72</v>
      </c>
      <c r="H1009">
        <v>6</v>
      </c>
      <c r="J1009">
        <v>11</v>
      </c>
      <c r="K1009">
        <v>2022</v>
      </c>
      <c r="L1009" s="2">
        <v>0.92310000000000003</v>
      </c>
      <c r="N1009">
        <v>69.405339999999995</v>
      </c>
    </row>
    <row r="1010" spans="1:14" hidden="1" x14ac:dyDescent="0.3">
      <c r="A1010" t="s">
        <v>14</v>
      </c>
      <c r="B1010">
        <v>1009</v>
      </c>
      <c r="C1010" t="s">
        <v>15</v>
      </c>
      <c r="D1010">
        <v>75</v>
      </c>
      <c r="E1010" s="1">
        <v>44823</v>
      </c>
      <c r="F1010" s="1">
        <v>44868</v>
      </c>
      <c r="G1010">
        <v>71</v>
      </c>
      <c r="H1010">
        <v>4</v>
      </c>
      <c r="J1010">
        <v>11</v>
      </c>
      <c r="K1010">
        <v>2022</v>
      </c>
      <c r="L1010" s="2">
        <v>0.94669999999999999</v>
      </c>
      <c r="N1010">
        <v>66.845349999999996</v>
      </c>
    </row>
    <row r="1011" spans="1:14" hidden="1" x14ac:dyDescent="0.3">
      <c r="A1011" t="s">
        <v>14</v>
      </c>
      <c r="B1011">
        <v>1010</v>
      </c>
      <c r="C1011" t="s">
        <v>15</v>
      </c>
      <c r="D1011">
        <v>88</v>
      </c>
      <c r="E1011" s="1">
        <v>44823</v>
      </c>
      <c r="F1011" s="1">
        <v>44868</v>
      </c>
      <c r="G1011">
        <v>82</v>
      </c>
      <c r="H1011">
        <v>6</v>
      </c>
      <c r="J1011">
        <v>11</v>
      </c>
      <c r="K1011">
        <v>2022</v>
      </c>
      <c r="L1011" s="2">
        <v>0.93179999999999996</v>
      </c>
      <c r="N1011">
        <v>77.938640000000007</v>
      </c>
    </row>
    <row r="1012" spans="1:14" hidden="1" x14ac:dyDescent="0.3">
      <c r="A1012" t="s">
        <v>14</v>
      </c>
      <c r="B1012">
        <v>1011</v>
      </c>
      <c r="C1012" t="s">
        <v>15</v>
      </c>
      <c r="D1012">
        <v>110</v>
      </c>
      <c r="E1012" s="1">
        <v>44823</v>
      </c>
      <c r="F1012" s="1">
        <v>44868</v>
      </c>
      <c r="G1012">
        <v>102</v>
      </c>
      <c r="H1012">
        <v>8</v>
      </c>
      <c r="J1012">
        <v>11</v>
      </c>
      <c r="K1012">
        <v>2022</v>
      </c>
      <c r="L1012" s="2">
        <v>0.92730000000000001</v>
      </c>
      <c r="N1012">
        <v>96.7119</v>
      </c>
    </row>
    <row r="1013" spans="1:14" hidden="1" x14ac:dyDescent="0.3">
      <c r="A1013" t="s">
        <v>14</v>
      </c>
      <c r="B1013">
        <v>1012</v>
      </c>
      <c r="C1013" t="s">
        <v>15</v>
      </c>
      <c r="D1013">
        <v>66</v>
      </c>
      <c r="E1013" s="1">
        <v>44823</v>
      </c>
      <c r="F1013" s="1">
        <v>44868</v>
      </c>
      <c r="G1013">
        <v>60</v>
      </c>
      <c r="H1013">
        <v>6</v>
      </c>
      <c r="J1013">
        <v>11</v>
      </c>
      <c r="K1013">
        <v>2022</v>
      </c>
      <c r="L1013" s="2">
        <v>0.90910000000000002</v>
      </c>
      <c r="N1013">
        <v>59.165379999999999</v>
      </c>
    </row>
    <row r="1014" spans="1:14" hidden="1" x14ac:dyDescent="0.3">
      <c r="A1014" t="s">
        <v>14</v>
      </c>
      <c r="B1014">
        <v>1013</v>
      </c>
      <c r="C1014" t="s">
        <v>15</v>
      </c>
      <c r="D1014">
        <v>81</v>
      </c>
      <c r="E1014" s="1">
        <v>44823</v>
      </c>
      <c r="F1014" s="1">
        <v>44868</v>
      </c>
      <c r="G1014">
        <v>74</v>
      </c>
      <c r="H1014">
        <v>7</v>
      </c>
      <c r="J1014">
        <v>11</v>
      </c>
      <c r="K1014">
        <v>2022</v>
      </c>
      <c r="L1014" s="2">
        <v>0.91359999999999997</v>
      </c>
      <c r="N1014">
        <v>71.965329999999994</v>
      </c>
    </row>
    <row r="1015" spans="1:14" hidden="1" x14ac:dyDescent="0.3">
      <c r="A1015" t="s">
        <v>14</v>
      </c>
      <c r="B1015">
        <v>1014</v>
      </c>
      <c r="C1015" t="s">
        <v>15</v>
      </c>
      <c r="D1015">
        <v>93</v>
      </c>
      <c r="E1015" s="1">
        <v>44823</v>
      </c>
      <c r="F1015" s="1">
        <v>44868</v>
      </c>
      <c r="G1015">
        <v>91</v>
      </c>
      <c r="H1015">
        <v>2</v>
      </c>
      <c r="J1015">
        <v>11</v>
      </c>
      <c r="K1015">
        <v>2022</v>
      </c>
      <c r="L1015" s="2">
        <v>0.97850000000000004</v>
      </c>
      <c r="N1015">
        <v>82.205290000000005</v>
      </c>
    </row>
    <row r="1016" spans="1:14" hidden="1" x14ac:dyDescent="0.3">
      <c r="A1016" t="s">
        <v>14</v>
      </c>
      <c r="B1016">
        <v>1015</v>
      </c>
      <c r="C1016" t="s">
        <v>15</v>
      </c>
      <c r="D1016">
        <v>96</v>
      </c>
      <c r="E1016" s="1">
        <v>44823</v>
      </c>
      <c r="F1016" s="1">
        <v>44868</v>
      </c>
      <c r="G1016">
        <v>93</v>
      </c>
      <c r="H1016">
        <v>3</v>
      </c>
      <c r="J1016">
        <v>11</v>
      </c>
      <c r="K1016">
        <v>2022</v>
      </c>
      <c r="L1016" s="2">
        <v>0.96879999999999999</v>
      </c>
      <c r="N1016">
        <v>84.765280000000004</v>
      </c>
    </row>
    <row r="1017" spans="1:14" hidden="1" x14ac:dyDescent="0.3">
      <c r="A1017" t="s">
        <v>14</v>
      </c>
      <c r="B1017">
        <v>1016</v>
      </c>
      <c r="C1017" t="s">
        <v>15</v>
      </c>
      <c r="D1017">
        <v>97</v>
      </c>
      <c r="E1017" s="1">
        <v>44823</v>
      </c>
      <c r="F1017" s="1">
        <v>44868</v>
      </c>
      <c r="G1017">
        <v>94</v>
      </c>
      <c r="H1017">
        <v>3</v>
      </c>
      <c r="J1017">
        <v>11</v>
      </c>
      <c r="K1017">
        <v>2022</v>
      </c>
      <c r="L1017" s="2">
        <v>0.96909999999999996</v>
      </c>
      <c r="N1017">
        <v>85.618610000000004</v>
      </c>
    </row>
    <row r="1018" spans="1:14" hidden="1" x14ac:dyDescent="0.3">
      <c r="A1018" t="s">
        <v>14</v>
      </c>
      <c r="B1018">
        <v>1017</v>
      </c>
      <c r="C1018" t="s">
        <v>15</v>
      </c>
      <c r="D1018">
        <v>116</v>
      </c>
      <c r="E1018" s="1">
        <v>44823</v>
      </c>
      <c r="F1018" s="1">
        <v>44868</v>
      </c>
      <c r="G1018">
        <v>111</v>
      </c>
      <c r="H1018">
        <v>5</v>
      </c>
      <c r="J1018">
        <v>11</v>
      </c>
      <c r="K1018">
        <v>2022</v>
      </c>
      <c r="L1018" s="2">
        <v>0.95689999999999997</v>
      </c>
      <c r="N1018">
        <v>101.83188</v>
      </c>
    </row>
    <row r="1019" spans="1:14" hidden="1" x14ac:dyDescent="0.3">
      <c r="A1019" t="s">
        <v>14</v>
      </c>
      <c r="B1019">
        <v>1018</v>
      </c>
      <c r="C1019" t="s">
        <v>15</v>
      </c>
      <c r="D1019">
        <v>102</v>
      </c>
      <c r="E1019" s="1">
        <v>44823</v>
      </c>
      <c r="F1019" s="1">
        <v>44868</v>
      </c>
      <c r="G1019">
        <v>97</v>
      </c>
      <c r="H1019">
        <v>5</v>
      </c>
      <c r="J1019">
        <v>11</v>
      </c>
      <c r="K1019">
        <v>2022</v>
      </c>
      <c r="L1019" s="2">
        <v>0.95099999999999996</v>
      </c>
      <c r="N1019">
        <v>89.885260000000002</v>
      </c>
    </row>
    <row r="1020" spans="1:14" hidden="1" x14ac:dyDescent="0.3">
      <c r="A1020" t="s">
        <v>14</v>
      </c>
      <c r="B1020">
        <v>1019</v>
      </c>
      <c r="C1020" t="s">
        <v>15</v>
      </c>
      <c r="D1020">
        <v>76</v>
      </c>
      <c r="E1020" s="1">
        <v>44823</v>
      </c>
      <c r="F1020" s="1">
        <v>44868</v>
      </c>
      <c r="G1020">
        <v>75</v>
      </c>
      <c r="H1020">
        <v>1</v>
      </c>
      <c r="J1020">
        <v>11</v>
      </c>
      <c r="K1020">
        <v>2022</v>
      </c>
      <c r="L1020" s="2">
        <v>0.98680000000000001</v>
      </c>
      <c r="N1020">
        <v>67.698679999999996</v>
      </c>
    </row>
    <row r="1021" spans="1:14" hidden="1" x14ac:dyDescent="0.3">
      <c r="A1021" t="s">
        <v>14</v>
      </c>
      <c r="B1021">
        <v>1020</v>
      </c>
      <c r="C1021" t="s">
        <v>15</v>
      </c>
      <c r="D1021">
        <v>113</v>
      </c>
      <c r="E1021" s="1">
        <v>44823</v>
      </c>
      <c r="F1021" s="1">
        <v>44868</v>
      </c>
      <c r="G1021">
        <v>106</v>
      </c>
      <c r="H1021">
        <v>7</v>
      </c>
      <c r="J1021">
        <v>11</v>
      </c>
      <c r="K1021">
        <v>2022</v>
      </c>
      <c r="L1021" s="2">
        <v>0.93810000000000004</v>
      </c>
      <c r="N1021">
        <v>99.271889999999999</v>
      </c>
    </row>
    <row r="1022" spans="1:14" hidden="1" x14ac:dyDescent="0.3">
      <c r="A1022" t="s">
        <v>14</v>
      </c>
      <c r="B1022">
        <v>1021</v>
      </c>
      <c r="C1022" t="s">
        <v>15</v>
      </c>
      <c r="D1022">
        <v>87</v>
      </c>
      <c r="E1022" s="1">
        <v>44823</v>
      </c>
      <c r="F1022" s="1">
        <v>44868</v>
      </c>
      <c r="G1022">
        <v>79</v>
      </c>
      <c r="H1022">
        <v>8</v>
      </c>
      <c r="J1022">
        <v>11</v>
      </c>
      <c r="K1022">
        <v>2022</v>
      </c>
      <c r="L1022" s="2">
        <v>0.90800000000000003</v>
      </c>
      <c r="N1022">
        <v>77.085310000000007</v>
      </c>
    </row>
    <row r="1023" spans="1:14" hidden="1" x14ac:dyDescent="0.3">
      <c r="A1023" t="s">
        <v>14</v>
      </c>
      <c r="B1023">
        <v>1022</v>
      </c>
      <c r="C1023" t="s">
        <v>15</v>
      </c>
      <c r="D1023">
        <v>120</v>
      </c>
      <c r="E1023" s="1">
        <v>44823</v>
      </c>
      <c r="F1023" s="1">
        <v>44868</v>
      </c>
      <c r="G1023">
        <v>116</v>
      </c>
      <c r="H1023">
        <v>4</v>
      </c>
      <c r="J1023">
        <v>11</v>
      </c>
      <c r="K1023">
        <v>2022</v>
      </c>
      <c r="L1023" s="2">
        <v>0.9667</v>
      </c>
      <c r="N1023">
        <v>105.2452</v>
      </c>
    </row>
    <row r="1024" spans="1:14" hidden="1" x14ac:dyDescent="0.3">
      <c r="A1024" t="s">
        <v>14</v>
      </c>
      <c r="B1024">
        <v>1023</v>
      </c>
      <c r="C1024" t="s">
        <v>15</v>
      </c>
      <c r="D1024">
        <v>83</v>
      </c>
      <c r="E1024" s="1">
        <v>44823</v>
      </c>
      <c r="F1024" s="1">
        <v>44868</v>
      </c>
      <c r="G1024">
        <v>78</v>
      </c>
      <c r="H1024">
        <v>5</v>
      </c>
      <c r="J1024">
        <v>11</v>
      </c>
      <c r="K1024">
        <v>2022</v>
      </c>
      <c r="L1024" s="2">
        <v>0.93979999999999997</v>
      </c>
      <c r="N1024">
        <v>73.671989999999994</v>
      </c>
    </row>
    <row r="1025" spans="1:14" hidden="1" x14ac:dyDescent="0.3">
      <c r="A1025" t="s">
        <v>14</v>
      </c>
      <c r="B1025">
        <v>1024</v>
      </c>
      <c r="C1025" t="s">
        <v>15</v>
      </c>
      <c r="D1025">
        <v>112</v>
      </c>
      <c r="E1025" s="1">
        <v>44823</v>
      </c>
      <c r="F1025" s="1">
        <v>44868</v>
      </c>
      <c r="G1025">
        <v>103</v>
      </c>
      <c r="H1025">
        <v>9</v>
      </c>
      <c r="J1025">
        <v>11</v>
      </c>
      <c r="K1025">
        <v>2022</v>
      </c>
      <c r="L1025" s="2">
        <v>0.91959999999999997</v>
      </c>
      <c r="N1025">
        <v>98.418559999999999</v>
      </c>
    </row>
    <row r="1026" spans="1:14" hidden="1" x14ac:dyDescent="0.3">
      <c r="A1026" t="s">
        <v>14</v>
      </c>
      <c r="B1026">
        <v>1025</v>
      </c>
      <c r="C1026" t="s">
        <v>15</v>
      </c>
      <c r="D1026">
        <v>117</v>
      </c>
      <c r="E1026" s="1">
        <v>44823</v>
      </c>
      <c r="F1026" s="1">
        <v>44868</v>
      </c>
      <c r="G1026">
        <v>112</v>
      </c>
      <c r="H1026">
        <v>5</v>
      </c>
      <c r="J1026">
        <v>11</v>
      </c>
      <c r="K1026">
        <v>2022</v>
      </c>
      <c r="L1026" s="2">
        <v>0.95730000000000004</v>
      </c>
      <c r="N1026">
        <v>102.68521</v>
      </c>
    </row>
    <row r="1027" spans="1:14" hidden="1" x14ac:dyDescent="0.3">
      <c r="A1027" t="s">
        <v>14</v>
      </c>
      <c r="B1027">
        <v>1026</v>
      </c>
      <c r="C1027" t="s">
        <v>15</v>
      </c>
      <c r="D1027">
        <v>87</v>
      </c>
      <c r="E1027" s="1">
        <v>44824</v>
      </c>
      <c r="F1027" s="1">
        <v>44869</v>
      </c>
      <c r="G1027">
        <v>83</v>
      </c>
      <c r="H1027">
        <v>4</v>
      </c>
      <c r="J1027">
        <v>11</v>
      </c>
      <c r="K1027">
        <v>2022</v>
      </c>
      <c r="L1027" s="2">
        <v>0.95399999999999996</v>
      </c>
      <c r="N1027">
        <v>77.085310000000007</v>
      </c>
    </row>
    <row r="1028" spans="1:14" hidden="1" x14ac:dyDescent="0.3">
      <c r="A1028" t="s">
        <v>14</v>
      </c>
      <c r="B1028">
        <v>1027</v>
      </c>
      <c r="C1028" t="s">
        <v>15</v>
      </c>
      <c r="D1028">
        <v>93</v>
      </c>
      <c r="E1028" s="1">
        <v>44824</v>
      </c>
      <c r="F1028" s="1">
        <v>44869</v>
      </c>
      <c r="G1028">
        <v>91</v>
      </c>
      <c r="H1028">
        <v>2</v>
      </c>
      <c r="J1028">
        <v>11</v>
      </c>
      <c r="K1028">
        <v>2022</v>
      </c>
      <c r="L1028" s="2">
        <v>0.97850000000000004</v>
      </c>
      <c r="N1028">
        <v>82.205290000000005</v>
      </c>
    </row>
    <row r="1029" spans="1:14" hidden="1" x14ac:dyDescent="0.3">
      <c r="A1029" t="s">
        <v>14</v>
      </c>
      <c r="B1029">
        <v>1028</v>
      </c>
      <c r="C1029" t="s">
        <v>15</v>
      </c>
      <c r="D1029">
        <v>30</v>
      </c>
      <c r="E1029" s="1">
        <v>44824</v>
      </c>
      <c r="F1029" s="1">
        <v>44869</v>
      </c>
      <c r="G1029">
        <v>28</v>
      </c>
      <c r="H1029">
        <v>2</v>
      </c>
      <c r="J1029">
        <v>11</v>
      </c>
      <c r="K1029">
        <v>2022</v>
      </c>
      <c r="L1029" s="2">
        <v>0.93330000000000002</v>
      </c>
      <c r="N1029">
        <v>28.445499999999999</v>
      </c>
    </row>
    <row r="1030" spans="1:14" hidden="1" x14ac:dyDescent="0.3">
      <c r="A1030" t="s">
        <v>14</v>
      </c>
      <c r="B1030">
        <v>1029</v>
      </c>
      <c r="C1030" t="s">
        <v>15</v>
      </c>
      <c r="D1030">
        <v>103</v>
      </c>
      <c r="E1030" s="1">
        <v>44824</v>
      </c>
      <c r="F1030" s="1">
        <v>44869</v>
      </c>
      <c r="G1030">
        <v>100</v>
      </c>
      <c r="H1030">
        <v>3</v>
      </c>
      <c r="J1030">
        <v>11</v>
      </c>
      <c r="K1030">
        <v>2022</v>
      </c>
      <c r="L1030" s="2">
        <v>0.97089999999999999</v>
      </c>
      <c r="N1030">
        <v>90.738590000000002</v>
      </c>
    </row>
    <row r="1031" spans="1:14" hidden="1" x14ac:dyDescent="0.3">
      <c r="A1031" t="s">
        <v>14</v>
      </c>
      <c r="B1031">
        <v>1030</v>
      </c>
      <c r="C1031" t="s">
        <v>15</v>
      </c>
      <c r="D1031">
        <v>81</v>
      </c>
      <c r="E1031" s="1">
        <v>44824</v>
      </c>
      <c r="F1031" s="1">
        <v>44869</v>
      </c>
      <c r="G1031">
        <v>80</v>
      </c>
      <c r="H1031">
        <v>1</v>
      </c>
      <c r="J1031">
        <v>11</v>
      </c>
      <c r="K1031">
        <v>2022</v>
      </c>
      <c r="L1031" s="2">
        <v>0.98770000000000002</v>
      </c>
      <c r="N1031">
        <v>71.965329999999994</v>
      </c>
    </row>
    <row r="1032" spans="1:14" hidden="1" x14ac:dyDescent="0.3">
      <c r="A1032" t="s">
        <v>14</v>
      </c>
      <c r="B1032">
        <v>1031</v>
      </c>
      <c r="C1032" t="s">
        <v>15</v>
      </c>
      <c r="D1032">
        <v>94</v>
      </c>
      <c r="E1032" s="1">
        <v>44824</v>
      </c>
      <c r="F1032" s="1">
        <v>44869</v>
      </c>
      <c r="G1032">
        <v>90</v>
      </c>
      <c r="H1032">
        <v>4</v>
      </c>
      <c r="J1032">
        <v>11</v>
      </c>
      <c r="K1032">
        <v>2022</v>
      </c>
      <c r="L1032" s="2">
        <v>0.95740000000000003</v>
      </c>
      <c r="N1032">
        <v>83.058620000000005</v>
      </c>
    </row>
    <row r="1033" spans="1:14" hidden="1" x14ac:dyDescent="0.3">
      <c r="A1033" t="s">
        <v>14</v>
      </c>
      <c r="B1033">
        <v>1032</v>
      </c>
      <c r="C1033" t="s">
        <v>15</v>
      </c>
      <c r="D1033">
        <v>78</v>
      </c>
      <c r="E1033" s="1">
        <v>44824</v>
      </c>
      <c r="F1033" s="1">
        <v>44869</v>
      </c>
      <c r="G1033">
        <v>71</v>
      </c>
      <c r="H1033">
        <v>7</v>
      </c>
      <c r="J1033">
        <v>11</v>
      </c>
      <c r="K1033">
        <v>2022</v>
      </c>
      <c r="L1033" s="2">
        <v>0.9103</v>
      </c>
      <c r="N1033">
        <v>69.405339999999995</v>
      </c>
    </row>
    <row r="1034" spans="1:14" hidden="1" x14ac:dyDescent="0.3">
      <c r="A1034" t="s">
        <v>14</v>
      </c>
      <c r="B1034">
        <v>1033</v>
      </c>
      <c r="C1034" t="s">
        <v>15</v>
      </c>
      <c r="D1034">
        <v>35</v>
      </c>
      <c r="E1034" s="1">
        <v>44824</v>
      </c>
      <c r="F1034" s="1">
        <v>44869</v>
      </c>
      <c r="G1034">
        <v>33</v>
      </c>
      <c r="H1034">
        <v>2</v>
      </c>
      <c r="J1034">
        <v>11</v>
      </c>
      <c r="K1034">
        <v>2022</v>
      </c>
      <c r="L1034" s="2">
        <v>0.94289999999999996</v>
      </c>
      <c r="N1034">
        <v>32.712150000000001</v>
      </c>
    </row>
    <row r="1035" spans="1:14" hidden="1" x14ac:dyDescent="0.3">
      <c r="A1035" t="s">
        <v>14</v>
      </c>
      <c r="B1035">
        <v>1034</v>
      </c>
      <c r="C1035" t="s">
        <v>15</v>
      </c>
      <c r="D1035">
        <v>53</v>
      </c>
      <c r="E1035" s="1">
        <v>44824</v>
      </c>
      <c r="F1035" s="1">
        <v>44869</v>
      </c>
      <c r="G1035">
        <v>45</v>
      </c>
      <c r="H1035">
        <v>8</v>
      </c>
      <c r="J1035">
        <v>11</v>
      </c>
      <c r="K1035">
        <v>2022</v>
      </c>
      <c r="L1035" s="2">
        <v>0.84909999999999997</v>
      </c>
      <c r="N1035">
        <v>48.072090000000003</v>
      </c>
    </row>
    <row r="1036" spans="1:14" hidden="1" x14ac:dyDescent="0.3">
      <c r="A1036" t="s">
        <v>14</v>
      </c>
      <c r="B1036">
        <v>1035</v>
      </c>
      <c r="C1036" t="s">
        <v>15</v>
      </c>
      <c r="D1036">
        <v>108</v>
      </c>
      <c r="E1036" s="1">
        <v>44824</v>
      </c>
      <c r="F1036" s="1">
        <v>44869</v>
      </c>
      <c r="G1036">
        <v>102</v>
      </c>
      <c r="H1036">
        <v>6</v>
      </c>
      <c r="J1036">
        <v>11</v>
      </c>
      <c r="K1036">
        <v>2022</v>
      </c>
      <c r="L1036" s="2">
        <v>0.94440000000000002</v>
      </c>
      <c r="N1036">
        <v>95.005240000000001</v>
      </c>
    </row>
    <row r="1037" spans="1:14" hidden="1" x14ac:dyDescent="0.3">
      <c r="A1037" t="s">
        <v>14</v>
      </c>
      <c r="B1037">
        <v>1036</v>
      </c>
      <c r="C1037" t="s">
        <v>15</v>
      </c>
      <c r="D1037">
        <v>100</v>
      </c>
      <c r="E1037" s="1">
        <v>44824</v>
      </c>
      <c r="F1037" s="1">
        <v>44869</v>
      </c>
      <c r="G1037">
        <v>100</v>
      </c>
      <c r="H1037">
        <v>0</v>
      </c>
      <c r="J1037">
        <v>11</v>
      </c>
      <c r="K1037">
        <v>2022</v>
      </c>
      <c r="L1037" s="2">
        <v>1</v>
      </c>
      <c r="N1037">
        <v>88.178600000000003</v>
      </c>
    </row>
    <row r="1038" spans="1:14" hidden="1" x14ac:dyDescent="0.3">
      <c r="A1038" t="s">
        <v>14</v>
      </c>
      <c r="B1038">
        <v>1037</v>
      </c>
      <c r="C1038" t="s">
        <v>15</v>
      </c>
      <c r="D1038">
        <v>68</v>
      </c>
      <c r="E1038" s="1">
        <v>44824</v>
      </c>
      <c r="F1038" s="1">
        <v>44869</v>
      </c>
      <c r="G1038">
        <v>66</v>
      </c>
      <c r="H1038">
        <v>2</v>
      </c>
      <c r="J1038">
        <v>11</v>
      </c>
      <c r="K1038">
        <v>2022</v>
      </c>
      <c r="L1038" s="2">
        <v>0.97060000000000002</v>
      </c>
      <c r="N1038">
        <v>60.872039999999998</v>
      </c>
    </row>
    <row r="1039" spans="1:14" hidden="1" x14ac:dyDescent="0.3">
      <c r="A1039" t="s">
        <v>14</v>
      </c>
      <c r="B1039">
        <v>1038</v>
      </c>
      <c r="C1039" t="s">
        <v>15</v>
      </c>
      <c r="D1039">
        <v>52</v>
      </c>
      <c r="E1039" s="1">
        <v>44824</v>
      </c>
      <c r="F1039" s="1">
        <v>44869</v>
      </c>
      <c r="G1039">
        <v>51</v>
      </c>
      <c r="H1039">
        <v>1</v>
      </c>
      <c r="J1039">
        <v>11</v>
      </c>
      <c r="K1039">
        <v>2022</v>
      </c>
      <c r="L1039" s="2">
        <v>0.98080000000000001</v>
      </c>
      <c r="N1039">
        <v>47.218760000000003</v>
      </c>
    </row>
    <row r="1040" spans="1:14" hidden="1" x14ac:dyDescent="0.3">
      <c r="A1040" t="s">
        <v>14</v>
      </c>
      <c r="B1040">
        <v>1039</v>
      </c>
      <c r="C1040" t="s">
        <v>15</v>
      </c>
      <c r="D1040">
        <v>106</v>
      </c>
      <c r="E1040" s="1">
        <v>44825</v>
      </c>
      <c r="F1040" s="1">
        <v>44870</v>
      </c>
      <c r="G1040">
        <v>100</v>
      </c>
      <c r="H1040">
        <v>6</v>
      </c>
      <c r="J1040">
        <v>11</v>
      </c>
      <c r="K1040">
        <v>2022</v>
      </c>
      <c r="L1040" s="2">
        <v>0.94340000000000002</v>
      </c>
      <c r="N1040">
        <v>93.298580000000001</v>
      </c>
    </row>
    <row r="1041" spans="1:14" hidden="1" x14ac:dyDescent="0.3">
      <c r="A1041" t="s">
        <v>14</v>
      </c>
      <c r="B1041">
        <v>1040</v>
      </c>
      <c r="C1041" t="s">
        <v>15</v>
      </c>
      <c r="D1041">
        <v>100</v>
      </c>
      <c r="E1041" s="1">
        <v>44825</v>
      </c>
      <c r="F1041" s="1">
        <v>44870</v>
      </c>
      <c r="G1041">
        <v>96</v>
      </c>
      <c r="H1041">
        <v>4</v>
      </c>
      <c r="J1041">
        <v>11</v>
      </c>
      <c r="K1041">
        <v>2022</v>
      </c>
      <c r="L1041" s="2">
        <v>0.96</v>
      </c>
      <c r="N1041">
        <v>88.178600000000003</v>
      </c>
    </row>
    <row r="1042" spans="1:14" hidden="1" x14ac:dyDescent="0.3">
      <c r="A1042" t="s">
        <v>14</v>
      </c>
      <c r="B1042">
        <v>1041</v>
      </c>
      <c r="C1042" t="s">
        <v>15</v>
      </c>
      <c r="D1042">
        <v>96</v>
      </c>
      <c r="E1042" s="1">
        <v>44825</v>
      </c>
      <c r="F1042" s="1">
        <v>44870</v>
      </c>
      <c r="G1042">
        <v>90</v>
      </c>
      <c r="H1042">
        <v>6</v>
      </c>
      <c r="J1042">
        <v>11</v>
      </c>
      <c r="K1042">
        <v>2022</v>
      </c>
      <c r="L1042" s="2">
        <v>0.9375</v>
      </c>
      <c r="N1042">
        <v>84.765280000000004</v>
      </c>
    </row>
    <row r="1043" spans="1:14" hidden="1" x14ac:dyDescent="0.3">
      <c r="A1043" t="s">
        <v>14</v>
      </c>
      <c r="B1043">
        <v>1042</v>
      </c>
      <c r="C1043" t="s">
        <v>15</v>
      </c>
      <c r="D1043">
        <v>100</v>
      </c>
      <c r="E1043" s="1">
        <v>44825</v>
      </c>
      <c r="F1043" s="1">
        <v>44870</v>
      </c>
      <c r="G1043">
        <v>97</v>
      </c>
      <c r="H1043">
        <v>3</v>
      </c>
      <c r="J1043">
        <v>11</v>
      </c>
      <c r="K1043">
        <v>2022</v>
      </c>
      <c r="L1043" s="2">
        <v>0.97</v>
      </c>
      <c r="N1043">
        <v>88.178600000000003</v>
      </c>
    </row>
    <row r="1044" spans="1:14" hidden="1" x14ac:dyDescent="0.3">
      <c r="A1044" t="s">
        <v>14</v>
      </c>
      <c r="B1044">
        <v>1043</v>
      </c>
      <c r="C1044" t="s">
        <v>15</v>
      </c>
      <c r="D1044">
        <v>90</v>
      </c>
      <c r="E1044" s="1">
        <v>44825</v>
      </c>
      <c r="F1044" s="1">
        <v>44870</v>
      </c>
      <c r="G1044">
        <v>86</v>
      </c>
      <c r="H1044">
        <v>4</v>
      </c>
      <c r="J1044">
        <v>11</v>
      </c>
      <c r="K1044">
        <v>2022</v>
      </c>
      <c r="L1044" s="2">
        <v>0.9556</v>
      </c>
      <c r="N1044">
        <v>79.645300000000006</v>
      </c>
    </row>
    <row r="1045" spans="1:14" hidden="1" x14ac:dyDescent="0.3">
      <c r="A1045" t="s">
        <v>14</v>
      </c>
      <c r="B1045">
        <v>1044</v>
      </c>
      <c r="C1045" t="s">
        <v>15</v>
      </c>
      <c r="D1045">
        <v>90</v>
      </c>
      <c r="E1045" s="1">
        <v>44825</v>
      </c>
      <c r="F1045" s="1">
        <v>44870</v>
      </c>
      <c r="G1045">
        <v>87</v>
      </c>
      <c r="H1045">
        <v>3</v>
      </c>
      <c r="J1045">
        <v>11</v>
      </c>
      <c r="K1045">
        <v>2022</v>
      </c>
      <c r="L1045" s="2">
        <v>0.9667</v>
      </c>
      <c r="N1045">
        <v>79.645300000000006</v>
      </c>
    </row>
    <row r="1046" spans="1:14" hidden="1" x14ac:dyDescent="0.3">
      <c r="A1046" t="s">
        <v>14</v>
      </c>
      <c r="B1046">
        <v>1045</v>
      </c>
      <c r="C1046" t="s">
        <v>15</v>
      </c>
      <c r="D1046">
        <v>89</v>
      </c>
      <c r="E1046" s="1">
        <v>44825</v>
      </c>
      <c r="F1046" s="1">
        <v>44870</v>
      </c>
      <c r="G1046">
        <v>80</v>
      </c>
      <c r="H1046">
        <v>9</v>
      </c>
      <c r="J1046">
        <v>11</v>
      </c>
      <c r="K1046">
        <v>2022</v>
      </c>
      <c r="L1046" s="2">
        <v>0.89890000000000003</v>
      </c>
      <c r="N1046">
        <v>78.791970000000006</v>
      </c>
    </row>
    <row r="1047" spans="1:14" hidden="1" x14ac:dyDescent="0.3">
      <c r="A1047" t="s">
        <v>14</v>
      </c>
      <c r="B1047">
        <v>1046</v>
      </c>
      <c r="C1047" t="s">
        <v>15</v>
      </c>
      <c r="D1047">
        <v>65</v>
      </c>
      <c r="E1047" s="1">
        <v>44825</v>
      </c>
      <c r="F1047" s="1">
        <v>44870</v>
      </c>
      <c r="G1047">
        <v>60</v>
      </c>
      <c r="H1047">
        <v>5</v>
      </c>
      <c r="J1047">
        <v>11</v>
      </c>
      <c r="K1047">
        <v>2022</v>
      </c>
      <c r="L1047" s="2">
        <v>0.92310000000000003</v>
      </c>
      <c r="N1047">
        <v>58.312049999999999</v>
      </c>
    </row>
    <row r="1048" spans="1:14" hidden="1" x14ac:dyDescent="0.3">
      <c r="A1048" t="s">
        <v>14</v>
      </c>
      <c r="B1048">
        <v>1047</v>
      </c>
      <c r="C1048" t="s">
        <v>15</v>
      </c>
      <c r="D1048">
        <v>98</v>
      </c>
      <c r="E1048" s="1">
        <v>44825</v>
      </c>
      <c r="F1048" s="1">
        <v>44870</v>
      </c>
      <c r="G1048">
        <v>89</v>
      </c>
      <c r="H1048">
        <v>9</v>
      </c>
      <c r="J1048">
        <v>11</v>
      </c>
      <c r="K1048">
        <v>2022</v>
      </c>
      <c r="L1048" s="2">
        <v>0.90820000000000001</v>
      </c>
      <c r="N1048">
        <v>86.471940000000004</v>
      </c>
    </row>
    <row r="1049" spans="1:14" hidden="1" x14ac:dyDescent="0.3">
      <c r="A1049" t="s">
        <v>14</v>
      </c>
      <c r="B1049">
        <v>1048</v>
      </c>
      <c r="C1049" t="s">
        <v>15</v>
      </c>
      <c r="D1049">
        <v>80</v>
      </c>
      <c r="E1049" s="1">
        <v>44825</v>
      </c>
      <c r="F1049" s="1">
        <v>44870</v>
      </c>
      <c r="G1049">
        <v>71</v>
      </c>
      <c r="H1049">
        <v>9</v>
      </c>
      <c r="J1049">
        <v>11</v>
      </c>
      <c r="K1049">
        <v>2022</v>
      </c>
      <c r="L1049" s="2">
        <v>0.88749999999999996</v>
      </c>
      <c r="N1049">
        <v>71.111999999999995</v>
      </c>
    </row>
    <row r="1050" spans="1:14" hidden="1" x14ac:dyDescent="0.3">
      <c r="A1050" t="s">
        <v>14</v>
      </c>
      <c r="B1050">
        <v>1049</v>
      </c>
      <c r="C1050" t="s">
        <v>15</v>
      </c>
      <c r="D1050">
        <v>80</v>
      </c>
      <c r="E1050" s="1">
        <v>44825</v>
      </c>
      <c r="F1050" s="1">
        <v>44870</v>
      </c>
      <c r="G1050">
        <v>80</v>
      </c>
      <c r="H1050">
        <v>0</v>
      </c>
      <c r="J1050">
        <v>11</v>
      </c>
      <c r="K1050">
        <v>2022</v>
      </c>
      <c r="L1050" s="2">
        <v>1</v>
      </c>
      <c r="N1050">
        <v>71.111999999999995</v>
      </c>
    </row>
    <row r="1051" spans="1:14" hidden="1" x14ac:dyDescent="0.3">
      <c r="A1051" t="s">
        <v>14</v>
      </c>
      <c r="B1051">
        <v>1050</v>
      </c>
      <c r="C1051" t="s">
        <v>15</v>
      </c>
      <c r="D1051">
        <v>85</v>
      </c>
      <c r="E1051" s="1">
        <v>44825</v>
      </c>
      <c r="F1051" s="1">
        <v>44870</v>
      </c>
      <c r="G1051">
        <v>83</v>
      </c>
      <c r="H1051">
        <v>2</v>
      </c>
      <c r="J1051">
        <v>11</v>
      </c>
      <c r="K1051">
        <v>2022</v>
      </c>
      <c r="L1051" s="2">
        <v>0.97650000000000003</v>
      </c>
      <c r="N1051">
        <v>75.378649999999993</v>
      </c>
    </row>
    <row r="1052" spans="1:14" hidden="1" x14ac:dyDescent="0.3">
      <c r="A1052" t="s">
        <v>14</v>
      </c>
      <c r="B1052">
        <v>1051</v>
      </c>
      <c r="C1052" t="s">
        <v>15</v>
      </c>
      <c r="D1052">
        <v>100</v>
      </c>
      <c r="E1052" s="1">
        <v>44825</v>
      </c>
      <c r="F1052" s="1">
        <v>44870</v>
      </c>
      <c r="G1052">
        <v>97</v>
      </c>
      <c r="H1052">
        <v>3</v>
      </c>
      <c r="J1052">
        <v>11</v>
      </c>
      <c r="K1052">
        <v>2022</v>
      </c>
      <c r="L1052" s="2">
        <v>0.97</v>
      </c>
      <c r="N1052">
        <v>88.178600000000003</v>
      </c>
    </row>
    <row r="1053" spans="1:14" hidden="1" x14ac:dyDescent="0.3">
      <c r="A1053" t="s">
        <v>14</v>
      </c>
      <c r="B1053">
        <v>1052</v>
      </c>
      <c r="C1053" t="s">
        <v>15</v>
      </c>
      <c r="D1053">
        <v>115</v>
      </c>
      <c r="E1053" s="1">
        <v>44825</v>
      </c>
      <c r="F1053" s="1">
        <v>44870</v>
      </c>
      <c r="G1053">
        <v>110</v>
      </c>
      <c r="H1053">
        <v>5</v>
      </c>
      <c r="J1053">
        <v>11</v>
      </c>
      <c r="K1053">
        <v>2022</v>
      </c>
      <c r="L1053" s="2">
        <v>0.95650000000000002</v>
      </c>
      <c r="N1053">
        <v>100.97855</v>
      </c>
    </row>
    <row r="1054" spans="1:14" hidden="1" x14ac:dyDescent="0.3">
      <c r="A1054" t="s">
        <v>14</v>
      </c>
      <c r="B1054">
        <v>1053</v>
      </c>
      <c r="C1054" t="s">
        <v>15</v>
      </c>
      <c r="D1054">
        <v>110</v>
      </c>
      <c r="E1054" s="1">
        <v>44825</v>
      </c>
      <c r="F1054" s="1">
        <v>44870</v>
      </c>
      <c r="G1054">
        <v>99</v>
      </c>
      <c r="H1054">
        <v>11</v>
      </c>
      <c r="J1054">
        <v>11</v>
      </c>
      <c r="K1054">
        <v>2022</v>
      </c>
      <c r="L1054" s="2">
        <v>0.9</v>
      </c>
      <c r="N1054">
        <v>96.7119</v>
      </c>
    </row>
    <row r="1055" spans="1:14" hidden="1" x14ac:dyDescent="0.3">
      <c r="A1055" t="s">
        <v>14</v>
      </c>
      <c r="B1055">
        <v>1054</v>
      </c>
      <c r="C1055" t="s">
        <v>15</v>
      </c>
      <c r="D1055">
        <v>60</v>
      </c>
      <c r="E1055" s="1">
        <v>44825</v>
      </c>
      <c r="F1055" s="1">
        <v>44870</v>
      </c>
      <c r="G1055">
        <v>54</v>
      </c>
      <c r="H1055">
        <v>6</v>
      </c>
      <c r="J1055">
        <v>11</v>
      </c>
      <c r="K1055">
        <v>2022</v>
      </c>
      <c r="L1055" s="2">
        <v>0.9</v>
      </c>
      <c r="N1055">
        <v>54.045400000000001</v>
      </c>
    </row>
    <row r="1056" spans="1:14" hidden="1" x14ac:dyDescent="0.3">
      <c r="A1056" t="s">
        <v>14</v>
      </c>
      <c r="B1056">
        <v>1055</v>
      </c>
      <c r="C1056" t="s">
        <v>15</v>
      </c>
      <c r="D1056">
        <v>65</v>
      </c>
      <c r="E1056" s="1">
        <v>44825</v>
      </c>
      <c r="F1056" s="1">
        <v>44870</v>
      </c>
      <c r="G1056">
        <v>59</v>
      </c>
      <c r="H1056">
        <v>6</v>
      </c>
      <c r="J1056">
        <v>11</v>
      </c>
      <c r="K1056">
        <v>2022</v>
      </c>
      <c r="L1056" s="2">
        <v>0.90769999999999995</v>
      </c>
      <c r="N1056">
        <v>58.312049999999999</v>
      </c>
    </row>
    <row r="1057" spans="1:14" hidden="1" x14ac:dyDescent="0.3">
      <c r="A1057" t="s">
        <v>14</v>
      </c>
      <c r="B1057">
        <v>1056</v>
      </c>
      <c r="C1057" t="s">
        <v>15</v>
      </c>
      <c r="D1057">
        <v>60</v>
      </c>
      <c r="E1057" s="1">
        <v>44825</v>
      </c>
      <c r="F1057" s="1">
        <v>44870</v>
      </c>
      <c r="G1057">
        <v>58</v>
      </c>
      <c r="H1057">
        <v>2</v>
      </c>
      <c r="J1057">
        <v>11</v>
      </c>
      <c r="K1057">
        <v>2022</v>
      </c>
      <c r="L1057" s="2">
        <v>0.9667</v>
      </c>
      <c r="N1057">
        <v>54.045400000000001</v>
      </c>
    </row>
    <row r="1058" spans="1:14" hidden="1" x14ac:dyDescent="0.3">
      <c r="A1058" t="s">
        <v>14</v>
      </c>
      <c r="B1058">
        <v>1057</v>
      </c>
      <c r="C1058" t="s">
        <v>15</v>
      </c>
      <c r="D1058">
        <v>70</v>
      </c>
      <c r="E1058" s="1">
        <v>44825</v>
      </c>
      <c r="F1058" s="1">
        <v>44870</v>
      </c>
      <c r="G1058">
        <v>67</v>
      </c>
      <c r="H1058">
        <v>3</v>
      </c>
      <c r="J1058">
        <v>11</v>
      </c>
      <c r="K1058">
        <v>2022</v>
      </c>
      <c r="L1058" s="2">
        <v>0.95709999999999995</v>
      </c>
      <c r="N1058">
        <v>62.578699999999998</v>
      </c>
    </row>
    <row r="1059" spans="1:14" hidden="1" x14ac:dyDescent="0.3">
      <c r="A1059" t="s">
        <v>14</v>
      </c>
      <c r="B1059">
        <v>1058</v>
      </c>
      <c r="C1059" t="s">
        <v>15</v>
      </c>
      <c r="D1059">
        <v>69</v>
      </c>
      <c r="E1059" s="1">
        <v>44826</v>
      </c>
      <c r="F1059" s="1">
        <v>44871</v>
      </c>
      <c r="G1059">
        <v>66</v>
      </c>
      <c r="H1059">
        <v>3</v>
      </c>
      <c r="J1059">
        <v>11</v>
      </c>
      <c r="K1059">
        <v>2022</v>
      </c>
      <c r="L1059" s="2">
        <v>0.95650000000000002</v>
      </c>
      <c r="N1059">
        <v>61.725369999999998</v>
      </c>
    </row>
    <row r="1060" spans="1:14" hidden="1" x14ac:dyDescent="0.3">
      <c r="A1060" t="s">
        <v>14</v>
      </c>
      <c r="B1060">
        <v>1059</v>
      </c>
      <c r="C1060" t="s">
        <v>15</v>
      </c>
      <c r="D1060">
        <v>110</v>
      </c>
      <c r="E1060" s="1">
        <v>44826</v>
      </c>
      <c r="F1060" s="1">
        <v>44871</v>
      </c>
      <c r="G1060">
        <v>104</v>
      </c>
      <c r="H1060">
        <v>6</v>
      </c>
      <c r="J1060">
        <v>11</v>
      </c>
      <c r="K1060">
        <v>2022</v>
      </c>
      <c r="L1060" s="2">
        <v>0.94550000000000001</v>
      </c>
      <c r="N1060">
        <v>96.7119</v>
      </c>
    </row>
    <row r="1061" spans="1:14" hidden="1" x14ac:dyDescent="0.3">
      <c r="A1061" t="s">
        <v>14</v>
      </c>
      <c r="B1061">
        <v>1060</v>
      </c>
      <c r="C1061" t="s">
        <v>15</v>
      </c>
      <c r="D1061">
        <v>91</v>
      </c>
      <c r="E1061" s="1">
        <v>44826</v>
      </c>
      <c r="F1061" s="1">
        <v>44871</v>
      </c>
      <c r="G1061">
        <v>90</v>
      </c>
      <c r="H1061">
        <v>1</v>
      </c>
      <c r="J1061">
        <v>11</v>
      </c>
      <c r="K1061">
        <v>2022</v>
      </c>
      <c r="L1061" s="2">
        <v>0.98899999999999999</v>
      </c>
      <c r="N1061">
        <v>80.498630000000006</v>
      </c>
    </row>
    <row r="1062" spans="1:14" hidden="1" x14ac:dyDescent="0.3">
      <c r="A1062" t="s">
        <v>14</v>
      </c>
      <c r="B1062">
        <v>1061</v>
      </c>
      <c r="C1062" t="s">
        <v>15</v>
      </c>
      <c r="D1062">
        <v>94</v>
      </c>
      <c r="E1062" s="1">
        <v>44826</v>
      </c>
      <c r="F1062" s="1">
        <v>44871</v>
      </c>
      <c r="G1062">
        <v>90</v>
      </c>
      <c r="H1062">
        <v>4</v>
      </c>
      <c r="J1062">
        <v>11</v>
      </c>
      <c r="K1062">
        <v>2022</v>
      </c>
      <c r="L1062" s="2">
        <v>0.95740000000000003</v>
      </c>
      <c r="N1062">
        <v>83.058620000000005</v>
      </c>
    </row>
    <row r="1063" spans="1:14" hidden="1" x14ac:dyDescent="0.3">
      <c r="A1063" t="s">
        <v>14</v>
      </c>
      <c r="B1063">
        <v>1062</v>
      </c>
      <c r="C1063" t="s">
        <v>15</v>
      </c>
      <c r="D1063">
        <v>100</v>
      </c>
      <c r="E1063" s="1">
        <v>44826</v>
      </c>
      <c r="F1063" s="1">
        <v>44871</v>
      </c>
      <c r="G1063">
        <v>91</v>
      </c>
      <c r="H1063">
        <v>9</v>
      </c>
      <c r="J1063">
        <v>11</v>
      </c>
      <c r="K1063">
        <v>2022</v>
      </c>
      <c r="L1063" s="2">
        <v>0.91</v>
      </c>
      <c r="N1063">
        <v>88.178600000000003</v>
      </c>
    </row>
    <row r="1064" spans="1:14" hidden="1" x14ac:dyDescent="0.3">
      <c r="A1064" t="s">
        <v>14</v>
      </c>
      <c r="B1064">
        <v>1063</v>
      </c>
      <c r="C1064" t="s">
        <v>15</v>
      </c>
      <c r="D1064">
        <v>111</v>
      </c>
      <c r="E1064" s="1">
        <v>44826</v>
      </c>
      <c r="F1064" s="1">
        <v>44871</v>
      </c>
      <c r="G1064">
        <v>106</v>
      </c>
      <c r="H1064">
        <v>5</v>
      </c>
      <c r="J1064">
        <v>11</v>
      </c>
      <c r="K1064">
        <v>2022</v>
      </c>
      <c r="L1064" s="2">
        <v>0.95499999999999996</v>
      </c>
      <c r="N1064">
        <v>97.56523</v>
      </c>
    </row>
    <row r="1065" spans="1:14" hidden="1" x14ac:dyDescent="0.3">
      <c r="A1065" t="s">
        <v>14</v>
      </c>
      <c r="B1065">
        <v>1064</v>
      </c>
      <c r="C1065" t="s">
        <v>15</v>
      </c>
      <c r="D1065">
        <v>110</v>
      </c>
      <c r="E1065" s="1">
        <v>44826</v>
      </c>
      <c r="F1065" s="1">
        <v>44871</v>
      </c>
      <c r="G1065">
        <v>104</v>
      </c>
      <c r="H1065">
        <v>6</v>
      </c>
      <c r="J1065">
        <v>11</v>
      </c>
      <c r="K1065">
        <v>2022</v>
      </c>
      <c r="L1065" s="2">
        <v>0.94550000000000001</v>
      </c>
      <c r="N1065">
        <v>96.7119</v>
      </c>
    </row>
    <row r="1066" spans="1:14" hidden="1" x14ac:dyDescent="0.3">
      <c r="A1066" t="s">
        <v>14</v>
      </c>
      <c r="B1066">
        <v>1065</v>
      </c>
      <c r="C1066" t="s">
        <v>15</v>
      </c>
      <c r="D1066">
        <v>80</v>
      </c>
      <c r="E1066" s="1">
        <v>44826</v>
      </c>
      <c r="F1066" s="1">
        <v>44871</v>
      </c>
      <c r="G1066">
        <v>80</v>
      </c>
      <c r="H1066">
        <v>0</v>
      </c>
      <c r="J1066">
        <v>11</v>
      </c>
      <c r="K1066">
        <v>2022</v>
      </c>
      <c r="L1066" s="2">
        <v>1</v>
      </c>
      <c r="N1066">
        <v>71.111999999999995</v>
      </c>
    </row>
    <row r="1067" spans="1:14" hidden="1" x14ac:dyDescent="0.3">
      <c r="A1067" t="s">
        <v>14</v>
      </c>
      <c r="B1067">
        <v>1066</v>
      </c>
      <c r="C1067" t="s">
        <v>15</v>
      </c>
      <c r="D1067">
        <v>102</v>
      </c>
      <c r="E1067" s="1">
        <v>44826</v>
      </c>
      <c r="F1067" s="1">
        <v>44871</v>
      </c>
      <c r="G1067">
        <v>96</v>
      </c>
      <c r="H1067">
        <v>6</v>
      </c>
      <c r="J1067">
        <v>11</v>
      </c>
      <c r="K1067">
        <v>2022</v>
      </c>
      <c r="L1067" s="2">
        <v>0.94120000000000004</v>
      </c>
      <c r="N1067">
        <v>89.885260000000002</v>
      </c>
    </row>
    <row r="1068" spans="1:14" hidden="1" x14ac:dyDescent="0.3">
      <c r="A1068" t="s">
        <v>14</v>
      </c>
      <c r="B1068">
        <v>1067</v>
      </c>
      <c r="C1068" t="s">
        <v>15</v>
      </c>
      <c r="D1068">
        <v>76</v>
      </c>
      <c r="E1068" s="1">
        <v>44826</v>
      </c>
      <c r="F1068" s="1">
        <v>44871</v>
      </c>
      <c r="G1068">
        <v>71</v>
      </c>
      <c r="H1068">
        <v>5</v>
      </c>
      <c r="J1068">
        <v>11</v>
      </c>
      <c r="K1068">
        <v>2022</v>
      </c>
      <c r="L1068" s="2">
        <v>0.93420000000000003</v>
      </c>
      <c r="N1068">
        <v>67.698679999999996</v>
      </c>
    </row>
    <row r="1069" spans="1:14" hidden="1" x14ac:dyDescent="0.3">
      <c r="A1069" t="s">
        <v>14</v>
      </c>
      <c r="B1069">
        <v>1068</v>
      </c>
      <c r="C1069" t="s">
        <v>15</v>
      </c>
      <c r="D1069">
        <v>84</v>
      </c>
      <c r="E1069" s="1">
        <v>44826</v>
      </c>
      <c r="F1069" s="1">
        <v>44871</v>
      </c>
      <c r="G1069">
        <v>80</v>
      </c>
      <c r="H1069">
        <v>4</v>
      </c>
      <c r="J1069">
        <v>11</v>
      </c>
      <c r="K1069">
        <v>2022</v>
      </c>
      <c r="L1069" s="2">
        <v>0.95240000000000002</v>
      </c>
      <c r="N1069">
        <v>74.525319999999994</v>
      </c>
    </row>
    <row r="1070" spans="1:14" hidden="1" x14ac:dyDescent="0.3">
      <c r="A1070" t="s">
        <v>14</v>
      </c>
      <c r="B1070">
        <v>1069</v>
      </c>
      <c r="C1070" t="s">
        <v>15</v>
      </c>
      <c r="D1070">
        <v>100</v>
      </c>
      <c r="E1070" s="1">
        <v>44826</v>
      </c>
      <c r="F1070" s="1">
        <v>44871</v>
      </c>
      <c r="G1070">
        <v>97</v>
      </c>
      <c r="H1070">
        <v>3</v>
      </c>
      <c r="J1070">
        <v>11</v>
      </c>
      <c r="K1070">
        <v>2022</v>
      </c>
      <c r="L1070" s="2">
        <v>0.97</v>
      </c>
      <c r="N1070">
        <v>88.178600000000003</v>
      </c>
    </row>
    <row r="1071" spans="1:14" hidden="1" x14ac:dyDescent="0.3">
      <c r="A1071" t="s">
        <v>14</v>
      </c>
      <c r="B1071">
        <v>1070</v>
      </c>
      <c r="C1071" t="s">
        <v>15</v>
      </c>
      <c r="D1071">
        <v>105</v>
      </c>
      <c r="E1071" s="1">
        <v>44826</v>
      </c>
      <c r="F1071" s="1">
        <v>44871</v>
      </c>
      <c r="G1071">
        <v>102</v>
      </c>
      <c r="H1071">
        <v>3</v>
      </c>
      <c r="J1071">
        <v>11</v>
      </c>
      <c r="K1071">
        <v>2022</v>
      </c>
      <c r="L1071" s="2">
        <v>0.97140000000000004</v>
      </c>
      <c r="N1071">
        <v>92.445250000000001</v>
      </c>
    </row>
    <row r="1072" spans="1:14" hidden="1" x14ac:dyDescent="0.3">
      <c r="A1072" t="s">
        <v>14</v>
      </c>
      <c r="B1072">
        <v>1071</v>
      </c>
      <c r="C1072" t="s">
        <v>15</v>
      </c>
      <c r="D1072">
        <v>78</v>
      </c>
      <c r="E1072" s="1">
        <v>44826</v>
      </c>
      <c r="F1072" s="1">
        <v>44871</v>
      </c>
      <c r="G1072">
        <v>71</v>
      </c>
      <c r="H1072">
        <v>7</v>
      </c>
      <c r="J1072">
        <v>11</v>
      </c>
      <c r="K1072">
        <v>2022</v>
      </c>
      <c r="L1072" s="2">
        <v>0.9103</v>
      </c>
      <c r="N1072">
        <v>69.405339999999995</v>
      </c>
    </row>
    <row r="1073" spans="1:14" hidden="1" x14ac:dyDescent="0.3">
      <c r="A1073" t="s">
        <v>14</v>
      </c>
      <c r="B1073">
        <v>1072</v>
      </c>
      <c r="C1073" t="s">
        <v>15</v>
      </c>
      <c r="D1073">
        <v>88</v>
      </c>
      <c r="E1073" s="1">
        <v>44826</v>
      </c>
      <c r="F1073" s="1">
        <v>44871</v>
      </c>
      <c r="G1073">
        <v>86</v>
      </c>
      <c r="H1073">
        <v>2</v>
      </c>
      <c r="J1073">
        <v>11</v>
      </c>
      <c r="K1073">
        <v>2022</v>
      </c>
      <c r="L1073" s="2">
        <v>0.97729999999999995</v>
      </c>
      <c r="N1073">
        <v>77.938640000000007</v>
      </c>
    </row>
    <row r="1074" spans="1:14" hidden="1" x14ac:dyDescent="0.3">
      <c r="A1074" t="s">
        <v>14</v>
      </c>
      <c r="B1074">
        <v>1073</v>
      </c>
      <c r="C1074" t="s">
        <v>15</v>
      </c>
      <c r="D1074">
        <v>69</v>
      </c>
      <c r="E1074" s="1">
        <v>44826</v>
      </c>
      <c r="F1074" s="1">
        <v>44871</v>
      </c>
      <c r="G1074">
        <v>64</v>
      </c>
      <c r="H1074">
        <v>5</v>
      </c>
      <c r="J1074">
        <v>11</v>
      </c>
      <c r="K1074">
        <v>2022</v>
      </c>
      <c r="L1074" s="2">
        <v>0.92749999999999999</v>
      </c>
      <c r="N1074">
        <v>61.725369999999998</v>
      </c>
    </row>
    <row r="1075" spans="1:14" hidden="1" x14ac:dyDescent="0.3">
      <c r="A1075" t="s">
        <v>14</v>
      </c>
      <c r="B1075">
        <v>1074</v>
      </c>
      <c r="C1075" t="s">
        <v>15</v>
      </c>
      <c r="D1075">
        <v>44</v>
      </c>
      <c r="E1075" s="1">
        <v>44826</v>
      </c>
      <c r="F1075" s="1">
        <v>44871</v>
      </c>
      <c r="G1075">
        <v>41</v>
      </c>
      <c r="H1075">
        <v>3</v>
      </c>
      <c r="J1075">
        <v>11</v>
      </c>
      <c r="K1075">
        <v>2022</v>
      </c>
      <c r="L1075" s="2">
        <v>0.93179999999999996</v>
      </c>
      <c r="N1075">
        <v>40.392119999999998</v>
      </c>
    </row>
    <row r="1076" spans="1:14" hidden="1" x14ac:dyDescent="0.3">
      <c r="A1076" t="s">
        <v>14</v>
      </c>
      <c r="B1076">
        <v>1075</v>
      </c>
      <c r="C1076" t="s">
        <v>15</v>
      </c>
      <c r="D1076">
        <v>70</v>
      </c>
      <c r="E1076" s="1">
        <v>44826</v>
      </c>
      <c r="F1076" s="1">
        <v>44871</v>
      </c>
      <c r="G1076">
        <v>66</v>
      </c>
      <c r="H1076">
        <v>4</v>
      </c>
      <c r="J1076">
        <v>11</v>
      </c>
      <c r="K1076">
        <v>2022</v>
      </c>
      <c r="L1076" s="2">
        <v>0.94289999999999996</v>
      </c>
      <c r="N1076">
        <v>62.578699999999998</v>
      </c>
    </row>
    <row r="1077" spans="1:14" hidden="1" x14ac:dyDescent="0.3">
      <c r="A1077" t="s">
        <v>14</v>
      </c>
      <c r="B1077">
        <v>1076</v>
      </c>
      <c r="C1077" t="s">
        <v>15</v>
      </c>
      <c r="D1077">
        <v>68</v>
      </c>
      <c r="E1077" s="1">
        <v>44826</v>
      </c>
      <c r="F1077" s="1">
        <v>44871</v>
      </c>
      <c r="G1077">
        <v>61</v>
      </c>
      <c r="H1077">
        <v>7</v>
      </c>
      <c r="J1077">
        <v>11</v>
      </c>
      <c r="K1077">
        <v>2022</v>
      </c>
      <c r="L1077" s="2">
        <v>0.89710000000000001</v>
      </c>
      <c r="N1077">
        <v>60.872039999999998</v>
      </c>
    </row>
    <row r="1078" spans="1:14" hidden="1" x14ac:dyDescent="0.3">
      <c r="A1078" t="s">
        <v>14</v>
      </c>
      <c r="B1078">
        <v>1077</v>
      </c>
      <c r="C1078" t="s">
        <v>15</v>
      </c>
      <c r="D1078">
        <v>62</v>
      </c>
      <c r="E1078" s="1">
        <v>44826</v>
      </c>
      <c r="F1078" s="1">
        <v>44871</v>
      </c>
      <c r="G1078">
        <v>60</v>
      </c>
      <c r="H1078">
        <v>2</v>
      </c>
      <c r="J1078">
        <v>11</v>
      </c>
      <c r="K1078">
        <v>2022</v>
      </c>
      <c r="L1078" s="2">
        <v>0.9677</v>
      </c>
      <c r="N1078">
        <v>55.75206</v>
      </c>
    </row>
    <row r="1079" spans="1:14" hidden="1" x14ac:dyDescent="0.3">
      <c r="A1079" t="s">
        <v>14</v>
      </c>
      <c r="B1079">
        <v>1078</v>
      </c>
      <c r="C1079" t="s">
        <v>15</v>
      </c>
      <c r="D1079">
        <v>93</v>
      </c>
      <c r="E1079" s="1">
        <v>44826</v>
      </c>
      <c r="F1079" s="1">
        <v>44871</v>
      </c>
      <c r="G1079">
        <v>88</v>
      </c>
      <c r="H1079">
        <v>5</v>
      </c>
      <c r="J1079">
        <v>11</v>
      </c>
      <c r="K1079">
        <v>2022</v>
      </c>
      <c r="L1079" s="2">
        <v>0.94620000000000004</v>
      </c>
      <c r="N1079">
        <v>82.205290000000005</v>
      </c>
    </row>
    <row r="1080" spans="1:14" hidden="1" x14ac:dyDescent="0.3">
      <c r="A1080" t="s">
        <v>14</v>
      </c>
      <c r="B1080">
        <v>1079</v>
      </c>
      <c r="C1080" t="s">
        <v>15</v>
      </c>
      <c r="D1080">
        <v>121</v>
      </c>
      <c r="E1080" s="1">
        <v>44826</v>
      </c>
      <c r="F1080" s="1">
        <v>44871</v>
      </c>
      <c r="G1080">
        <v>116</v>
      </c>
      <c r="H1080">
        <v>5</v>
      </c>
      <c r="J1080">
        <v>11</v>
      </c>
      <c r="K1080">
        <v>2022</v>
      </c>
      <c r="L1080" s="2">
        <v>0.9587</v>
      </c>
      <c r="N1080">
        <v>106.09853</v>
      </c>
    </row>
    <row r="1081" spans="1:14" hidden="1" x14ac:dyDescent="0.3">
      <c r="A1081" t="s">
        <v>14</v>
      </c>
      <c r="B1081">
        <v>1080</v>
      </c>
      <c r="C1081" t="s">
        <v>15</v>
      </c>
      <c r="D1081">
        <v>104</v>
      </c>
      <c r="E1081" s="1">
        <v>44826</v>
      </c>
      <c r="F1081" s="1">
        <v>44871</v>
      </c>
      <c r="G1081">
        <v>100</v>
      </c>
      <c r="H1081">
        <v>4</v>
      </c>
      <c r="J1081">
        <v>11</v>
      </c>
      <c r="K1081">
        <v>2022</v>
      </c>
      <c r="L1081" s="2">
        <v>0.96150000000000002</v>
      </c>
      <c r="N1081">
        <v>91.591920000000002</v>
      </c>
    </row>
    <row r="1082" spans="1:14" hidden="1" x14ac:dyDescent="0.3">
      <c r="A1082" t="s">
        <v>14</v>
      </c>
      <c r="B1082">
        <v>1081</v>
      </c>
      <c r="C1082" t="s">
        <v>15</v>
      </c>
      <c r="D1082">
        <v>100</v>
      </c>
      <c r="E1082" s="1">
        <v>44826</v>
      </c>
      <c r="F1082" s="1">
        <v>44871</v>
      </c>
      <c r="G1082">
        <v>97</v>
      </c>
      <c r="H1082">
        <v>3</v>
      </c>
      <c r="J1082">
        <v>11</v>
      </c>
      <c r="K1082">
        <v>2022</v>
      </c>
      <c r="L1082" s="2">
        <v>0.97</v>
      </c>
      <c r="N1082">
        <v>88.178600000000003</v>
      </c>
    </row>
    <row r="1083" spans="1:14" hidden="1" x14ac:dyDescent="0.3">
      <c r="A1083" t="s">
        <v>14</v>
      </c>
      <c r="B1083">
        <v>1082</v>
      </c>
      <c r="C1083" t="s">
        <v>15</v>
      </c>
      <c r="D1083">
        <v>90</v>
      </c>
      <c r="E1083" s="1">
        <v>44826</v>
      </c>
      <c r="F1083" s="1">
        <v>44871</v>
      </c>
      <c r="G1083">
        <v>88</v>
      </c>
      <c r="H1083">
        <v>2</v>
      </c>
      <c r="J1083">
        <v>11</v>
      </c>
      <c r="K1083">
        <v>2022</v>
      </c>
      <c r="L1083" s="2">
        <v>0.9778</v>
      </c>
      <c r="N1083">
        <v>79.645300000000006</v>
      </c>
    </row>
    <row r="1084" spans="1:14" hidden="1" x14ac:dyDescent="0.3">
      <c r="A1084" t="s">
        <v>14</v>
      </c>
      <c r="B1084">
        <v>1083</v>
      </c>
      <c r="C1084" t="s">
        <v>15</v>
      </c>
      <c r="D1084">
        <v>100</v>
      </c>
      <c r="E1084" s="1">
        <v>44826</v>
      </c>
      <c r="F1084" s="1">
        <v>44871</v>
      </c>
      <c r="G1084">
        <v>93</v>
      </c>
      <c r="H1084">
        <v>7</v>
      </c>
      <c r="J1084">
        <v>11</v>
      </c>
      <c r="K1084">
        <v>2022</v>
      </c>
      <c r="L1084" s="2">
        <v>0.93</v>
      </c>
      <c r="N1084">
        <v>88.178600000000003</v>
      </c>
    </row>
    <row r="1085" spans="1:14" hidden="1" x14ac:dyDescent="0.3">
      <c r="A1085" t="s">
        <v>14</v>
      </c>
      <c r="B1085">
        <v>1084</v>
      </c>
      <c r="C1085" t="s">
        <v>15</v>
      </c>
      <c r="D1085">
        <v>80</v>
      </c>
      <c r="E1085" s="1">
        <v>44827</v>
      </c>
      <c r="F1085" s="1">
        <v>44872</v>
      </c>
      <c r="G1085">
        <v>74</v>
      </c>
      <c r="H1085">
        <v>6</v>
      </c>
      <c r="J1085">
        <v>11</v>
      </c>
      <c r="K1085">
        <v>2022</v>
      </c>
      <c r="L1085" s="2">
        <v>0.92500000000000004</v>
      </c>
      <c r="N1085">
        <v>71.111999999999995</v>
      </c>
    </row>
    <row r="1086" spans="1:14" hidden="1" x14ac:dyDescent="0.3">
      <c r="A1086" t="s">
        <v>14</v>
      </c>
      <c r="B1086">
        <v>1085</v>
      </c>
      <c r="C1086" t="s">
        <v>15</v>
      </c>
      <c r="D1086">
        <v>96</v>
      </c>
      <c r="E1086" s="1">
        <v>44827</v>
      </c>
      <c r="F1086" s="1">
        <v>44872</v>
      </c>
      <c r="G1086">
        <v>94</v>
      </c>
      <c r="H1086">
        <v>2</v>
      </c>
      <c r="J1086">
        <v>11</v>
      </c>
      <c r="K1086">
        <v>2022</v>
      </c>
      <c r="L1086" s="2">
        <v>0.97919999999999996</v>
      </c>
      <c r="N1086">
        <v>84.765280000000004</v>
      </c>
    </row>
    <row r="1087" spans="1:14" hidden="1" x14ac:dyDescent="0.3">
      <c r="A1087" t="s">
        <v>14</v>
      </c>
      <c r="B1087">
        <v>1086</v>
      </c>
      <c r="C1087" t="s">
        <v>15</v>
      </c>
      <c r="D1087">
        <v>78</v>
      </c>
      <c r="E1087" s="1">
        <v>44827</v>
      </c>
      <c r="F1087" s="1">
        <v>44872</v>
      </c>
      <c r="G1087">
        <v>74</v>
      </c>
      <c r="H1087">
        <v>4</v>
      </c>
      <c r="J1087">
        <v>11</v>
      </c>
      <c r="K1087">
        <v>2022</v>
      </c>
      <c r="L1087" s="2">
        <v>0.94869999999999999</v>
      </c>
      <c r="N1087">
        <v>69.405339999999995</v>
      </c>
    </row>
    <row r="1088" spans="1:14" hidden="1" x14ac:dyDescent="0.3">
      <c r="A1088" t="s">
        <v>14</v>
      </c>
      <c r="B1088">
        <v>1087</v>
      </c>
      <c r="C1088" t="s">
        <v>15</v>
      </c>
      <c r="D1088">
        <v>106</v>
      </c>
      <c r="E1088" s="1">
        <v>44827</v>
      </c>
      <c r="F1088" s="1">
        <v>44872</v>
      </c>
      <c r="G1088">
        <v>103</v>
      </c>
      <c r="H1088">
        <v>3</v>
      </c>
      <c r="J1088">
        <v>11</v>
      </c>
      <c r="K1088">
        <v>2022</v>
      </c>
      <c r="L1088" s="2">
        <v>0.97170000000000001</v>
      </c>
      <c r="N1088">
        <v>93.298580000000001</v>
      </c>
    </row>
    <row r="1089" spans="1:14" hidden="1" x14ac:dyDescent="0.3">
      <c r="A1089" t="s">
        <v>14</v>
      </c>
      <c r="B1089">
        <v>1088</v>
      </c>
      <c r="C1089" t="s">
        <v>15</v>
      </c>
      <c r="D1089">
        <v>100</v>
      </c>
      <c r="E1089" s="1">
        <v>44827</v>
      </c>
      <c r="F1089" s="1">
        <v>44872</v>
      </c>
      <c r="G1089">
        <v>100</v>
      </c>
      <c r="H1089">
        <v>0</v>
      </c>
      <c r="J1089">
        <v>11</v>
      </c>
      <c r="K1089">
        <v>2022</v>
      </c>
      <c r="L1089" s="2">
        <v>1</v>
      </c>
      <c r="N1089">
        <v>88.178600000000003</v>
      </c>
    </row>
    <row r="1090" spans="1:14" hidden="1" x14ac:dyDescent="0.3">
      <c r="A1090" t="s">
        <v>14</v>
      </c>
      <c r="B1090">
        <v>1089</v>
      </c>
      <c r="C1090" t="s">
        <v>15</v>
      </c>
      <c r="D1090">
        <v>103</v>
      </c>
      <c r="E1090" s="1">
        <v>44827</v>
      </c>
      <c r="F1090" s="1">
        <v>44872</v>
      </c>
      <c r="G1090">
        <v>102</v>
      </c>
      <c r="H1090">
        <v>1</v>
      </c>
      <c r="J1090">
        <v>11</v>
      </c>
      <c r="K1090">
        <v>2022</v>
      </c>
      <c r="L1090" s="2">
        <v>0.99029999999999996</v>
      </c>
      <c r="N1090">
        <v>90.738590000000002</v>
      </c>
    </row>
    <row r="1091" spans="1:14" hidden="1" x14ac:dyDescent="0.3">
      <c r="A1091" t="s">
        <v>14</v>
      </c>
      <c r="B1091">
        <v>1090</v>
      </c>
      <c r="C1091" t="s">
        <v>15</v>
      </c>
      <c r="D1091">
        <v>92</v>
      </c>
      <c r="E1091" s="1">
        <v>44827</v>
      </c>
      <c r="F1091" s="1">
        <v>44872</v>
      </c>
      <c r="G1091">
        <v>90</v>
      </c>
      <c r="H1091">
        <v>2</v>
      </c>
      <c r="J1091">
        <v>11</v>
      </c>
      <c r="K1091">
        <v>2022</v>
      </c>
      <c r="L1091" s="2">
        <v>0.97829999999999995</v>
      </c>
      <c r="N1091">
        <v>81.351960000000005</v>
      </c>
    </row>
    <row r="1092" spans="1:14" hidden="1" x14ac:dyDescent="0.3">
      <c r="A1092" t="s">
        <v>14</v>
      </c>
      <c r="B1092">
        <v>1091</v>
      </c>
      <c r="C1092" t="s">
        <v>15</v>
      </c>
      <c r="D1092">
        <v>76</v>
      </c>
      <c r="E1092" s="1">
        <v>44827</v>
      </c>
      <c r="F1092" s="1">
        <v>44872</v>
      </c>
      <c r="G1092">
        <v>70</v>
      </c>
      <c r="H1092">
        <v>6</v>
      </c>
      <c r="J1092">
        <v>11</v>
      </c>
      <c r="K1092">
        <v>2022</v>
      </c>
      <c r="L1092" s="2">
        <v>0.92110000000000003</v>
      </c>
      <c r="N1092">
        <v>67.698679999999996</v>
      </c>
    </row>
    <row r="1093" spans="1:14" hidden="1" x14ac:dyDescent="0.3">
      <c r="A1093" t="s">
        <v>14</v>
      </c>
      <c r="B1093">
        <v>1092</v>
      </c>
      <c r="C1093" t="s">
        <v>15</v>
      </c>
      <c r="D1093">
        <v>72</v>
      </c>
      <c r="E1093" s="1">
        <v>44827</v>
      </c>
      <c r="F1093" s="1">
        <v>44872</v>
      </c>
      <c r="G1093">
        <v>70</v>
      </c>
      <c r="H1093">
        <v>2</v>
      </c>
      <c r="J1093">
        <v>11</v>
      </c>
      <c r="K1093">
        <v>2022</v>
      </c>
      <c r="L1093" s="2">
        <v>0.97219999999999995</v>
      </c>
      <c r="N1093">
        <v>64.285359999999997</v>
      </c>
    </row>
    <row r="1094" spans="1:14" hidden="1" x14ac:dyDescent="0.3">
      <c r="A1094" t="s">
        <v>14</v>
      </c>
      <c r="B1094">
        <v>1093</v>
      </c>
      <c r="C1094" t="s">
        <v>15</v>
      </c>
      <c r="D1094">
        <v>110</v>
      </c>
      <c r="E1094" s="1">
        <v>44827</v>
      </c>
      <c r="F1094" s="1">
        <v>44872</v>
      </c>
      <c r="G1094">
        <v>103</v>
      </c>
      <c r="H1094">
        <v>7</v>
      </c>
      <c r="J1094">
        <v>11</v>
      </c>
      <c r="K1094">
        <v>2022</v>
      </c>
      <c r="L1094" s="2">
        <v>0.93640000000000001</v>
      </c>
      <c r="N1094">
        <v>96.7119</v>
      </c>
    </row>
    <row r="1095" spans="1:14" hidden="1" x14ac:dyDescent="0.3">
      <c r="A1095" t="s">
        <v>14</v>
      </c>
      <c r="B1095">
        <v>1094</v>
      </c>
      <c r="C1095" t="s">
        <v>15</v>
      </c>
      <c r="D1095">
        <v>88</v>
      </c>
      <c r="E1095" s="1">
        <v>44827</v>
      </c>
      <c r="F1095" s="1">
        <v>44872</v>
      </c>
      <c r="G1095">
        <v>86</v>
      </c>
      <c r="H1095">
        <v>2</v>
      </c>
      <c r="J1095">
        <v>11</v>
      </c>
      <c r="K1095">
        <v>2022</v>
      </c>
      <c r="L1095" s="2">
        <v>0.97729999999999995</v>
      </c>
      <c r="N1095">
        <v>77.938640000000007</v>
      </c>
    </row>
    <row r="1096" spans="1:14" hidden="1" x14ac:dyDescent="0.3">
      <c r="A1096" t="s">
        <v>14</v>
      </c>
      <c r="B1096">
        <v>1095</v>
      </c>
      <c r="C1096" t="s">
        <v>15</v>
      </c>
      <c r="D1096">
        <v>97</v>
      </c>
      <c r="E1096" s="1">
        <v>44827</v>
      </c>
      <c r="F1096" s="1">
        <v>44872</v>
      </c>
      <c r="G1096">
        <v>94</v>
      </c>
      <c r="H1096">
        <v>3</v>
      </c>
      <c r="J1096">
        <v>11</v>
      </c>
      <c r="K1096">
        <v>2022</v>
      </c>
      <c r="L1096" s="2">
        <v>0.96909999999999996</v>
      </c>
      <c r="N1096">
        <v>85.618610000000004</v>
      </c>
    </row>
    <row r="1097" spans="1:14" hidden="1" x14ac:dyDescent="0.3">
      <c r="A1097" t="s">
        <v>14</v>
      </c>
      <c r="B1097">
        <v>1096</v>
      </c>
      <c r="C1097" t="s">
        <v>15</v>
      </c>
      <c r="D1097">
        <v>80</v>
      </c>
      <c r="E1097" s="1">
        <v>44827</v>
      </c>
      <c r="F1097" s="1">
        <v>44872</v>
      </c>
      <c r="G1097">
        <v>76</v>
      </c>
      <c r="H1097">
        <v>4</v>
      </c>
      <c r="J1097">
        <v>11</v>
      </c>
      <c r="K1097">
        <v>2022</v>
      </c>
      <c r="L1097" s="2">
        <v>0.95</v>
      </c>
      <c r="N1097">
        <v>71.111999999999995</v>
      </c>
    </row>
    <row r="1098" spans="1:14" hidden="1" x14ac:dyDescent="0.3">
      <c r="A1098" t="s">
        <v>14</v>
      </c>
      <c r="B1098">
        <v>1097</v>
      </c>
      <c r="C1098" t="s">
        <v>15</v>
      </c>
      <c r="D1098">
        <v>92</v>
      </c>
      <c r="E1098" s="1">
        <v>44827</v>
      </c>
      <c r="F1098" s="1">
        <v>44872</v>
      </c>
      <c r="G1098">
        <v>90</v>
      </c>
      <c r="H1098">
        <v>2</v>
      </c>
      <c r="J1098">
        <v>11</v>
      </c>
      <c r="K1098">
        <v>2022</v>
      </c>
      <c r="L1098" s="2">
        <v>0.97829999999999995</v>
      </c>
      <c r="N1098">
        <v>81.351960000000005</v>
      </c>
    </row>
    <row r="1099" spans="1:14" hidden="1" x14ac:dyDescent="0.3">
      <c r="A1099" t="s">
        <v>14</v>
      </c>
      <c r="B1099">
        <v>1098</v>
      </c>
      <c r="C1099" t="s">
        <v>15</v>
      </c>
      <c r="D1099">
        <v>82</v>
      </c>
      <c r="E1099" s="1">
        <v>44827</v>
      </c>
      <c r="F1099" s="1">
        <v>44872</v>
      </c>
      <c r="G1099">
        <v>78</v>
      </c>
      <c r="H1099">
        <v>4</v>
      </c>
      <c r="J1099">
        <v>11</v>
      </c>
      <c r="K1099">
        <v>2022</v>
      </c>
      <c r="L1099" s="2">
        <v>0.95120000000000005</v>
      </c>
      <c r="N1099">
        <v>72.818659999999994</v>
      </c>
    </row>
    <row r="1100" spans="1:14" hidden="1" x14ac:dyDescent="0.3">
      <c r="A1100" t="s">
        <v>14</v>
      </c>
      <c r="B1100">
        <v>1099</v>
      </c>
      <c r="C1100" t="s">
        <v>15</v>
      </c>
      <c r="D1100">
        <v>97</v>
      </c>
      <c r="E1100" s="1">
        <v>44827</v>
      </c>
      <c r="F1100" s="1">
        <v>44872</v>
      </c>
      <c r="G1100">
        <v>91</v>
      </c>
      <c r="H1100">
        <v>6</v>
      </c>
      <c r="J1100">
        <v>11</v>
      </c>
      <c r="K1100">
        <v>2022</v>
      </c>
      <c r="L1100" s="2">
        <v>0.93810000000000004</v>
      </c>
      <c r="N1100">
        <v>85.618610000000004</v>
      </c>
    </row>
    <row r="1101" spans="1:14" hidden="1" x14ac:dyDescent="0.3">
      <c r="A1101" t="s">
        <v>14</v>
      </c>
      <c r="B1101">
        <v>1100</v>
      </c>
      <c r="C1101" t="s">
        <v>15</v>
      </c>
      <c r="D1101">
        <v>86</v>
      </c>
      <c r="E1101" s="1">
        <v>44827</v>
      </c>
      <c r="F1101" s="1">
        <v>44872</v>
      </c>
      <c r="G1101">
        <v>83</v>
      </c>
      <c r="H1101">
        <v>3</v>
      </c>
      <c r="J1101">
        <v>11</v>
      </c>
      <c r="K1101">
        <v>2022</v>
      </c>
      <c r="L1101" s="2">
        <v>0.96509999999999996</v>
      </c>
      <c r="N1101">
        <v>76.231979999999993</v>
      </c>
    </row>
    <row r="1102" spans="1:14" hidden="1" x14ac:dyDescent="0.3">
      <c r="A1102" t="s">
        <v>14</v>
      </c>
      <c r="B1102">
        <v>1101</v>
      </c>
      <c r="C1102" t="s">
        <v>15</v>
      </c>
      <c r="D1102">
        <v>71</v>
      </c>
      <c r="E1102" s="1">
        <v>44827</v>
      </c>
      <c r="F1102" s="1">
        <v>44872</v>
      </c>
      <c r="G1102">
        <v>70</v>
      </c>
      <c r="H1102">
        <v>1</v>
      </c>
      <c r="J1102">
        <v>11</v>
      </c>
      <c r="K1102">
        <v>2022</v>
      </c>
      <c r="L1102" s="2">
        <v>0.9859</v>
      </c>
      <c r="N1102">
        <v>63.432029999999997</v>
      </c>
    </row>
    <row r="1103" spans="1:14" hidden="1" x14ac:dyDescent="0.3">
      <c r="A1103" t="s">
        <v>14</v>
      </c>
      <c r="B1103">
        <v>1102</v>
      </c>
      <c r="C1103" t="s">
        <v>15</v>
      </c>
      <c r="D1103">
        <v>63</v>
      </c>
      <c r="E1103" s="1">
        <v>44827</v>
      </c>
      <c r="F1103" s="1">
        <v>44872</v>
      </c>
      <c r="G1103">
        <v>60</v>
      </c>
      <c r="H1103">
        <v>3</v>
      </c>
      <c r="J1103">
        <v>11</v>
      </c>
      <c r="K1103">
        <v>2022</v>
      </c>
      <c r="L1103" s="2">
        <v>0.95240000000000002</v>
      </c>
      <c r="N1103">
        <v>56.60539</v>
      </c>
    </row>
    <row r="1104" spans="1:14" hidden="1" x14ac:dyDescent="0.3">
      <c r="A1104" t="s">
        <v>14</v>
      </c>
      <c r="B1104">
        <v>1103</v>
      </c>
      <c r="C1104" t="s">
        <v>15</v>
      </c>
      <c r="D1104">
        <v>85</v>
      </c>
      <c r="E1104" s="1">
        <v>44827</v>
      </c>
      <c r="F1104" s="1">
        <v>44872</v>
      </c>
      <c r="G1104">
        <v>83</v>
      </c>
      <c r="H1104">
        <v>2</v>
      </c>
      <c r="J1104">
        <v>11</v>
      </c>
      <c r="K1104">
        <v>2022</v>
      </c>
      <c r="L1104" s="2">
        <v>0.97650000000000003</v>
      </c>
      <c r="N1104">
        <v>75.378649999999993</v>
      </c>
    </row>
    <row r="1105" spans="1:14" hidden="1" x14ac:dyDescent="0.3">
      <c r="A1105" t="s">
        <v>14</v>
      </c>
      <c r="B1105">
        <v>1104</v>
      </c>
      <c r="C1105" t="s">
        <v>15</v>
      </c>
      <c r="D1105">
        <v>105</v>
      </c>
      <c r="E1105" s="1">
        <v>44827</v>
      </c>
      <c r="F1105" s="1">
        <v>44872</v>
      </c>
      <c r="G1105">
        <v>102</v>
      </c>
      <c r="H1105">
        <v>3</v>
      </c>
      <c r="J1105">
        <v>11</v>
      </c>
      <c r="K1105">
        <v>2022</v>
      </c>
      <c r="L1105" s="2">
        <v>0.97140000000000004</v>
      </c>
      <c r="N1105">
        <v>92.445250000000001</v>
      </c>
    </row>
    <row r="1106" spans="1:14" hidden="1" x14ac:dyDescent="0.3">
      <c r="A1106" t="s">
        <v>14</v>
      </c>
      <c r="B1106">
        <v>1105</v>
      </c>
      <c r="C1106" t="s">
        <v>15</v>
      </c>
      <c r="D1106">
        <v>100</v>
      </c>
      <c r="E1106" s="1">
        <v>44827</v>
      </c>
      <c r="F1106" s="1">
        <v>44872</v>
      </c>
      <c r="G1106">
        <v>100</v>
      </c>
      <c r="H1106">
        <v>0</v>
      </c>
      <c r="J1106">
        <v>11</v>
      </c>
      <c r="K1106">
        <v>2022</v>
      </c>
      <c r="L1106" s="2">
        <v>1</v>
      </c>
      <c r="N1106">
        <v>88.178600000000003</v>
      </c>
    </row>
    <row r="1107" spans="1:14" hidden="1" x14ac:dyDescent="0.3">
      <c r="A1107" t="s">
        <v>14</v>
      </c>
      <c r="B1107">
        <v>1106</v>
      </c>
      <c r="C1107" t="s">
        <v>15</v>
      </c>
      <c r="D1107">
        <v>106</v>
      </c>
      <c r="E1107" s="1">
        <v>44827</v>
      </c>
      <c r="F1107" s="1">
        <v>44872</v>
      </c>
      <c r="G1107">
        <v>103</v>
      </c>
      <c r="H1107">
        <v>3</v>
      </c>
      <c r="J1107">
        <v>11</v>
      </c>
      <c r="K1107">
        <v>2022</v>
      </c>
      <c r="L1107" s="2">
        <v>0.97170000000000001</v>
      </c>
      <c r="N1107">
        <v>93.298580000000001</v>
      </c>
    </row>
    <row r="1108" spans="1:14" hidden="1" x14ac:dyDescent="0.3">
      <c r="A1108" t="s">
        <v>14</v>
      </c>
      <c r="B1108">
        <v>1107</v>
      </c>
      <c r="C1108" t="s">
        <v>15</v>
      </c>
      <c r="D1108">
        <v>94</v>
      </c>
      <c r="E1108" s="1">
        <v>44827</v>
      </c>
      <c r="F1108" s="1">
        <v>44872</v>
      </c>
      <c r="G1108">
        <v>91</v>
      </c>
      <c r="H1108">
        <v>3</v>
      </c>
      <c r="J1108">
        <v>11</v>
      </c>
      <c r="K1108">
        <v>2022</v>
      </c>
      <c r="L1108" s="2">
        <v>0.96809999999999996</v>
      </c>
      <c r="N1108">
        <v>83.058620000000005</v>
      </c>
    </row>
    <row r="1109" spans="1:14" hidden="1" x14ac:dyDescent="0.3">
      <c r="A1109" t="s">
        <v>14</v>
      </c>
      <c r="B1109">
        <v>1108</v>
      </c>
      <c r="C1109" t="s">
        <v>15</v>
      </c>
      <c r="D1109">
        <v>102</v>
      </c>
      <c r="E1109" s="1">
        <v>44827</v>
      </c>
      <c r="F1109" s="1">
        <v>44872</v>
      </c>
      <c r="G1109">
        <v>100</v>
      </c>
      <c r="H1109">
        <v>2</v>
      </c>
      <c r="J1109">
        <v>11</v>
      </c>
      <c r="K1109">
        <v>2022</v>
      </c>
      <c r="L1109" s="2">
        <v>0.98040000000000005</v>
      </c>
      <c r="N1109">
        <v>89.885260000000002</v>
      </c>
    </row>
    <row r="1110" spans="1:14" hidden="1" x14ac:dyDescent="0.3">
      <c r="A1110" t="s">
        <v>14</v>
      </c>
      <c r="B1110">
        <v>1109</v>
      </c>
      <c r="C1110" t="s">
        <v>15</v>
      </c>
      <c r="D1110">
        <v>91</v>
      </c>
      <c r="E1110" s="1">
        <v>44827</v>
      </c>
      <c r="F1110" s="1">
        <v>44872</v>
      </c>
      <c r="G1110">
        <v>90</v>
      </c>
      <c r="H1110">
        <v>1</v>
      </c>
      <c r="J1110">
        <v>11</v>
      </c>
      <c r="K1110">
        <v>2022</v>
      </c>
      <c r="L1110" s="2">
        <v>0.98899999999999999</v>
      </c>
      <c r="N1110">
        <v>80.498630000000006</v>
      </c>
    </row>
    <row r="1111" spans="1:14" hidden="1" x14ac:dyDescent="0.3">
      <c r="A1111" t="s">
        <v>14</v>
      </c>
      <c r="B1111">
        <v>1110</v>
      </c>
      <c r="C1111" t="s">
        <v>15</v>
      </c>
      <c r="D1111">
        <v>82</v>
      </c>
      <c r="E1111" s="1">
        <v>44827</v>
      </c>
      <c r="F1111" s="1">
        <v>44872</v>
      </c>
      <c r="G1111">
        <v>80</v>
      </c>
      <c r="H1111">
        <v>2</v>
      </c>
      <c r="J1111">
        <v>11</v>
      </c>
      <c r="K1111">
        <v>2022</v>
      </c>
      <c r="L1111" s="2">
        <v>0.97560000000000002</v>
      </c>
      <c r="N1111">
        <v>72.818659999999994</v>
      </c>
    </row>
    <row r="1112" spans="1:14" hidden="1" x14ac:dyDescent="0.3">
      <c r="A1112" t="s">
        <v>14</v>
      </c>
      <c r="B1112">
        <v>1111</v>
      </c>
      <c r="C1112" t="s">
        <v>15</v>
      </c>
      <c r="D1112">
        <v>101</v>
      </c>
      <c r="E1112" s="1">
        <v>44827</v>
      </c>
      <c r="F1112" s="1">
        <v>44872</v>
      </c>
      <c r="G1112">
        <v>97</v>
      </c>
      <c r="H1112">
        <v>4</v>
      </c>
      <c r="J1112">
        <v>11</v>
      </c>
      <c r="K1112">
        <v>2022</v>
      </c>
      <c r="L1112" s="2">
        <v>0.96040000000000003</v>
      </c>
      <c r="N1112">
        <v>89.031930000000003</v>
      </c>
    </row>
    <row r="1113" spans="1:14" hidden="1" x14ac:dyDescent="0.3">
      <c r="A1113" t="s">
        <v>14</v>
      </c>
      <c r="B1113">
        <v>1112</v>
      </c>
      <c r="C1113" t="s">
        <v>15</v>
      </c>
      <c r="D1113">
        <v>103</v>
      </c>
      <c r="E1113" s="1">
        <v>44827</v>
      </c>
      <c r="F1113" s="1">
        <v>44872</v>
      </c>
      <c r="G1113">
        <v>98</v>
      </c>
      <c r="H1113">
        <v>5</v>
      </c>
      <c r="J1113">
        <v>11</v>
      </c>
      <c r="K1113">
        <v>2022</v>
      </c>
      <c r="L1113" s="2">
        <v>0.95150000000000001</v>
      </c>
      <c r="N1113">
        <v>90.738590000000002</v>
      </c>
    </row>
    <row r="1114" spans="1:14" hidden="1" x14ac:dyDescent="0.3">
      <c r="A1114" t="s">
        <v>14</v>
      </c>
      <c r="B1114">
        <v>1113</v>
      </c>
      <c r="C1114" t="s">
        <v>15</v>
      </c>
      <c r="D1114">
        <v>96</v>
      </c>
      <c r="E1114" s="1">
        <v>44827</v>
      </c>
      <c r="F1114" s="1">
        <v>44872</v>
      </c>
      <c r="G1114">
        <v>91</v>
      </c>
      <c r="H1114">
        <v>5</v>
      </c>
      <c r="J1114">
        <v>11</v>
      </c>
      <c r="K1114">
        <v>2022</v>
      </c>
      <c r="L1114" s="2">
        <v>0.94789999999999996</v>
      </c>
      <c r="N1114">
        <v>84.765280000000004</v>
      </c>
    </row>
    <row r="1115" spans="1:14" hidden="1" x14ac:dyDescent="0.3">
      <c r="A1115" t="s">
        <v>14</v>
      </c>
      <c r="B1115">
        <v>1114</v>
      </c>
      <c r="C1115" t="s">
        <v>15</v>
      </c>
      <c r="D1115">
        <v>72</v>
      </c>
      <c r="E1115" s="1">
        <v>44827</v>
      </c>
      <c r="F1115" s="1">
        <v>44872</v>
      </c>
      <c r="G1115">
        <v>65</v>
      </c>
      <c r="H1115">
        <v>7</v>
      </c>
      <c r="J1115">
        <v>11</v>
      </c>
      <c r="K1115">
        <v>2022</v>
      </c>
      <c r="L1115" s="2">
        <v>0.90280000000000005</v>
      </c>
      <c r="N1115">
        <v>64.285359999999997</v>
      </c>
    </row>
    <row r="1116" spans="1:14" hidden="1" x14ac:dyDescent="0.3">
      <c r="A1116" t="s">
        <v>14</v>
      </c>
      <c r="B1116">
        <v>1115</v>
      </c>
      <c r="C1116" t="s">
        <v>15</v>
      </c>
      <c r="D1116">
        <v>81</v>
      </c>
      <c r="E1116" s="1">
        <v>44827</v>
      </c>
      <c r="F1116" s="1">
        <v>44872</v>
      </c>
      <c r="G1116">
        <v>78</v>
      </c>
      <c r="H1116">
        <v>3</v>
      </c>
      <c r="J1116">
        <v>11</v>
      </c>
      <c r="K1116">
        <v>2022</v>
      </c>
      <c r="L1116" s="2">
        <v>0.96299999999999997</v>
      </c>
      <c r="N1116">
        <v>71.965329999999994</v>
      </c>
    </row>
    <row r="1117" spans="1:14" hidden="1" x14ac:dyDescent="0.3">
      <c r="A1117" t="s">
        <v>14</v>
      </c>
      <c r="B1117">
        <v>1116</v>
      </c>
      <c r="C1117" t="s">
        <v>15</v>
      </c>
      <c r="D1117">
        <v>112</v>
      </c>
      <c r="E1117" s="1">
        <v>44827</v>
      </c>
      <c r="F1117" s="1">
        <v>44872</v>
      </c>
      <c r="G1117">
        <v>106</v>
      </c>
      <c r="H1117">
        <v>6</v>
      </c>
      <c r="J1117">
        <v>11</v>
      </c>
      <c r="K1117">
        <v>2022</v>
      </c>
      <c r="L1117" s="2">
        <v>0.94640000000000002</v>
      </c>
      <c r="N1117">
        <v>98.418559999999999</v>
      </c>
    </row>
    <row r="1118" spans="1:14" hidden="1" x14ac:dyDescent="0.3">
      <c r="A1118" t="s">
        <v>14</v>
      </c>
      <c r="B1118">
        <v>1117</v>
      </c>
      <c r="C1118" t="s">
        <v>15</v>
      </c>
      <c r="D1118">
        <v>122</v>
      </c>
      <c r="E1118" s="1">
        <v>44827</v>
      </c>
      <c r="F1118" s="1">
        <v>44872</v>
      </c>
      <c r="G1118">
        <v>118</v>
      </c>
      <c r="H1118">
        <v>4</v>
      </c>
      <c r="J1118">
        <v>11</v>
      </c>
      <c r="K1118">
        <v>2022</v>
      </c>
      <c r="L1118" s="2">
        <v>0.96719999999999995</v>
      </c>
      <c r="N1118">
        <v>106.95186</v>
      </c>
    </row>
    <row r="1119" spans="1:14" hidden="1" x14ac:dyDescent="0.3">
      <c r="A1119" t="s">
        <v>14</v>
      </c>
      <c r="B1119">
        <v>1118</v>
      </c>
      <c r="C1119" t="s">
        <v>15</v>
      </c>
      <c r="D1119">
        <v>82</v>
      </c>
      <c r="E1119" s="1">
        <v>44827</v>
      </c>
      <c r="F1119" s="1">
        <v>44872</v>
      </c>
      <c r="G1119">
        <v>78</v>
      </c>
      <c r="H1119">
        <v>4</v>
      </c>
      <c r="J1119">
        <v>11</v>
      </c>
      <c r="K1119">
        <v>2022</v>
      </c>
      <c r="L1119" s="2">
        <v>0.95120000000000005</v>
      </c>
      <c r="N1119">
        <v>72.818659999999994</v>
      </c>
    </row>
    <row r="1120" spans="1:14" hidden="1" x14ac:dyDescent="0.3">
      <c r="A1120" t="s">
        <v>14</v>
      </c>
      <c r="B1120">
        <v>1119</v>
      </c>
      <c r="C1120" t="s">
        <v>15</v>
      </c>
      <c r="D1120">
        <v>91</v>
      </c>
      <c r="E1120" s="1">
        <v>44827</v>
      </c>
      <c r="F1120" s="1">
        <v>44872</v>
      </c>
      <c r="G1120">
        <v>84</v>
      </c>
      <c r="H1120">
        <v>7</v>
      </c>
      <c r="J1120">
        <v>11</v>
      </c>
      <c r="K1120">
        <v>2022</v>
      </c>
      <c r="L1120" s="2">
        <v>0.92310000000000003</v>
      </c>
      <c r="N1120">
        <v>80.498630000000006</v>
      </c>
    </row>
    <row r="1121" spans="1:14" hidden="1" x14ac:dyDescent="0.3">
      <c r="A1121" t="s">
        <v>14</v>
      </c>
      <c r="B1121">
        <v>1120</v>
      </c>
      <c r="C1121" t="s">
        <v>15</v>
      </c>
      <c r="D1121">
        <v>97</v>
      </c>
      <c r="E1121" s="1">
        <v>44827</v>
      </c>
      <c r="F1121" s="1">
        <v>44872</v>
      </c>
      <c r="G1121">
        <v>91</v>
      </c>
      <c r="H1121">
        <v>6</v>
      </c>
      <c r="J1121">
        <v>11</v>
      </c>
      <c r="K1121">
        <v>2022</v>
      </c>
      <c r="L1121" s="2">
        <v>0.93810000000000004</v>
      </c>
      <c r="N1121">
        <v>85.618610000000004</v>
      </c>
    </row>
    <row r="1122" spans="1:14" hidden="1" x14ac:dyDescent="0.3">
      <c r="A1122" t="s">
        <v>14</v>
      </c>
      <c r="B1122">
        <v>1121</v>
      </c>
      <c r="C1122" t="s">
        <v>15</v>
      </c>
      <c r="D1122">
        <v>81</v>
      </c>
      <c r="E1122" s="1">
        <v>44827</v>
      </c>
      <c r="F1122" s="1">
        <v>44872</v>
      </c>
      <c r="G1122">
        <v>76</v>
      </c>
      <c r="H1122">
        <v>5</v>
      </c>
      <c r="J1122">
        <v>11</v>
      </c>
      <c r="K1122">
        <v>2022</v>
      </c>
      <c r="L1122" s="2">
        <v>0.93830000000000002</v>
      </c>
      <c r="N1122">
        <v>71.965329999999994</v>
      </c>
    </row>
    <row r="1123" spans="1:14" hidden="1" x14ac:dyDescent="0.3">
      <c r="A1123" t="s">
        <v>14</v>
      </c>
      <c r="B1123">
        <v>1122</v>
      </c>
      <c r="C1123" t="s">
        <v>15</v>
      </c>
      <c r="D1123">
        <v>90</v>
      </c>
      <c r="E1123" s="1">
        <v>44827</v>
      </c>
      <c r="F1123" s="1">
        <v>44872</v>
      </c>
      <c r="G1123">
        <v>89</v>
      </c>
      <c r="H1123">
        <v>1</v>
      </c>
      <c r="J1123">
        <v>11</v>
      </c>
      <c r="K1123">
        <v>2022</v>
      </c>
      <c r="L1123" s="2">
        <v>0.9889</v>
      </c>
      <c r="N1123">
        <v>79.645300000000006</v>
      </c>
    </row>
    <row r="1124" spans="1:14" hidden="1" x14ac:dyDescent="0.3">
      <c r="A1124" t="s">
        <v>14</v>
      </c>
      <c r="B1124">
        <v>1123</v>
      </c>
      <c r="C1124" t="s">
        <v>15</v>
      </c>
      <c r="D1124">
        <v>73</v>
      </c>
      <c r="E1124" s="1">
        <v>44827</v>
      </c>
      <c r="F1124" s="1">
        <v>44872</v>
      </c>
      <c r="G1124">
        <v>67</v>
      </c>
      <c r="H1124">
        <v>6</v>
      </c>
      <c r="J1124">
        <v>11</v>
      </c>
      <c r="K1124">
        <v>2022</v>
      </c>
      <c r="L1124" s="2">
        <v>0.91779999999999995</v>
      </c>
      <c r="N1124">
        <v>65.138689999999997</v>
      </c>
    </row>
    <row r="1125" spans="1:14" hidden="1" x14ac:dyDescent="0.3">
      <c r="A1125" t="s">
        <v>14</v>
      </c>
      <c r="B1125">
        <v>1124</v>
      </c>
      <c r="C1125" t="s">
        <v>15</v>
      </c>
      <c r="D1125">
        <v>89</v>
      </c>
      <c r="E1125" s="1">
        <v>44827</v>
      </c>
      <c r="F1125" s="1">
        <v>44872</v>
      </c>
      <c r="G1125">
        <v>86</v>
      </c>
      <c r="H1125">
        <v>3</v>
      </c>
      <c r="J1125">
        <v>11</v>
      </c>
      <c r="K1125">
        <v>2022</v>
      </c>
      <c r="L1125" s="2">
        <v>0.96630000000000005</v>
      </c>
      <c r="N1125">
        <v>78.791970000000006</v>
      </c>
    </row>
    <row r="1126" spans="1:14" hidden="1" x14ac:dyDescent="0.3">
      <c r="A1126" t="s">
        <v>14</v>
      </c>
      <c r="B1126">
        <v>1125</v>
      </c>
      <c r="C1126" t="s">
        <v>15</v>
      </c>
      <c r="D1126">
        <v>90</v>
      </c>
      <c r="E1126" s="1">
        <v>44827</v>
      </c>
      <c r="F1126" s="1">
        <v>44872</v>
      </c>
      <c r="G1126">
        <v>85</v>
      </c>
      <c r="H1126">
        <v>5</v>
      </c>
      <c r="J1126">
        <v>11</v>
      </c>
      <c r="K1126">
        <v>2022</v>
      </c>
      <c r="L1126" s="2">
        <v>0.94440000000000002</v>
      </c>
      <c r="N1126">
        <v>79.645300000000006</v>
      </c>
    </row>
    <row r="1127" spans="1:14" hidden="1" x14ac:dyDescent="0.3">
      <c r="A1127" t="s">
        <v>14</v>
      </c>
      <c r="B1127">
        <v>1126</v>
      </c>
      <c r="C1127" t="s">
        <v>15</v>
      </c>
      <c r="D1127">
        <v>72</v>
      </c>
      <c r="E1127" s="1">
        <v>44827</v>
      </c>
      <c r="F1127" s="1">
        <v>44872</v>
      </c>
      <c r="G1127">
        <v>69</v>
      </c>
      <c r="H1127">
        <v>3</v>
      </c>
      <c r="J1127">
        <v>11</v>
      </c>
      <c r="K1127">
        <v>2022</v>
      </c>
      <c r="L1127" s="2">
        <v>0.95830000000000004</v>
      </c>
      <c r="N1127">
        <v>64.285359999999997</v>
      </c>
    </row>
    <row r="1128" spans="1:14" hidden="1" x14ac:dyDescent="0.3">
      <c r="A1128" t="s">
        <v>14</v>
      </c>
      <c r="B1128">
        <v>1127</v>
      </c>
      <c r="C1128" t="s">
        <v>15</v>
      </c>
      <c r="D1128">
        <v>94</v>
      </c>
      <c r="E1128" s="1">
        <v>44827</v>
      </c>
      <c r="F1128" s="1">
        <v>44872</v>
      </c>
      <c r="G1128">
        <v>88</v>
      </c>
      <c r="H1128">
        <v>6</v>
      </c>
      <c r="J1128">
        <v>11</v>
      </c>
      <c r="K1128">
        <v>2022</v>
      </c>
      <c r="L1128" s="2">
        <v>0.93620000000000003</v>
      </c>
      <c r="N1128">
        <v>83.058620000000005</v>
      </c>
    </row>
    <row r="1129" spans="1:14" hidden="1" x14ac:dyDescent="0.3">
      <c r="A1129" t="s">
        <v>14</v>
      </c>
      <c r="B1129">
        <v>1128</v>
      </c>
      <c r="C1129" t="s">
        <v>15</v>
      </c>
      <c r="D1129">
        <v>100</v>
      </c>
      <c r="E1129" s="1">
        <v>44827</v>
      </c>
      <c r="F1129" s="1">
        <v>44872</v>
      </c>
      <c r="G1129">
        <v>98</v>
      </c>
      <c r="H1129">
        <v>2</v>
      </c>
      <c r="J1129">
        <v>11</v>
      </c>
      <c r="K1129">
        <v>2022</v>
      </c>
      <c r="L1129" s="2">
        <v>0.98</v>
      </c>
      <c r="N1129">
        <v>88.178600000000003</v>
      </c>
    </row>
    <row r="1130" spans="1:14" hidden="1" x14ac:dyDescent="0.3">
      <c r="A1130" t="s">
        <v>14</v>
      </c>
      <c r="B1130">
        <v>1129</v>
      </c>
      <c r="C1130" t="s">
        <v>15</v>
      </c>
      <c r="D1130">
        <v>82</v>
      </c>
      <c r="E1130" s="1">
        <v>44827</v>
      </c>
      <c r="F1130" s="1">
        <v>44872</v>
      </c>
      <c r="G1130">
        <v>76</v>
      </c>
      <c r="H1130">
        <v>6</v>
      </c>
      <c r="J1130">
        <v>11</v>
      </c>
      <c r="K1130">
        <v>2022</v>
      </c>
      <c r="L1130" s="2">
        <v>0.92679999999999996</v>
      </c>
      <c r="N1130">
        <v>72.818659999999994</v>
      </c>
    </row>
    <row r="1131" spans="1:14" hidden="1" x14ac:dyDescent="0.3">
      <c r="A1131" t="s">
        <v>14</v>
      </c>
      <c r="B1131">
        <v>1130</v>
      </c>
      <c r="C1131" t="s">
        <v>15</v>
      </c>
      <c r="D1131">
        <v>111</v>
      </c>
      <c r="E1131" s="1">
        <v>44827</v>
      </c>
      <c r="F1131" s="1">
        <v>44872</v>
      </c>
      <c r="G1131">
        <v>108</v>
      </c>
      <c r="H1131">
        <v>3</v>
      </c>
      <c r="J1131">
        <v>11</v>
      </c>
      <c r="K1131">
        <v>2022</v>
      </c>
      <c r="L1131" s="2">
        <v>0.97299999999999998</v>
      </c>
      <c r="N1131">
        <v>97.56523</v>
      </c>
    </row>
    <row r="1132" spans="1:14" hidden="1" x14ac:dyDescent="0.3">
      <c r="A1132" t="s">
        <v>14</v>
      </c>
      <c r="B1132">
        <v>1131</v>
      </c>
      <c r="C1132" t="s">
        <v>15</v>
      </c>
      <c r="D1132">
        <v>95</v>
      </c>
      <c r="E1132" s="1">
        <v>44827</v>
      </c>
      <c r="F1132" s="1">
        <v>44872</v>
      </c>
      <c r="G1132">
        <v>91</v>
      </c>
      <c r="H1132">
        <v>4</v>
      </c>
      <c r="J1132">
        <v>11</v>
      </c>
      <c r="K1132">
        <v>2022</v>
      </c>
      <c r="L1132" s="2">
        <v>0.95789999999999997</v>
      </c>
      <c r="N1132">
        <v>83.911950000000004</v>
      </c>
    </row>
    <row r="1133" spans="1:14" hidden="1" x14ac:dyDescent="0.3">
      <c r="A1133" t="s">
        <v>14</v>
      </c>
      <c r="B1133">
        <v>1132</v>
      </c>
      <c r="C1133" t="s">
        <v>15</v>
      </c>
      <c r="D1133">
        <v>80</v>
      </c>
      <c r="E1133" s="1">
        <v>44827</v>
      </c>
      <c r="F1133" s="1">
        <v>44872</v>
      </c>
      <c r="G1133">
        <v>74</v>
      </c>
      <c r="H1133">
        <v>6</v>
      </c>
      <c r="J1133">
        <v>11</v>
      </c>
      <c r="K1133">
        <v>2022</v>
      </c>
      <c r="L1133" s="2">
        <v>0.92500000000000004</v>
      </c>
      <c r="N1133">
        <v>71.111999999999995</v>
      </c>
    </row>
    <row r="1134" spans="1:14" hidden="1" x14ac:dyDescent="0.3">
      <c r="A1134" t="s">
        <v>14</v>
      </c>
      <c r="B1134">
        <v>1133</v>
      </c>
      <c r="C1134" t="s">
        <v>15</v>
      </c>
      <c r="D1134">
        <v>92</v>
      </c>
      <c r="E1134" s="1">
        <v>44827</v>
      </c>
      <c r="F1134" s="1">
        <v>44872</v>
      </c>
      <c r="G1134">
        <v>87</v>
      </c>
      <c r="H1134">
        <v>5</v>
      </c>
      <c r="J1134">
        <v>11</v>
      </c>
      <c r="K1134">
        <v>2022</v>
      </c>
      <c r="L1134" s="2">
        <v>0.94569999999999999</v>
      </c>
      <c r="N1134">
        <v>81.351960000000005</v>
      </c>
    </row>
    <row r="1135" spans="1:14" hidden="1" x14ac:dyDescent="0.3">
      <c r="A1135" t="s">
        <v>14</v>
      </c>
      <c r="B1135">
        <v>1134</v>
      </c>
      <c r="C1135" t="s">
        <v>15</v>
      </c>
      <c r="D1135">
        <v>88</v>
      </c>
      <c r="E1135" s="1">
        <v>44827</v>
      </c>
      <c r="F1135" s="1">
        <v>44872</v>
      </c>
      <c r="G1135">
        <v>85</v>
      </c>
      <c r="H1135">
        <v>3</v>
      </c>
      <c r="J1135">
        <v>11</v>
      </c>
      <c r="K1135">
        <v>2022</v>
      </c>
      <c r="L1135" s="2">
        <v>0.96589999999999998</v>
      </c>
      <c r="N1135">
        <v>77.938640000000007</v>
      </c>
    </row>
    <row r="1136" spans="1:14" hidden="1" x14ac:dyDescent="0.3">
      <c r="A1136" t="s">
        <v>14</v>
      </c>
      <c r="B1136">
        <v>1135</v>
      </c>
      <c r="C1136" t="s">
        <v>15</v>
      </c>
      <c r="D1136">
        <v>107</v>
      </c>
      <c r="E1136" s="1">
        <v>44827</v>
      </c>
      <c r="F1136" s="1">
        <v>44872</v>
      </c>
      <c r="G1136">
        <v>102</v>
      </c>
      <c r="H1136">
        <v>5</v>
      </c>
      <c r="J1136">
        <v>11</v>
      </c>
      <c r="K1136">
        <v>2022</v>
      </c>
      <c r="L1136" s="2">
        <v>0.95330000000000004</v>
      </c>
      <c r="N1136">
        <v>94.151910000000001</v>
      </c>
    </row>
    <row r="1137" spans="1:14" hidden="1" x14ac:dyDescent="0.3">
      <c r="A1137" t="s">
        <v>14</v>
      </c>
      <c r="B1137">
        <v>1136</v>
      </c>
      <c r="C1137" t="s">
        <v>15</v>
      </c>
      <c r="D1137">
        <v>100</v>
      </c>
      <c r="E1137" s="1">
        <v>44827</v>
      </c>
      <c r="F1137" s="1">
        <v>44872</v>
      </c>
      <c r="G1137">
        <v>96</v>
      </c>
      <c r="H1137">
        <v>4</v>
      </c>
      <c r="J1137">
        <v>11</v>
      </c>
      <c r="K1137">
        <v>2022</v>
      </c>
      <c r="L1137" s="2">
        <v>0.96</v>
      </c>
      <c r="N1137">
        <v>88.178600000000003</v>
      </c>
    </row>
    <row r="1138" spans="1:14" hidden="1" x14ac:dyDescent="0.3">
      <c r="A1138" t="s">
        <v>14</v>
      </c>
      <c r="B1138">
        <v>1137</v>
      </c>
      <c r="C1138" t="s">
        <v>15</v>
      </c>
      <c r="D1138">
        <v>82</v>
      </c>
      <c r="E1138" s="1">
        <v>44827</v>
      </c>
      <c r="F1138" s="1">
        <v>44872</v>
      </c>
      <c r="G1138">
        <v>79</v>
      </c>
      <c r="H1138">
        <v>3</v>
      </c>
      <c r="J1138">
        <v>11</v>
      </c>
      <c r="K1138">
        <v>2022</v>
      </c>
      <c r="L1138" s="2">
        <v>0.96340000000000003</v>
      </c>
      <c r="N1138">
        <v>72.818659999999994</v>
      </c>
    </row>
    <row r="1139" spans="1:14" hidden="1" x14ac:dyDescent="0.3">
      <c r="A1139" t="s">
        <v>14</v>
      </c>
      <c r="B1139">
        <v>1138</v>
      </c>
      <c r="C1139" t="s">
        <v>15</v>
      </c>
      <c r="D1139">
        <v>91</v>
      </c>
      <c r="E1139" s="1">
        <v>44827</v>
      </c>
      <c r="F1139" s="1">
        <v>44872</v>
      </c>
      <c r="G1139">
        <v>90</v>
      </c>
      <c r="H1139">
        <v>1</v>
      </c>
      <c r="J1139">
        <v>11</v>
      </c>
      <c r="K1139">
        <v>2022</v>
      </c>
      <c r="L1139" s="2">
        <v>0.98899999999999999</v>
      </c>
      <c r="N1139">
        <v>80.498630000000006</v>
      </c>
    </row>
    <row r="1140" spans="1:14" hidden="1" x14ac:dyDescent="0.3">
      <c r="A1140" t="s">
        <v>14</v>
      </c>
      <c r="B1140">
        <v>1139</v>
      </c>
      <c r="C1140" t="s">
        <v>15</v>
      </c>
      <c r="D1140">
        <v>80</v>
      </c>
      <c r="E1140" s="1">
        <v>44827</v>
      </c>
      <c r="F1140" s="1">
        <v>44872</v>
      </c>
      <c r="G1140">
        <v>76</v>
      </c>
      <c r="H1140">
        <v>4</v>
      </c>
      <c r="J1140">
        <v>11</v>
      </c>
      <c r="K1140">
        <v>2022</v>
      </c>
      <c r="L1140" s="2">
        <v>0.95</v>
      </c>
      <c r="N1140">
        <v>71.111999999999995</v>
      </c>
    </row>
    <row r="1141" spans="1:14" hidden="1" x14ac:dyDescent="0.3">
      <c r="A1141" t="s">
        <v>14</v>
      </c>
      <c r="B1141">
        <v>1140</v>
      </c>
      <c r="C1141" t="s">
        <v>15</v>
      </c>
      <c r="D1141">
        <v>90</v>
      </c>
      <c r="E1141" s="1">
        <v>44827</v>
      </c>
      <c r="F1141" s="1">
        <v>44872</v>
      </c>
      <c r="G1141">
        <v>87</v>
      </c>
      <c r="H1141">
        <v>3</v>
      </c>
      <c r="J1141">
        <v>11</v>
      </c>
      <c r="K1141">
        <v>2022</v>
      </c>
      <c r="L1141" s="2">
        <v>0.9667</v>
      </c>
      <c r="N1141">
        <v>79.645300000000006</v>
      </c>
    </row>
    <row r="1142" spans="1:14" hidden="1" x14ac:dyDescent="0.3">
      <c r="A1142" t="s">
        <v>14</v>
      </c>
      <c r="B1142">
        <v>1141</v>
      </c>
      <c r="C1142" t="s">
        <v>15</v>
      </c>
      <c r="D1142">
        <v>92</v>
      </c>
      <c r="E1142" s="1">
        <v>44827</v>
      </c>
      <c r="F1142" s="1">
        <v>44872</v>
      </c>
      <c r="G1142">
        <v>91</v>
      </c>
      <c r="H1142">
        <v>1</v>
      </c>
      <c r="J1142">
        <v>11</v>
      </c>
      <c r="K1142">
        <v>2022</v>
      </c>
      <c r="L1142" s="2">
        <v>0.98909999999999998</v>
      </c>
      <c r="N1142">
        <v>81.351960000000005</v>
      </c>
    </row>
    <row r="1143" spans="1:14" hidden="1" x14ac:dyDescent="0.3">
      <c r="A1143" t="s">
        <v>14</v>
      </c>
      <c r="B1143">
        <v>1142</v>
      </c>
      <c r="C1143" t="s">
        <v>15</v>
      </c>
      <c r="D1143">
        <v>91</v>
      </c>
      <c r="E1143" s="1">
        <v>44827</v>
      </c>
      <c r="F1143" s="1">
        <v>44872</v>
      </c>
      <c r="G1143">
        <v>91</v>
      </c>
      <c r="H1143">
        <v>0</v>
      </c>
      <c r="J1143">
        <v>11</v>
      </c>
      <c r="K1143">
        <v>2022</v>
      </c>
      <c r="L1143" s="2">
        <v>1</v>
      </c>
      <c r="N1143">
        <v>80.498630000000006</v>
      </c>
    </row>
    <row r="1144" spans="1:14" hidden="1" x14ac:dyDescent="0.3">
      <c r="A1144" t="s">
        <v>14</v>
      </c>
      <c r="B1144">
        <v>1143</v>
      </c>
      <c r="C1144" t="s">
        <v>15</v>
      </c>
      <c r="D1144">
        <v>93</v>
      </c>
      <c r="E1144" s="1">
        <v>44827</v>
      </c>
      <c r="F1144" s="1">
        <v>44872</v>
      </c>
      <c r="G1144">
        <v>90</v>
      </c>
      <c r="H1144">
        <v>3</v>
      </c>
      <c r="J1144">
        <v>11</v>
      </c>
      <c r="K1144">
        <v>2022</v>
      </c>
      <c r="L1144" s="2">
        <v>0.9677</v>
      </c>
      <c r="N1144">
        <v>82.205290000000005</v>
      </c>
    </row>
    <row r="1145" spans="1:14" hidden="1" x14ac:dyDescent="0.3">
      <c r="A1145" t="s">
        <v>14</v>
      </c>
      <c r="B1145">
        <v>1144</v>
      </c>
      <c r="C1145" t="s">
        <v>15</v>
      </c>
      <c r="D1145">
        <v>87</v>
      </c>
      <c r="E1145" s="1">
        <v>44827</v>
      </c>
      <c r="F1145" s="1">
        <v>44872</v>
      </c>
      <c r="G1145">
        <v>84</v>
      </c>
      <c r="H1145">
        <v>3</v>
      </c>
      <c r="J1145">
        <v>11</v>
      </c>
      <c r="K1145">
        <v>2022</v>
      </c>
      <c r="L1145" s="2">
        <v>0.96550000000000002</v>
      </c>
      <c r="N1145">
        <v>77.085310000000007</v>
      </c>
    </row>
    <row r="1146" spans="1:14" hidden="1" x14ac:dyDescent="0.3">
      <c r="A1146" t="s">
        <v>14</v>
      </c>
      <c r="B1146">
        <v>1145</v>
      </c>
      <c r="C1146" t="s">
        <v>15</v>
      </c>
      <c r="D1146">
        <v>98</v>
      </c>
      <c r="E1146" s="1">
        <v>44827</v>
      </c>
      <c r="F1146" s="1">
        <v>44872</v>
      </c>
      <c r="G1146">
        <v>93</v>
      </c>
      <c r="H1146">
        <v>5</v>
      </c>
      <c r="J1146">
        <v>11</v>
      </c>
      <c r="K1146">
        <v>2022</v>
      </c>
      <c r="L1146" s="2">
        <v>0.94899999999999995</v>
      </c>
      <c r="N1146">
        <v>86.471940000000004</v>
      </c>
    </row>
    <row r="1147" spans="1:14" hidden="1" x14ac:dyDescent="0.3">
      <c r="A1147" t="s">
        <v>14</v>
      </c>
      <c r="B1147">
        <v>1146</v>
      </c>
      <c r="C1147" t="s">
        <v>15</v>
      </c>
      <c r="D1147">
        <v>100</v>
      </c>
      <c r="E1147" s="1">
        <v>44827</v>
      </c>
      <c r="F1147" s="1">
        <v>44872</v>
      </c>
      <c r="G1147">
        <v>95</v>
      </c>
      <c r="H1147">
        <v>5</v>
      </c>
      <c r="J1147">
        <v>11</v>
      </c>
      <c r="K1147">
        <v>2022</v>
      </c>
      <c r="L1147" s="2">
        <v>0.95</v>
      </c>
      <c r="N1147">
        <v>88.178600000000003</v>
      </c>
    </row>
    <row r="1148" spans="1:14" hidden="1" x14ac:dyDescent="0.3">
      <c r="A1148" t="s">
        <v>14</v>
      </c>
      <c r="B1148">
        <v>1147</v>
      </c>
      <c r="C1148" t="s">
        <v>15</v>
      </c>
      <c r="D1148">
        <v>103</v>
      </c>
      <c r="E1148" s="1">
        <v>44827</v>
      </c>
      <c r="F1148" s="1">
        <v>44872</v>
      </c>
      <c r="G1148">
        <v>100</v>
      </c>
      <c r="H1148">
        <v>3</v>
      </c>
      <c r="J1148">
        <v>11</v>
      </c>
      <c r="K1148">
        <v>2022</v>
      </c>
      <c r="L1148" s="2">
        <v>0.97089999999999999</v>
      </c>
      <c r="N1148">
        <v>90.738590000000002</v>
      </c>
    </row>
    <row r="1149" spans="1:14" hidden="1" x14ac:dyDescent="0.3">
      <c r="A1149" t="s">
        <v>14</v>
      </c>
      <c r="B1149">
        <v>1148</v>
      </c>
      <c r="C1149" t="s">
        <v>15</v>
      </c>
      <c r="D1149">
        <v>90</v>
      </c>
      <c r="E1149" s="1">
        <v>44827</v>
      </c>
      <c r="F1149" s="1">
        <v>44872</v>
      </c>
      <c r="G1149">
        <v>88</v>
      </c>
      <c r="H1149">
        <v>2</v>
      </c>
      <c r="J1149">
        <v>11</v>
      </c>
      <c r="K1149">
        <v>2022</v>
      </c>
      <c r="L1149" s="2">
        <v>0.9778</v>
      </c>
      <c r="N1149">
        <v>79.645300000000006</v>
      </c>
    </row>
    <row r="1150" spans="1:14" hidden="1" x14ac:dyDescent="0.3">
      <c r="A1150" t="s">
        <v>14</v>
      </c>
      <c r="B1150">
        <v>1149</v>
      </c>
      <c r="C1150" t="s">
        <v>15</v>
      </c>
      <c r="D1150">
        <v>88</v>
      </c>
      <c r="E1150" s="1">
        <v>44827</v>
      </c>
      <c r="F1150" s="1">
        <v>44872</v>
      </c>
      <c r="G1150">
        <v>84</v>
      </c>
      <c r="H1150">
        <v>4</v>
      </c>
      <c r="J1150">
        <v>11</v>
      </c>
      <c r="K1150">
        <v>2022</v>
      </c>
      <c r="L1150" s="2">
        <v>0.95450000000000002</v>
      </c>
      <c r="N1150">
        <v>77.938640000000007</v>
      </c>
    </row>
    <row r="1151" spans="1:14" hidden="1" x14ac:dyDescent="0.3">
      <c r="A1151" t="s">
        <v>14</v>
      </c>
      <c r="B1151">
        <v>1150</v>
      </c>
      <c r="C1151" t="s">
        <v>15</v>
      </c>
      <c r="D1151">
        <v>90</v>
      </c>
      <c r="E1151" s="1">
        <v>44827</v>
      </c>
      <c r="F1151" s="1">
        <v>44872</v>
      </c>
      <c r="G1151">
        <v>86</v>
      </c>
      <c r="H1151">
        <v>4</v>
      </c>
      <c r="J1151">
        <v>11</v>
      </c>
      <c r="K1151">
        <v>2022</v>
      </c>
      <c r="L1151" s="2">
        <v>0.9556</v>
      </c>
      <c r="N1151">
        <v>79.645300000000006</v>
      </c>
    </row>
    <row r="1152" spans="1:14" hidden="1" x14ac:dyDescent="0.3">
      <c r="A1152" t="s">
        <v>14</v>
      </c>
      <c r="B1152">
        <v>1151</v>
      </c>
      <c r="C1152" t="s">
        <v>15</v>
      </c>
      <c r="D1152">
        <v>100</v>
      </c>
      <c r="E1152" s="1">
        <v>44827</v>
      </c>
      <c r="F1152" s="1">
        <v>44872</v>
      </c>
      <c r="G1152">
        <v>97</v>
      </c>
      <c r="H1152">
        <v>3</v>
      </c>
      <c r="J1152">
        <v>11</v>
      </c>
      <c r="K1152">
        <v>2022</v>
      </c>
      <c r="L1152" s="2">
        <v>0.97</v>
      </c>
      <c r="N1152">
        <v>88.178600000000003</v>
      </c>
    </row>
    <row r="1153" spans="1:14" hidden="1" x14ac:dyDescent="0.3">
      <c r="A1153" t="s">
        <v>14</v>
      </c>
      <c r="B1153">
        <v>1152</v>
      </c>
      <c r="C1153" t="s">
        <v>15</v>
      </c>
      <c r="D1153">
        <v>82</v>
      </c>
      <c r="E1153" s="1">
        <v>44827</v>
      </c>
      <c r="F1153" s="1">
        <v>44872</v>
      </c>
      <c r="G1153">
        <v>80</v>
      </c>
      <c r="H1153">
        <v>2</v>
      </c>
      <c r="J1153">
        <v>11</v>
      </c>
      <c r="K1153">
        <v>2022</v>
      </c>
      <c r="L1153" s="2">
        <v>0.97560000000000002</v>
      </c>
      <c r="N1153">
        <v>72.818659999999994</v>
      </c>
    </row>
    <row r="1154" spans="1:14" hidden="1" x14ac:dyDescent="0.3">
      <c r="A1154" t="s">
        <v>14</v>
      </c>
      <c r="B1154">
        <v>1153</v>
      </c>
      <c r="C1154" t="s">
        <v>15</v>
      </c>
      <c r="D1154">
        <v>93</v>
      </c>
      <c r="E1154" s="1">
        <v>44827</v>
      </c>
      <c r="F1154" s="1">
        <v>44872</v>
      </c>
      <c r="G1154">
        <v>91</v>
      </c>
      <c r="H1154">
        <v>2</v>
      </c>
      <c r="J1154">
        <v>11</v>
      </c>
      <c r="K1154">
        <v>2022</v>
      </c>
      <c r="L1154" s="2">
        <v>0.97850000000000004</v>
      </c>
      <c r="N1154">
        <v>82.205290000000005</v>
      </c>
    </row>
    <row r="1155" spans="1:14" hidden="1" x14ac:dyDescent="0.3">
      <c r="A1155" t="s">
        <v>14</v>
      </c>
      <c r="B1155">
        <v>1154</v>
      </c>
      <c r="C1155" t="s">
        <v>15</v>
      </c>
      <c r="D1155">
        <v>90</v>
      </c>
      <c r="E1155" s="1">
        <v>44828</v>
      </c>
      <c r="F1155" s="1">
        <v>44873</v>
      </c>
      <c r="G1155">
        <v>85</v>
      </c>
      <c r="H1155">
        <v>5</v>
      </c>
      <c r="J1155">
        <v>11</v>
      </c>
      <c r="K1155">
        <v>2022</v>
      </c>
      <c r="L1155" s="2">
        <v>0.94440000000000002</v>
      </c>
      <c r="N1155">
        <v>79.645300000000006</v>
      </c>
    </row>
    <row r="1156" spans="1:14" hidden="1" x14ac:dyDescent="0.3">
      <c r="A1156" t="s">
        <v>14</v>
      </c>
      <c r="B1156">
        <v>1155</v>
      </c>
      <c r="C1156" t="s">
        <v>15</v>
      </c>
      <c r="D1156">
        <v>100</v>
      </c>
      <c r="E1156" s="1">
        <v>44828</v>
      </c>
      <c r="F1156" s="1">
        <v>44873</v>
      </c>
      <c r="G1156">
        <v>97</v>
      </c>
      <c r="H1156">
        <v>3</v>
      </c>
      <c r="J1156">
        <v>11</v>
      </c>
      <c r="K1156">
        <v>2022</v>
      </c>
      <c r="L1156" s="2">
        <v>0.97</v>
      </c>
      <c r="N1156">
        <v>88.178600000000003</v>
      </c>
    </row>
    <row r="1157" spans="1:14" hidden="1" x14ac:dyDescent="0.3">
      <c r="A1157" t="s">
        <v>14</v>
      </c>
      <c r="B1157">
        <v>1156</v>
      </c>
      <c r="C1157" t="s">
        <v>15</v>
      </c>
      <c r="D1157">
        <v>102</v>
      </c>
      <c r="E1157" s="1">
        <v>44828</v>
      </c>
      <c r="F1157" s="1">
        <v>44873</v>
      </c>
      <c r="G1157">
        <v>100</v>
      </c>
      <c r="H1157">
        <v>2</v>
      </c>
      <c r="J1157">
        <v>11</v>
      </c>
      <c r="K1157">
        <v>2022</v>
      </c>
      <c r="L1157" s="2">
        <v>0.98040000000000005</v>
      </c>
      <c r="N1157">
        <v>89.885260000000002</v>
      </c>
    </row>
    <row r="1158" spans="1:14" hidden="1" x14ac:dyDescent="0.3">
      <c r="A1158" t="s">
        <v>14</v>
      </c>
      <c r="B1158">
        <v>1157</v>
      </c>
      <c r="C1158" t="s">
        <v>15</v>
      </c>
      <c r="D1158">
        <v>100</v>
      </c>
      <c r="E1158" s="1">
        <v>44828</v>
      </c>
      <c r="F1158" s="1">
        <v>44873</v>
      </c>
      <c r="G1158">
        <v>97</v>
      </c>
      <c r="H1158">
        <v>3</v>
      </c>
      <c r="J1158">
        <v>11</v>
      </c>
      <c r="K1158">
        <v>2022</v>
      </c>
      <c r="L1158" s="2">
        <v>0.97</v>
      </c>
      <c r="N1158">
        <v>88.178600000000003</v>
      </c>
    </row>
    <row r="1159" spans="1:14" hidden="1" x14ac:dyDescent="0.3">
      <c r="A1159" t="s">
        <v>14</v>
      </c>
      <c r="B1159">
        <v>1158</v>
      </c>
      <c r="C1159" t="s">
        <v>15</v>
      </c>
      <c r="D1159">
        <v>92</v>
      </c>
      <c r="E1159" s="1">
        <v>44828</v>
      </c>
      <c r="F1159" s="1">
        <v>44873</v>
      </c>
      <c r="G1159">
        <v>90</v>
      </c>
      <c r="H1159">
        <v>2</v>
      </c>
      <c r="J1159">
        <v>11</v>
      </c>
      <c r="K1159">
        <v>2022</v>
      </c>
      <c r="L1159" s="2">
        <v>0.97829999999999995</v>
      </c>
      <c r="N1159">
        <v>81.351960000000005</v>
      </c>
    </row>
    <row r="1160" spans="1:14" hidden="1" x14ac:dyDescent="0.3">
      <c r="A1160" t="s">
        <v>14</v>
      </c>
      <c r="B1160">
        <v>1159</v>
      </c>
      <c r="C1160" t="s">
        <v>15</v>
      </c>
      <c r="D1160">
        <v>80</v>
      </c>
      <c r="E1160" s="1">
        <v>44828</v>
      </c>
      <c r="F1160" s="1">
        <v>44873</v>
      </c>
      <c r="G1160">
        <v>74</v>
      </c>
      <c r="H1160">
        <v>6</v>
      </c>
      <c r="J1160">
        <v>11</v>
      </c>
      <c r="K1160">
        <v>2022</v>
      </c>
      <c r="L1160" s="2">
        <v>0.92500000000000004</v>
      </c>
      <c r="N1160">
        <v>71.111999999999995</v>
      </c>
    </row>
    <row r="1161" spans="1:14" hidden="1" x14ac:dyDescent="0.3">
      <c r="A1161" t="s">
        <v>14</v>
      </c>
      <c r="B1161">
        <v>1160</v>
      </c>
      <c r="C1161" t="s">
        <v>15</v>
      </c>
      <c r="D1161">
        <v>96</v>
      </c>
      <c r="E1161" s="1">
        <v>44828</v>
      </c>
      <c r="F1161" s="1">
        <v>44873</v>
      </c>
      <c r="G1161">
        <v>92</v>
      </c>
      <c r="H1161">
        <v>4</v>
      </c>
      <c r="J1161">
        <v>11</v>
      </c>
      <c r="K1161">
        <v>2022</v>
      </c>
      <c r="L1161" s="2">
        <v>0.95830000000000004</v>
      </c>
      <c r="N1161">
        <v>84.765280000000004</v>
      </c>
    </row>
    <row r="1162" spans="1:14" hidden="1" x14ac:dyDescent="0.3">
      <c r="A1162" t="s">
        <v>14</v>
      </c>
      <c r="B1162">
        <v>1161</v>
      </c>
      <c r="C1162" t="s">
        <v>15</v>
      </c>
      <c r="D1162">
        <v>91</v>
      </c>
      <c r="E1162" s="1">
        <v>44828</v>
      </c>
      <c r="F1162" s="1">
        <v>44873</v>
      </c>
      <c r="G1162">
        <v>88</v>
      </c>
      <c r="H1162">
        <v>3</v>
      </c>
      <c r="J1162">
        <v>11</v>
      </c>
      <c r="K1162">
        <v>2022</v>
      </c>
      <c r="L1162" s="2">
        <v>0.96699999999999997</v>
      </c>
      <c r="N1162">
        <v>80.498630000000006</v>
      </c>
    </row>
    <row r="1163" spans="1:14" hidden="1" x14ac:dyDescent="0.3">
      <c r="A1163" t="s">
        <v>14</v>
      </c>
      <c r="B1163">
        <v>1162</v>
      </c>
      <c r="C1163" t="s">
        <v>15</v>
      </c>
      <c r="D1163">
        <v>103</v>
      </c>
      <c r="E1163" s="1">
        <v>44828</v>
      </c>
      <c r="F1163" s="1">
        <v>44873</v>
      </c>
      <c r="G1163">
        <v>100</v>
      </c>
      <c r="H1163">
        <v>3</v>
      </c>
      <c r="J1163">
        <v>11</v>
      </c>
      <c r="K1163">
        <v>2022</v>
      </c>
      <c r="L1163" s="2">
        <v>0.97089999999999999</v>
      </c>
      <c r="N1163">
        <v>90.738590000000002</v>
      </c>
    </row>
    <row r="1164" spans="1:14" hidden="1" x14ac:dyDescent="0.3">
      <c r="A1164" t="s">
        <v>14</v>
      </c>
      <c r="B1164">
        <v>1163</v>
      </c>
      <c r="C1164" t="s">
        <v>15</v>
      </c>
      <c r="D1164">
        <v>110</v>
      </c>
      <c r="E1164" s="1">
        <v>44828</v>
      </c>
      <c r="F1164" s="1">
        <v>44873</v>
      </c>
      <c r="G1164">
        <v>103</v>
      </c>
      <c r="H1164">
        <v>7</v>
      </c>
      <c r="J1164">
        <v>11</v>
      </c>
      <c r="K1164">
        <v>2022</v>
      </c>
      <c r="L1164" s="2">
        <v>0.93640000000000001</v>
      </c>
      <c r="N1164">
        <v>96.7119</v>
      </c>
    </row>
    <row r="1165" spans="1:14" hidden="1" x14ac:dyDescent="0.3">
      <c r="A1165" t="s">
        <v>14</v>
      </c>
      <c r="B1165">
        <v>1164</v>
      </c>
      <c r="C1165" t="s">
        <v>15</v>
      </c>
      <c r="D1165">
        <v>63</v>
      </c>
      <c r="E1165" s="1">
        <v>44828</v>
      </c>
      <c r="F1165" s="1">
        <v>44873</v>
      </c>
      <c r="G1165">
        <v>61</v>
      </c>
      <c r="H1165">
        <v>2</v>
      </c>
      <c r="J1165">
        <v>11</v>
      </c>
      <c r="K1165">
        <v>2022</v>
      </c>
      <c r="L1165" s="2">
        <v>0.96830000000000005</v>
      </c>
      <c r="N1165">
        <v>56.60539</v>
      </c>
    </row>
    <row r="1166" spans="1:14" hidden="1" x14ac:dyDescent="0.3">
      <c r="A1166" t="s">
        <v>14</v>
      </c>
      <c r="B1166">
        <v>1165</v>
      </c>
      <c r="C1166" t="s">
        <v>15</v>
      </c>
      <c r="D1166">
        <v>89</v>
      </c>
      <c r="E1166" s="1">
        <v>44828</v>
      </c>
      <c r="F1166" s="1">
        <v>44873</v>
      </c>
      <c r="G1166">
        <v>86</v>
      </c>
      <c r="H1166">
        <v>3</v>
      </c>
      <c r="J1166">
        <v>11</v>
      </c>
      <c r="K1166">
        <v>2022</v>
      </c>
      <c r="L1166" s="2">
        <v>0.96630000000000005</v>
      </c>
      <c r="N1166">
        <v>78.791970000000006</v>
      </c>
    </row>
    <row r="1167" spans="1:14" hidden="1" x14ac:dyDescent="0.3">
      <c r="A1167" t="s">
        <v>14</v>
      </c>
      <c r="B1167">
        <v>1166</v>
      </c>
      <c r="C1167" t="s">
        <v>15</v>
      </c>
      <c r="D1167">
        <v>90</v>
      </c>
      <c r="E1167" s="1">
        <v>44828</v>
      </c>
      <c r="F1167" s="1">
        <v>44873</v>
      </c>
      <c r="G1167">
        <v>85</v>
      </c>
      <c r="H1167">
        <v>5</v>
      </c>
      <c r="J1167">
        <v>11</v>
      </c>
      <c r="K1167">
        <v>2022</v>
      </c>
      <c r="L1167" s="2">
        <v>0.94440000000000002</v>
      </c>
      <c r="N1167">
        <v>79.645300000000006</v>
      </c>
    </row>
    <row r="1168" spans="1:14" hidden="1" x14ac:dyDescent="0.3">
      <c r="A1168" t="s">
        <v>14</v>
      </c>
      <c r="B1168">
        <v>1167</v>
      </c>
      <c r="C1168" t="s">
        <v>15</v>
      </c>
      <c r="D1168">
        <v>100</v>
      </c>
      <c r="E1168" s="1">
        <v>44828</v>
      </c>
      <c r="F1168" s="1">
        <v>44873</v>
      </c>
      <c r="G1168">
        <v>93</v>
      </c>
      <c r="H1168">
        <v>7</v>
      </c>
      <c r="J1168">
        <v>11</v>
      </c>
      <c r="K1168">
        <v>2022</v>
      </c>
      <c r="L1168" s="2">
        <v>0.93</v>
      </c>
      <c r="N1168">
        <v>88.178600000000003</v>
      </c>
    </row>
    <row r="1169" spans="1:14" hidden="1" x14ac:dyDescent="0.3">
      <c r="A1169" t="s">
        <v>14</v>
      </c>
      <c r="B1169">
        <v>1168</v>
      </c>
      <c r="C1169" t="s">
        <v>15</v>
      </c>
      <c r="D1169">
        <v>63</v>
      </c>
      <c r="E1169" s="1">
        <v>44828</v>
      </c>
      <c r="F1169" s="1">
        <v>44873</v>
      </c>
      <c r="G1169">
        <v>60</v>
      </c>
      <c r="H1169">
        <v>3</v>
      </c>
      <c r="J1169">
        <v>11</v>
      </c>
      <c r="K1169">
        <v>2022</v>
      </c>
      <c r="L1169" s="2">
        <v>0.95240000000000002</v>
      </c>
      <c r="N1169">
        <v>56.60539</v>
      </c>
    </row>
    <row r="1170" spans="1:14" hidden="1" x14ac:dyDescent="0.3">
      <c r="A1170" t="s">
        <v>14</v>
      </c>
      <c r="B1170">
        <v>1169</v>
      </c>
      <c r="C1170" t="s">
        <v>15</v>
      </c>
      <c r="D1170">
        <v>72</v>
      </c>
      <c r="E1170" s="1">
        <v>44828</v>
      </c>
      <c r="F1170" s="1">
        <v>44873</v>
      </c>
      <c r="G1170">
        <v>71</v>
      </c>
      <c r="H1170">
        <v>1</v>
      </c>
      <c r="J1170">
        <v>11</v>
      </c>
      <c r="K1170">
        <v>2022</v>
      </c>
      <c r="L1170" s="2">
        <v>0.98609999999999998</v>
      </c>
      <c r="N1170">
        <v>64.285359999999997</v>
      </c>
    </row>
    <row r="1171" spans="1:14" hidden="1" x14ac:dyDescent="0.3">
      <c r="A1171" t="s">
        <v>14</v>
      </c>
      <c r="B1171">
        <v>1170</v>
      </c>
      <c r="C1171" t="s">
        <v>15</v>
      </c>
      <c r="D1171">
        <v>86</v>
      </c>
      <c r="E1171" s="1">
        <v>44828</v>
      </c>
      <c r="F1171" s="1">
        <v>44873</v>
      </c>
      <c r="G1171">
        <v>86</v>
      </c>
      <c r="H1171">
        <v>0</v>
      </c>
      <c r="J1171">
        <v>11</v>
      </c>
      <c r="K1171">
        <v>2022</v>
      </c>
      <c r="L1171" s="2">
        <v>1</v>
      </c>
      <c r="N1171">
        <v>76.231979999999993</v>
      </c>
    </row>
    <row r="1172" spans="1:14" hidden="1" x14ac:dyDescent="0.3">
      <c r="A1172" t="s">
        <v>14</v>
      </c>
      <c r="B1172">
        <v>1171</v>
      </c>
      <c r="C1172" t="s">
        <v>15</v>
      </c>
      <c r="D1172">
        <v>97</v>
      </c>
      <c r="E1172" s="1">
        <v>44828</v>
      </c>
      <c r="F1172" s="1">
        <v>44873</v>
      </c>
      <c r="G1172">
        <v>95</v>
      </c>
      <c r="H1172">
        <v>2</v>
      </c>
      <c r="J1172">
        <v>11</v>
      </c>
      <c r="K1172">
        <v>2022</v>
      </c>
      <c r="L1172" s="2">
        <v>0.97940000000000005</v>
      </c>
      <c r="N1172">
        <v>85.618610000000004</v>
      </c>
    </row>
    <row r="1173" spans="1:14" hidden="1" x14ac:dyDescent="0.3">
      <c r="A1173" t="s">
        <v>14</v>
      </c>
      <c r="B1173">
        <v>1172</v>
      </c>
      <c r="C1173" t="s">
        <v>15</v>
      </c>
      <c r="D1173">
        <v>100</v>
      </c>
      <c r="E1173" s="1">
        <v>44828</v>
      </c>
      <c r="F1173" s="1">
        <v>44873</v>
      </c>
      <c r="G1173">
        <v>97</v>
      </c>
      <c r="H1173">
        <v>3</v>
      </c>
      <c r="J1173">
        <v>11</v>
      </c>
      <c r="K1173">
        <v>2022</v>
      </c>
      <c r="L1173" s="2">
        <v>0.97</v>
      </c>
      <c r="N1173">
        <v>88.178600000000003</v>
      </c>
    </row>
    <row r="1174" spans="1:14" hidden="1" x14ac:dyDescent="0.3">
      <c r="A1174" t="s">
        <v>14</v>
      </c>
      <c r="B1174">
        <v>1173</v>
      </c>
      <c r="C1174" t="s">
        <v>15</v>
      </c>
      <c r="D1174">
        <v>98</v>
      </c>
      <c r="E1174" s="1">
        <v>44828</v>
      </c>
      <c r="F1174" s="1">
        <v>44873</v>
      </c>
      <c r="G1174">
        <v>95</v>
      </c>
      <c r="H1174">
        <v>3</v>
      </c>
      <c r="J1174">
        <v>11</v>
      </c>
      <c r="K1174">
        <v>2022</v>
      </c>
      <c r="L1174" s="2">
        <v>0.96940000000000004</v>
      </c>
      <c r="N1174">
        <v>86.471940000000004</v>
      </c>
    </row>
    <row r="1175" spans="1:14" hidden="1" x14ac:dyDescent="0.3">
      <c r="A1175" t="s">
        <v>14</v>
      </c>
      <c r="B1175">
        <v>1174</v>
      </c>
      <c r="C1175" t="s">
        <v>15</v>
      </c>
      <c r="D1175">
        <v>82</v>
      </c>
      <c r="E1175" s="1">
        <v>44828</v>
      </c>
      <c r="F1175" s="1">
        <v>44873</v>
      </c>
      <c r="G1175">
        <v>80</v>
      </c>
      <c r="H1175">
        <v>2</v>
      </c>
      <c r="J1175">
        <v>11</v>
      </c>
      <c r="K1175">
        <v>2022</v>
      </c>
      <c r="L1175" s="2">
        <v>0.97560000000000002</v>
      </c>
      <c r="N1175">
        <v>72.818659999999994</v>
      </c>
    </row>
    <row r="1176" spans="1:14" hidden="1" x14ac:dyDescent="0.3">
      <c r="A1176" t="s">
        <v>14</v>
      </c>
      <c r="B1176">
        <v>1175</v>
      </c>
      <c r="C1176" t="s">
        <v>15</v>
      </c>
      <c r="D1176">
        <v>83</v>
      </c>
      <c r="E1176" s="1">
        <v>44828</v>
      </c>
      <c r="F1176" s="1">
        <v>44873</v>
      </c>
      <c r="G1176">
        <v>80</v>
      </c>
      <c r="H1176">
        <v>3</v>
      </c>
      <c r="J1176">
        <v>11</v>
      </c>
      <c r="K1176">
        <v>2022</v>
      </c>
      <c r="L1176" s="2">
        <v>0.96389999999999998</v>
      </c>
      <c r="N1176">
        <v>73.671989999999994</v>
      </c>
    </row>
    <row r="1177" spans="1:14" hidden="1" x14ac:dyDescent="0.3">
      <c r="A1177" t="s">
        <v>14</v>
      </c>
      <c r="B1177">
        <v>1176</v>
      </c>
      <c r="C1177" t="s">
        <v>15</v>
      </c>
      <c r="D1177">
        <v>100</v>
      </c>
      <c r="E1177" s="1">
        <v>44828</v>
      </c>
      <c r="F1177" s="1">
        <v>44873</v>
      </c>
      <c r="G1177">
        <v>97</v>
      </c>
      <c r="H1177">
        <v>3</v>
      </c>
      <c r="J1177">
        <v>11</v>
      </c>
      <c r="K1177">
        <v>2022</v>
      </c>
      <c r="L1177" s="2">
        <v>0.97</v>
      </c>
      <c r="N1177">
        <v>88.178600000000003</v>
      </c>
    </row>
    <row r="1178" spans="1:14" hidden="1" x14ac:dyDescent="0.3">
      <c r="A1178" t="s">
        <v>14</v>
      </c>
      <c r="B1178">
        <v>1177</v>
      </c>
      <c r="C1178" t="s">
        <v>15</v>
      </c>
      <c r="D1178">
        <v>80</v>
      </c>
      <c r="E1178" s="1">
        <v>44828</v>
      </c>
      <c r="F1178" s="1">
        <v>44873</v>
      </c>
      <c r="G1178">
        <v>77</v>
      </c>
      <c r="H1178">
        <v>3</v>
      </c>
      <c r="J1178">
        <v>11</v>
      </c>
      <c r="K1178">
        <v>2022</v>
      </c>
      <c r="L1178" s="2">
        <v>0.96250000000000002</v>
      </c>
      <c r="N1178">
        <v>71.111999999999995</v>
      </c>
    </row>
    <row r="1179" spans="1:14" hidden="1" x14ac:dyDescent="0.3">
      <c r="A1179" t="s">
        <v>14</v>
      </c>
      <c r="B1179">
        <v>1178</v>
      </c>
      <c r="C1179" t="s">
        <v>15</v>
      </c>
      <c r="D1179">
        <v>91</v>
      </c>
      <c r="E1179" s="1">
        <v>44828</v>
      </c>
      <c r="F1179" s="1">
        <v>44873</v>
      </c>
      <c r="G1179">
        <v>90</v>
      </c>
      <c r="H1179">
        <v>1</v>
      </c>
      <c r="J1179">
        <v>11</v>
      </c>
      <c r="K1179">
        <v>2022</v>
      </c>
      <c r="L1179" s="2">
        <v>0.98899999999999999</v>
      </c>
      <c r="N1179">
        <v>80.498630000000006</v>
      </c>
    </row>
    <row r="1180" spans="1:14" hidden="1" x14ac:dyDescent="0.3">
      <c r="A1180" t="s">
        <v>14</v>
      </c>
      <c r="B1180">
        <v>1179</v>
      </c>
      <c r="C1180" t="s">
        <v>15</v>
      </c>
      <c r="D1180">
        <v>105</v>
      </c>
      <c r="E1180" s="1">
        <v>44828</v>
      </c>
      <c r="F1180" s="1">
        <v>44873</v>
      </c>
      <c r="G1180">
        <v>102</v>
      </c>
      <c r="H1180">
        <v>3</v>
      </c>
      <c r="J1180">
        <v>11</v>
      </c>
      <c r="K1180">
        <v>2022</v>
      </c>
      <c r="L1180" s="2">
        <v>0.97140000000000004</v>
      </c>
      <c r="N1180">
        <v>92.445250000000001</v>
      </c>
    </row>
    <row r="1181" spans="1:14" hidden="1" x14ac:dyDescent="0.3">
      <c r="A1181" t="s">
        <v>14</v>
      </c>
      <c r="B1181">
        <v>1180</v>
      </c>
      <c r="C1181" t="s">
        <v>15</v>
      </c>
      <c r="D1181">
        <v>100</v>
      </c>
      <c r="E1181" s="1">
        <v>44828</v>
      </c>
      <c r="F1181" s="1">
        <v>44873</v>
      </c>
      <c r="G1181">
        <v>100</v>
      </c>
      <c r="H1181">
        <v>0</v>
      </c>
      <c r="J1181">
        <v>11</v>
      </c>
      <c r="K1181">
        <v>2022</v>
      </c>
      <c r="L1181" s="2">
        <v>1</v>
      </c>
      <c r="N1181">
        <v>88.178600000000003</v>
      </c>
    </row>
    <row r="1182" spans="1:14" hidden="1" x14ac:dyDescent="0.3">
      <c r="A1182" t="s">
        <v>14</v>
      </c>
      <c r="B1182">
        <v>1181</v>
      </c>
      <c r="C1182" t="s">
        <v>15</v>
      </c>
      <c r="D1182">
        <v>102</v>
      </c>
      <c r="E1182" s="1">
        <v>44828</v>
      </c>
      <c r="F1182" s="1">
        <v>44873</v>
      </c>
      <c r="G1182">
        <v>99</v>
      </c>
      <c r="H1182">
        <v>3</v>
      </c>
      <c r="J1182">
        <v>11</v>
      </c>
      <c r="K1182">
        <v>2022</v>
      </c>
      <c r="L1182" s="2">
        <v>0.97060000000000002</v>
      </c>
      <c r="N1182">
        <v>89.885260000000002</v>
      </c>
    </row>
    <row r="1183" spans="1:14" hidden="1" x14ac:dyDescent="0.3">
      <c r="A1183" t="s">
        <v>14</v>
      </c>
      <c r="B1183">
        <v>1182</v>
      </c>
      <c r="C1183" t="s">
        <v>15</v>
      </c>
      <c r="D1183">
        <v>93</v>
      </c>
      <c r="E1183" s="1">
        <v>44828</v>
      </c>
      <c r="F1183" s="1">
        <v>44873</v>
      </c>
      <c r="G1183">
        <v>90</v>
      </c>
      <c r="H1183">
        <v>3</v>
      </c>
      <c r="J1183">
        <v>11</v>
      </c>
      <c r="K1183">
        <v>2022</v>
      </c>
      <c r="L1183" s="2">
        <v>0.9677</v>
      </c>
      <c r="N1183">
        <v>82.205290000000005</v>
      </c>
    </row>
    <row r="1184" spans="1:14" hidden="1" x14ac:dyDescent="0.3">
      <c r="A1184" t="s">
        <v>14</v>
      </c>
      <c r="B1184">
        <v>1183</v>
      </c>
      <c r="C1184" t="s">
        <v>15</v>
      </c>
      <c r="D1184">
        <v>88</v>
      </c>
      <c r="E1184" s="1">
        <v>44828</v>
      </c>
      <c r="F1184" s="1">
        <v>44873</v>
      </c>
      <c r="G1184">
        <v>86</v>
      </c>
      <c r="H1184">
        <v>2</v>
      </c>
      <c r="J1184">
        <v>11</v>
      </c>
      <c r="K1184">
        <v>2022</v>
      </c>
      <c r="L1184" s="2">
        <v>0.97729999999999995</v>
      </c>
      <c r="N1184">
        <v>77.938640000000007</v>
      </c>
    </row>
    <row r="1185" spans="1:14" hidden="1" x14ac:dyDescent="0.3">
      <c r="A1185" t="s">
        <v>14</v>
      </c>
      <c r="B1185">
        <v>1184</v>
      </c>
      <c r="C1185" t="s">
        <v>15</v>
      </c>
      <c r="D1185">
        <v>97</v>
      </c>
      <c r="E1185" s="1">
        <v>44828</v>
      </c>
      <c r="F1185" s="1">
        <v>44873</v>
      </c>
      <c r="G1185">
        <v>94</v>
      </c>
      <c r="H1185">
        <v>3</v>
      </c>
      <c r="J1185">
        <v>11</v>
      </c>
      <c r="K1185">
        <v>2022</v>
      </c>
      <c r="L1185" s="2">
        <v>0.96909999999999996</v>
      </c>
      <c r="N1185">
        <v>85.618610000000004</v>
      </c>
    </row>
    <row r="1186" spans="1:14" hidden="1" x14ac:dyDescent="0.3">
      <c r="A1186" t="s">
        <v>14</v>
      </c>
      <c r="B1186">
        <v>1185</v>
      </c>
      <c r="C1186" t="s">
        <v>15</v>
      </c>
      <c r="D1186">
        <v>68</v>
      </c>
      <c r="E1186" s="1">
        <v>44828</v>
      </c>
      <c r="F1186" s="1">
        <v>44873</v>
      </c>
      <c r="G1186">
        <v>66</v>
      </c>
      <c r="H1186">
        <v>2</v>
      </c>
      <c r="J1186">
        <v>11</v>
      </c>
      <c r="K1186">
        <v>2022</v>
      </c>
      <c r="L1186" s="2">
        <v>0.97060000000000002</v>
      </c>
      <c r="N1186">
        <v>60.872039999999998</v>
      </c>
    </row>
    <row r="1187" spans="1:14" hidden="1" x14ac:dyDescent="0.3">
      <c r="A1187" t="s">
        <v>14</v>
      </c>
      <c r="B1187">
        <v>1186</v>
      </c>
      <c r="C1187" t="s">
        <v>15</v>
      </c>
      <c r="D1187">
        <v>70</v>
      </c>
      <c r="E1187" s="1">
        <v>44828</v>
      </c>
      <c r="F1187" s="1">
        <v>44873</v>
      </c>
      <c r="G1187">
        <v>70</v>
      </c>
      <c r="H1187">
        <v>0</v>
      </c>
      <c r="J1187">
        <v>11</v>
      </c>
      <c r="K1187">
        <v>2022</v>
      </c>
      <c r="L1187" s="2">
        <v>1</v>
      </c>
      <c r="N1187">
        <v>62.578699999999998</v>
      </c>
    </row>
    <row r="1188" spans="1:14" hidden="1" x14ac:dyDescent="0.3">
      <c r="A1188" t="s">
        <v>14</v>
      </c>
      <c r="B1188">
        <v>1187</v>
      </c>
      <c r="C1188" t="s">
        <v>15</v>
      </c>
      <c r="D1188">
        <v>61</v>
      </c>
      <c r="E1188" s="1">
        <v>44828</v>
      </c>
      <c r="F1188" s="1">
        <v>44873</v>
      </c>
      <c r="G1188">
        <v>60</v>
      </c>
      <c r="H1188">
        <v>1</v>
      </c>
      <c r="J1188">
        <v>11</v>
      </c>
      <c r="K1188">
        <v>2022</v>
      </c>
      <c r="L1188" s="2">
        <v>0.98360000000000003</v>
      </c>
      <c r="N1188">
        <v>54.89873</v>
      </c>
    </row>
    <row r="1189" spans="1:14" hidden="1" x14ac:dyDescent="0.3">
      <c r="A1189" t="s">
        <v>14</v>
      </c>
      <c r="B1189">
        <v>1188</v>
      </c>
      <c r="C1189" t="s">
        <v>15</v>
      </c>
      <c r="D1189">
        <v>100</v>
      </c>
      <c r="E1189" s="1">
        <v>44828</v>
      </c>
      <c r="F1189" s="1">
        <v>44873</v>
      </c>
      <c r="G1189">
        <v>97</v>
      </c>
      <c r="H1189">
        <v>3</v>
      </c>
      <c r="J1189">
        <v>11</v>
      </c>
      <c r="K1189">
        <v>2022</v>
      </c>
      <c r="L1189" s="2">
        <v>0.97</v>
      </c>
      <c r="N1189">
        <v>88.178600000000003</v>
      </c>
    </row>
    <row r="1190" spans="1:14" hidden="1" x14ac:dyDescent="0.3">
      <c r="A1190" t="s">
        <v>14</v>
      </c>
      <c r="B1190">
        <v>1189</v>
      </c>
      <c r="C1190" t="s">
        <v>15</v>
      </c>
      <c r="D1190">
        <v>90</v>
      </c>
      <c r="E1190" s="1">
        <v>44828</v>
      </c>
      <c r="F1190" s="1">
        <v>44873</v>
      </c>
      <c r="G1190">
        <v>88</v>
      </c>
      <c r="H1190">
        <v>2</v>
      </c>
      <c r="J1190">
        <v>11</v>
      </c>
      <c r="K1190">
        <v>2022</v>
      </c>
      <c r="L1190" s="2">
        <v>0.9778</v>
      </c>
      <c r="N1190">
        <v>79.645300000000006</v>
      </c>
    </row>
    <row r="1191" spans="1:14" hidden="1" x14ac:dyDescent="0.3">
      <c r="A1191" t="s">
        <v>14</v>
      </c>
      <c r="B1191">
        <v>1190</v>
      </c>
      <c r="C1191" t="s">
        <v>15</v>
      </c>
      <c r="D1191">
        <v>68</v>
      </c>
      <c r="E1191" s="1">
        <v>44828</v>
      </c>
      <c r="F1191" s="1">
        <v>44873</v>
      </c>
      <c r="G1191">
        <v>66</v>
      </c>
      <c r="H1191">
        <v>2</v>
      </c>
      <c r="J1191">
        <v>11</v>
      </c>
      <c r="K1191">
        <v>2022</v>
      </c>
      <c r="L1191" s="2">
        <v>0.97060000000000002</v>
      </c>
      <c r="N1191">
        <v>60.872039999999998</v>
      </c>
    </row>
    <row r="1192" spans="1:14" hidden="1" x14ac:dyDescent="0.3">
      <c r="A1192" t="s">
        <v>14</v>
      </c>
      <c r="B1192">
        <v>1191</v>
      </c>
      <c r="C1192" t="s">
        <v>15</v>
      </c>
      <c r="D1192">
        <v>96</v>
      </c>
      <c r="E1192" s="1">
        <v>44828</v>
      </c>
      <c r="F1192" s="1">
        <v>44873</v>
      </c>
      <c r="G1192">
        <v>94</v>
      </c>
      <c r="H1192">
        <v>2</v>
      </c>
      <c r="J1192">
        <v>11</v>
      </c>
      <c r="K1192">
        <v>2022</v>
      </c>
      <c r="L1192" s="2">
        <v>0.97919999999999996</v>
      </c>
      <c r="N1192">
        <v>84.765280000000004</v>
      </c>
    </row>
    <row r="1193" spans="1:14" hidden="1" x14ac:dyDescent="0.3">
      <c r="A1193" t="s">
        <v>14</v>
      </c>
      <c r="B1193">
        <v>1192</v>
      </c>
      <c r="C1193" t="s">
        <v>15</v>
      </c>
      <c r="D1193">
        <v>97</v>
      </c>
      <c r="E1193" s="1">
        <v>44828</v>
      </c>
      <c r="F1193" s="1">
        <v>44873</v>
      </c>
      <c r="G1193">
        <v>95</v>
      </c>
      <c r="H1193">
        <v>2</v>
      </c>
      <c r="J1193">
        <v>11</v>
      </c>
      <c r="K1193">
        <v>2022</v>
      </c>
      <c r="L1193" s="2">
        <v>0.97940000000000005</v>
      </c>
      <c r="N1193">
        <v>85.618610000000004</v>
      </c>
    </row>
    <row r="1194" spans="1:14" hidden="1" x14ac:dyDescent="0.3">
      <c r="A1194" t="s">
        <v>14</v>
      </c>
      <c r="B1194">
        <v>1193</v>
      </c>
      <c r="C1194" t="s">
        <v>15</v>
      </c>
      <c r="D1194">
        <v>103</v>
      </c>
      <c r="E1194" s="1">
        <v>44828</v>
      </c>
      <c r="F1194" s="1">
        <v>44873</v>
      </c>
      <c r="G1194">
        <v>102</v>
      </c>
      <c r="H1194">
        <v>1</v>
      </c>
      <c r="J1194">
        <v>11</v>
      </c>
      <c r="K1194">
        <v>2022</v>
      </c>
      <c r="L1194" s="2">
        <v>0.99029999999999996</v>
      </c>
      <c r="N1194">
        <v>90.738590000000002</v>
      </c>
    </row>
    <row r="1195" spans="1:14" hidden="1" x14ac:dyDescent="0.3">
      <c r="A1195" t="s">
        <v>14</v>
      </c>
      <c r="B1195">
        <v>1194</v>
      </c>
      <c r="C1195" t="s">
        <v>15</v>
      </c>
      <c r="D1195">
        <v>110</v>
      </c>
      <c r="E1195" s="1">
        <v>44828</v>
      </c>
      <c r="F1195" s="1">
        <v>44873</v>
      </c>
      <c r="G1195">
        <v>107</v>
      </c>
      <c r="H1195">
        <v>3</v>
      </c>
      <c r="J1195">
        <v>11</v>
      </c>
      <c r="K1195">
        <v>2022</v>
      </c>
      <c r="L1195" s="2">
        <v>0.97270000000000001</v>
      </c>
      <c r="N1195">
        <v>96.7119</v>
      </c>
    </row>
    <row r="1196" spans="1:14" hidden="1" x14ac:dyDescent="0.3">
      <c r="A1196" t="s">
        <v>14</v>
      </c>
      <c r="B1196">
        <v>1195</v>
      </c>
      <c r="C1196" t="s">
        <v>15</v>
      </c>
      <c r="D1196">
        <v>100</v>
      </c>
      <c r="E1196" s="1">
        <v>44828</v>
      </c>
      <c r="F1196" s="1">
        <v>44873</v>
      </c>
      <c r="G1196">
        <v>100</v>
      </c>
      <c r="H1196">
        <v>0</v>
      </c>
      <c r="J1196">
        <v>11</v>
      </c>
      <c r="K1196">
        <v>2022</v>
      </c>
      <c r="L1196" s="2">
        <v>1</v>
      </c>
      <c r="N1196">
        <v>88.178600000000003</v>
      </c>
    </row>
    <row r="1197" spans="1:14" hidden="1" x14ac:dyDescent="0.3">
      <c r="A1197" t="s">
        <v>14</v>
      </c>
      <c r="B1197">
        <v>1196</v>
      </c>
      <c r="C1197" t="s">
        <v>15</v>
      </c>
      <c r="D1197">
        <v>77</v>
      </c>
      <c r="E1197" s="1">
        <v>44828</v>
      </c>
      <c r="F1197" s="1">
        <v>44873</v>
      </c>
      <c r="G1197">
        <v>75</v>
      </c>
      <c r="H1197">
        <v>2</v>
      </c>
      <c r="J1197">
        <v>11</v>
      </c>
      <c r="K1197">
        <v>2022</v>
      </c>
      <c r="L1197" s="2">
        <v>0.97399999999999998</v>
      </c>
      <c r="N1197">
        <v>68.552009999999996</v>
      </c>
    </row>
    <row r="1198" spans="1:14" hidden="1" x14ac:dyDescent="0.3">
      <c r="A1198" t="s">
        <v>14</v>
      </c>
      <c r="B1198">
        <v>1197</v>
      </c>
      <c r="C1198" t="s">
        <v>15</v>
      </c>
      <c r="D1198">
        <v>86</v>
      </c>
      <c r="E1198" s="1">
        <v>44828</v>
      </c>
      <c r="F1198" s="1">
        <v>44873</v>
      </c>
      <c r="G1198">
        <v>84</v>
      </c>
      <c r="H1198">
        <v>2</v>
      </c>
      <c r="J1198">
        <v>11</v>
      </c>
      <c r="K1198">
        <v>2022</v>
      </c>
      <c r="L1198" s="2">
        <v>0.97670000000000001</v>
      </c>
      <c r="N1198">
        <v>76.231979999999993</v>
      </c>
    </row>
    <row r="1199" spans="1:14" hidden="1" x14ac:dyDescent="0.3">
      <c r="A1199" t="s">
        <v>14</v>
      </c>
      <c r="B1199">
        <v>1198</v>
      </c>
      <c r="C1199" t="s">
        <v>15</v>
      </c>
      <c r="D1199">
        <v>91</v>
      </c>
      <c r="E1199" s="1">
        <v>44828</v>
      </c>
      <c r="F1199" s="1">
        <v>44873</v>
      </c>
      <c r="G1199">
        <v>90</v>
      </c>
      <c r="H1199">
        <v>1</v>
      </c>
      <c r="J1199">
        <v>11</v>
      </c>
      <c r="K1199">
        <v>2022</v>
      </c>
      <c r="L1199" s="2">
        <v>0.98899999999999999</v>
      </c>
      <c r="N1199">
        <v>80.498630000000006</v>
      </c>
    </row>
    <row r="1200" spans="1:14" hidden="1" x14ac:dyDescent="0.3">
      <c r="A1200" t="s">
        <v>14</v>
      </c>
      <c r="B1200">
        <v>1199</v>
      </c>
      <c r="C1200" t="s">
        <v>15</v>
      </c>
      <c r="D1200">
        <v>93</v>
      </c>
      <c r="E1200" s="1">
        <v>44828</v>
      </c>
      <c r="F1200" s="1">
        <v>44873</v>
      </c>
      <c r="G1200">
        <v>91</v>
      </c>
      <c r="H1200">
        <v>2</v>
      </c>
      <c r="J1200">
        <v>11</v>
      </c>
      <c r="K1200">
        <v>2022</v>
      </c>
      <c r="L1200" s="2">
        <v>0.97850000000000004</v>
      </c>
      <c r="N1200">
        <v>82.205290000000005</v>
      </c>
    </row>
    <row r="1201" spans="1:14" hidden="1" x14ac:dyDescent="0.3">
      <c r="A1201" t="s">
        <v>14</v>
      </c>
      <c r="B1201">
        <v>1200</v>
      </c>
      <c r="C1201" t="s">
        <v>15</v>
      </c>
      <c r="D1201">
        <v>102</v>
      </c>
      <c r="E1201" s="1">
        <v>44828</v>
      </c>
      <c r="F1201" s="1">
        <v>44873</v>
      </c>
      <c r="G1201">
        <v>100</v>
      </c>
      <c r="H1201">
        <v>2</v>
      </c>
      <c r="J1201">
        <v>11</v>
      </c>
      <c r="K1201">
        <v>2022</v>
      </c>
      <c r="L1201" s="2">
        <v>0.98040000000000005</v>
      </c>
      <c r="N1201">
        <v>89.885260000000002</v>
      </c>
    </row>
    <row r="1202" spans="1:14" hidden="1" x14ac:dyDescent="0.3">
      <c r="A1202" t="s">
        <v>14</v>
      </c>
      <c r="B1202">
        <v>1201</v>
      </c>
      <c r="C1202" t="s">
        <v>15</v>
      </c>
      <c r="D1202">
        <v>98</v>
      </c>
      <c r="E1202" s="1">
        <v>44828</v>
      </c>
      <c r="F1202" s="1">
        <v>44873</v>
      </c>
      <c r="G1202">
        <v>94</v>
      </c>
      <c r="H1202">
        <v>4</v>
      </c>
      <c r="J1202">
        <v>11</v>
      </c>
      <c r="K1202">
        <v>2022</v>
      </c>
      <c r="L1202" s="2">
        <v>0.95920000000000005</v>
      </c>
      <c r="N1202">
        <v>86.471940000000004</v>
      </c>
    </row>
    <row r="1203" spans="1:14" hidden="1" x14ac:dyDescent="0.3">
      <c r="A1203" t="s">
        <v>14</v>
      </c>
      <c r="B1203">
        <v>1202</v>
      </c>
      <c r="C1203" t="s">
        <v>15</v>
      </c>
      <c r="D1203">
        <v>101</v>
      </c>
      <c r="E1203" s="1">
        <v>44828</v>
      </c>
      <c r="F1203" s="1">
        <v>44873</v>
      </c>
      <c r="G1203">
        <v>100</v>
      </c>
      <c r="H1203">
        <v>1</v>
      </c>
      <c r="J1203">
        <v>11</v>
      </c>
      <c r="K1203">
        <v>2022</v>
      </c>
      <c r="L1203" s="2">
        <v>0.99009999999999998</v>
      </c>
      <c r="N1203">
        <v>89.031930000000003</v>
      </c>
    </row>
    <row r="1204" spans="1:14" hidden="1" x14ac:dyDescent="0.3">
      <c r="A1204" t="s">
        <v>14</v>
      </c>
      <c r="B1204">
        <v>1203</v>
      </c>
      <c r="C1204" t="s">
        <v>15</v>
      </c>
      <c r="D1204">
        <v>88</v>
      </c>
      <c r="E1204" s="1">
        <v>44828</v>
      </c>
      <c r="F1204" s="1">
        <v>44873</v>
      </c>
      <c r="G1204">
        <v>86</v>
      </c>
      <c r="H1204">
        <v>2</v>
      </c>
      <c r="J1204">
        <v>11</v>
      </c>
      <c r="K1204">
        <v>2022</v>
      </c>
      <c r="L1204" s="2">
        <v>0.97729999999999995</v>
      </c>
      <c r="N1204">
        <v>77.938640000000007</v>
      </c>
    </row>
    <row r="1205" spans="1:14" hidden="1" x14ac:dyDescent="0.3">
      <c r="A1205" t="s">
        <v>14</v>
      </c>
      <c r="B1205">
        <v>1204</v>
      </c>
      <c r="C1205" t="s">
        <v>15</v>
      </c>
      <c r="D1205">
        <v>93</v>
      </c>
      <c r="E1205" s="1">
        <v>44828</v>
      </c>
      <c r="F1205" s="1">
        <v>44873</v>
      </c>
      <c r="G1205">
        <v>90</v>
      </c>
      <c r="H1205">
        <v>3</v>
      </c>
      <c r="J1205">
        <v>11</v>
      </c>
      <c r="K1205">
        <v>2022</v>
      </c>
      <c r="L1205" s="2">
        <v>0.9677</v>
      </c>
      <c r="N1205">
        <v>82.205290000000005</v>
      </c>
    </row>
    <row r="1206" spans="1:14" hidden="1" x14ac:dyDescent="0.3">
      <c r="A1206" t="s">
        <v>14</v>
      </c>
      <c r="B1206">
        <v>1205</v>
      </c>
      <c r="C1206" t="s">
        <v>15</v>
      </c>
      <c r="D1206">
        <v>91</v>
      </c>
      <c r="E1206" s="1">
        <v>44828</v>
      </c>
      <c r="F1206" s="1">
        <v>44873</v>
      </c>
      <c r="G1206">
        <v>90</v>
      </c>
      <c r="H1206">
        <v>1</v>
      </c>
      <c r="J1206">
        <v>11</v>
      </c>
      <c r="K1206">
        <v>2022</v>
      </c>
      <c r="L1206" s="2">
        <v>0.98899999999999999</v>
      </c>
      <c r="N1206">
        <v>80.498630000000006</v>
      </c>
    </row>
    <row r="1207" spans="1:14" hidden="1" x14ac:dyDescent="0.3">
      <c r="A1207" t="s">
        <v>14</v>
      </c>
      <c r="B1207">
        <v>1206</v>
      </c>
      <c r="C1207" t="s">
        <v>15</v>
      </c>
      <c r="D1207">
        <v>81</v>
      </c>
      <c r="E1207" s="1">
        <v>44828</v>
      </c>
      <c r="F1207" s="1">
        <v>44873</v>
      </c>
      <c r="G1207">
        <v>78</v>
      </c>
      <c r="H1207">
        <v>3</v>
      </c>
      <c r="J1207">
        <v>11</v>
      </c>
      <c r="K1207">
        <v>2022</v>
      </c>
      <c r="L1207" s="2">
        <v>0.96299999999999997</v>
      </c>
      <c r="N1207">
        <v>71.965329999999994</v>
      </c>
    </row>
    <row r="1208" spans="1:14" hidden="1" x14ac:dyDescent="0.3">
      <c r="A1208" t="s">
        <v>14</v>
      </c>
      <c r="B1208">
        <v>1207</v>
      </c>
      <c r="C1208" t="s">
        <v>15</v>
      </c>
      <c r="D1208">
        <v>79</v>
      </c>
      <c r="E1208" s="1">
        <v>44828</v>
      </c>
      <c r="F1208" s="1">
        <v>44873</v>
      </c>
      <c r="G1208">
        <v>77</v>
      </c>
      <c r="H1208">
        <v>2</v>
      </c>
      <c r="J1208">
        <v>11</v>
      </c>
      <c r="K1208">
        <v>2022</v>
      </c>
      <c r="L1208" s="2">
        <v>0.97470000000000001</v>
      </c>
      <c r="N1208">
        <v>70.258669999999995</v>
      </c>
    </row>
    <row r="1209" spans="1:14" hidden="1" x14ac:dyDescent="0.3">
      <c r="A1209" t="s">
        <v>14</v>
      </c>
      <c r="B1209">
        <v>1208</v>
      </c>
      <c r="C1209" t="s">
        <v>15</v>
      </c>
      <c r="D1209">
        <v>85</v>
      </c>
      <c r="E1209" s="1">
        <v>44828</v>
      </c>
      <c r="F1209" s="1">
        <v>44873</v>
      </c>
      <c r="G1209">
        <v>84</v>
      </c>
      <c r="H1209">
        <v>1</v>
      </c>
      <c r="J1209">
        <v>11</v>
      </c>
      <c r="K1209">
        <v>2022</v>
      </c>
      <c r="L1209" s="2">
        <v>0.98819999999999997</v>
      </c>
      <c r="N1209">
        <v>75.378649999999993</v>
      </c>
    </row>
    <row r="1210" spans="1:14" hidden="1" x14ac:dyDescent="0.3">
      <c r="A1210" t="s">
        <v>14</v>
      </c>
      <c r="B1210">
        <v>1209</v>
      </c>
      <c r="C1210" t="s">
        <v>15</v>
      </c>
      <c r="D1210">
        <v>90</v>
      </c>
      <c r="E1210" s="1">
        <v>44828</v>
      </c>
      <c r="F1210" s="1">
        <v>44873</v>
      </c>
      <c r="G1210">
        <v>85</v>
      </c>
      <c r="H1210">
        <v>5</v>
      </c>
      <c r="J1210">
        <v>11</v>
      </c>
      <c r="K1210">
        <v>2022</v>
      </c>
      <c r="L1210" s="2">
        <v>0.94440000000000002</v>
      </c>
      <c r="N1210">
        <v>79.645300000000006</v>
      </c>
    </row>
    <row r="1211" spans="1:14" hidden="1" x14ac:dyDescent="0.3">
      <c r="A1211" t="s">
        <v>14</v>
      </c>
      <c r="B1211">
        <v>1210</v>
      </c>
      <c r="C1211" t="s">
        <v>15</v>
      </c>
      <c r="D1211">
        <v>98</v>
      </c>
      <c r="E1211" s="1">
        <v>44828</v>
      </c>
      <c r="F1211" s="1">
        <v>44873</v>
      </c>
      <c r="G1211">
        <v>96</v>
      </c>
      <c r="H1211">
        <v>2</v>
      </c>
      <c r="J1211">
        <v>11</v>
      </c>
      <c r="K1211">
        <v>2022</v>
      </c>
      <c r="L1211" s="2">
        <v>0.97960000000000003</v>
      </c>
      <c r="N1211">
        <v>86.471940000000004</v>
      </c>
    </row>
    <row r="1212" spans="1:14" hidden="1" x14ac:dyDescent="0.3">
      <c r="A1212" t="s">
        <v>14</v>
      </c>
      <c r="B1212">
        <v>1211</v>
      </c>
      <c r="C1212" t="s">
        <v>15</v>
      </c>
      <c r="D1212">
        <v>100</v>
      </c>
      <c r="E1212" s="1">
        <v>44828</v>
      </c>
      <c r="F1212" s="1">
        <v>44873</v>
      </c>
      <c r="G1212">
        <v>97</v>
      </c>
      <c r="H1212">
        <v>3</v>
      </c>
      <c r="J1212">
        <v>11</v>
      </c>
      <c r="K1212">
        <v>2022</v>
      </c>
      <c r="L1212" s="2">
        <v>0.97</v>
      </c>
      <c r="N1212">
        <v>88.178600000000003</v>
      </c>
    </row>
    <row r="1213" spans="1:14" hidden="1" x14ac:dyDescent="0.3">
      <c r="A1213" t="s">
        <v>14</v>
      </c>
      <c r="B1213">
        <v>1212</v>
      </c>
      <c r="C1213" t="s">
        <v>15</v>
      </c>
      <c r="D1213">
        <v>96</v>
      </c>
      <c r="E1213" s="1">
        <v>44828</v>
      </c>
      <c r="F1213" s="1">
        <v>44873</v>
      </c>
      <c r="G1213">
        <v>96</v>
      </c>
      <c r="H1213">
        <v>0</v>
      </c>
      <c r="J1213">
        <v>11</v>
      </c>
      <c r="K1213">
        <v>2022</v>
      </c>
      <c r="L1213" s="2">
        <v>1</v>
      </c>
      <c r="N1213">
        <v>84.765280000000004</v>
      </c>
    </row>
    <row r="1214" spans="1:14" hidden="1" x14ac:dyDescent="0.3">
      <c r="A1214" t="s">
        <v>14</v>
      </c>
      <c r="B1214">
        <v>1213</v>
      </c>
      <c r="C1214" t="s">
        <v>15</v>
      </c>
      <c r="D1214">
        <v>97</v>
      </c>
      <c r="E1214" s="1">
        <v>44828</v>
      </c>
      <c r="F1214" s="1">
        <v>44873</v>
      </c>
      <c r="G1214">
        <v>94</v>
      </c>
      <c r="H1214">
        <v>3</v>
      </c>
      <c r="J1214">
        <v>11</v>
      </c>
      <c r="K1214">
        <v>2022</v>
      </c>
      <c r="L1214" s="2">
        <v>0.96909999999999996</v>
      </c>
      <c r="N1214">
        <v>85.618610000000004</v>
      </c>
    </row>
    <row r="1215" spans="1:14" hidden="1" x14ac:dyDescent="0.3">
      <c r="A1215" t="s">
        <v>14</v>
      </c>
      <c r="B1215">
        <v>1214</v>
      </c>
      <c r="C1215" t="s">
        <v>15</v>
      </c>
      <c r="D1215">
        <v>100</v>
      </c>
      <c r="E1215" s="1">
        <v>44828</v>
      </c>
      <c r="F1215" s="1">
        <v>44873</v>
      </c>
      <c r="G1215">
        <v>95</v>
      </c>
      <c r="H1215">
        <v>5</v>
      </c>
      <c r="J1215">
        <v>11</v>
      </c>
      <c r="K1215">
        <v>2022</v>
      </c>
      <c r="L1215" s="2">
        <v>0.95</v>
      </c>
      <c r="N1215">
        <v>88.178600000000003</v>
      </c>
    </row>
    <row r="1216" spans="1:14" hidden="1" x14ac:dyDescent="0.3">
      <c r="A1216" t="s">
        <v>14</v>
      </c>
      <c r="B1216">
        <v>1215</v>
      </c>
      <c r="C1216" t="s">
        <v>15</v>
      </c>
      <c r="D1216">
        <v>103</v>
      </c>
      <c r="E1216" s="1">
        <v>44828</v>
      </c>
      <c r="F1216" s="1">
        <v>44873</v>
      </c>
      <c r="G1216">
        <v>100</v>
      </c>
      <c r="H1216">
        <v>3</v>
      </c>
      <c r="J1216">
        <v>11</v>
      </c>
      <c r="K1216">
        <v>2022</v>
      </c>
      <c r="L1216" s="2">
        <v>0.97089999999999999</v>
      </c>
      <c r="N1216">
        <v>90.738590000000002</v>
      </c>
    </row>
    <row r="1217" spans="1:14" hidden="1" x14ac:dyDescent="0.3">
      <c r="A1217" t="s">
        <v>14</v>
      </c>
      <c r="B1217">
        <v>1216</v>
      </c>
      <c r="C1217" t="s">
        <v>15</v>
      </c>
      <c r="D1217">
        <v>100</v>
      </c>
      <c r="E1217" s="1">
        <v>44828</v>
      </c>
      <c r="F1217" s="1">
        <v>44873</v>
      </c>
      <c r="G1217">
        <v>97</v>
      </c>
      <c r="H1217">
        <v>3</v>
      </c>
      <c r="J1217">
        <v>11</v>
      </c>
      <c r="K1217">
        <v>2022</v>
      </c>
      <c r="L1217" s="2">
        <v>0.97</v>
      </c>
      <c r="N1217">
        <v>88.178600000000003</v>
      </c>
    </row>
    <row r="1218" spans="1:14" hidden="1" x14ac:dyDescent="0.3">
      <c r="A1218" t="s">
        <v>14</v>
      </c>
      <c r="B1218">
        <v>1217</v>
      </c>
      <c r="C1218" t="s">
        <v>15</v>
      </c>
      <c r="D1218">
        <v>30</v>
      </c>
      <c r="E1218" s="1">
        <v>44828</v>
      </c>
      <c r="F1218" s="1">
        <v>44873</v>
      </c>
      <c r="G1218">
        <v>28</v>
      </c>
      <c r="H1218">
        <v>2</v>
      </c>
      <c r="J1218">
        <v>11</v>
      </c>
      <c r="K1218">
        <v>2022</v>
      </c>
      <c r="L1218" s="2">
        <v>0.93330000000000002</v>
      </c>
      <c r="N1218">
        <v>28.445499999999999</v>
      </c>
    </row>
    <row r="1219" spans="1:14" hidden="1" x14ac:dyDescent="0.3">
      <c r="A1219" t="s">
        <v>14</v>
      </c>
      <c r="B1219">
        <v>1218</v>
      </c>
      <c r="C1219" t="s">
        <v>15</v>
      </c>
      <c r="D1219">
        <v>132</v>
      </c>
      <c r="E1219" s="1">
        <v>44829</v>
      </c>
      <c r="F1219" s="1">
        <v>44874</v>
      </c>
      <c r="G1219">
        <v>119</v>
      </c>
      <c r="H1219">
        <v>13</v>
      </c>
      <c r="J1219">
        <v>11</v>
      </c>
      <c r="K1219">
        <v>2022</v>
      </c>
      <c r="L1219" s="2">
        <v>0.90149999999999997</v>
      </c>
      <c r="N1219">
        <v>115.48515999999999</v>
      </c>
    </row>
    <row r="1220" spans="1:14" hidden="1" x14ac:dyDescent="0.3">
      <c r="A1220" t="s">
        <v>14</v>
      </c>
      <c r="B1220">
        <v>1219</v>
      </c>
      <c r="C1220" t="s">
        <v>15</v>
      </c>
      <c r="D1220">
        <v>86</v>
      </c>
      <c r="E1220" s="1">
        <v>44829</v>
      </c>
      <c r="F1220" s="1">
        <v>44874</v>
      </c>
      <c r="G1220">
        <v>84</v>
      </c>
      <c r="H1220">
        <v>2</v>
      </c>
      <c r="J1220">
        <v>11</v>
      </c>
      <c r="K1220">
        <v>2022</v>
      </c>
      <c r="L1220" s="2">
        <v>0.97670000000000001</v>
      </c>
      <c r="N1220">
        <v>76.231979999999993</v>
      </c>
    </row>
    <row r="1221" spans="1:14" hidden="1" x14ac:dyDescent="0.3">
      <c r="A1221" t="s">
        <v>14</v>
      </c>
      <c r="B1221">
        <v>1220</v>
      </c>
      <c r="C1221" t="s">
        <v>15</v>
      </c>
      <c r="D1221">
        <v>85</v>
      </c>
      <c r="E1221" s="1">
        <v>44829</v>
      </c>
      <c r="F1221" s="1">
        <v>44874</v>
      </c>
      <c r="G1221">
        <v>80</v>
      </c>
      <c r="H1221">
        <v>5</v>
      </c>
      <c r="J1221">
        <v>11</v>
      </c>
      <c r="K1221">
        <v>2022</v>
      </c>
      <c r="L1221" s="2">
        <v>0.94120000000000004</v>
      </c>
      <c r="N1221">
        <v>75.378649999999993</v>
      </c>
    </row>
    <row r="1222" spans="1:14" hidden="1" x14ac:dyDescent="0.3">
      <c r="A1222" t="s">
        <v>14</v>
      </c>
      <c r="B1222">
        <v>1221</v>
      </c>
      <c r="C1222" t="s">
        <v>15</v>
      </c>
      <c r="D1222">
        <v>94</v>
      </c>
      <c r="E1222" s="1">
        <v>44829</v>
      </c>
      <c r="F1222" s="1">
        <v>44874</v>
      </c>
      <c r="G1222">
        <v>91</v>
      </c>
      <c r="H1222">
        <v>3</v>
      </c>
      <c r="J1222">
        <v>11</v>
      </c>
      <c r="K1222">
        <v>2022</v>
      </c>
      <c r="L1222" s="2">
        <v>0.96809999999999996</v>
      </c>
      <c r="N1222">
        <v>83.058620000000005</v>
      </c>
    </row>
    <row r="1223" spans="1:14" hidden="1" x14ac:dyDescent="0.3">
      <c r="A1223" t="s">
        <v>14</v>
      </c>
      <c r="B1223">
        <v>1222</v>
      </c>
      <c r="C1223" t="s">
        <v>15</v>
      </c>
      <c r="D1223">
        <v>100</v>
      </c>
      <c r="E1223" s="1">
        <v>44829</v>
      </c>
      <c r="F1223" s="1">
        <v>44874</v>
      </c>
      <c r="G1223">
        <v>96</v>
      </c>
      <c r="H1223">
        <v>4</v>
      </c>
      <c r="J1223">
        <v>11</v>
      </c>
      <c r="K1223">
        <v>2022</v>
      </c>
      <c r="L1223" s="2">
        <v>0.96</v>
      </c>
      <c r="N1223">
        <v>88.178600000000003</v>
      </c>
    </row>
    <row r="1224" spans="1:14" hidden="1" x14ac:dyDescent="0.3">
      <c r="A1224" t="s">
        <v>14</v>
      </c>
      <c r="B1224">
        <v>1223</v>
      </c>
      <c r="C1224" t="s">
        <v>15</v>
      </c>
      <c r="D1224">
        <v>80</v>
      </c>
      <c r="E1224" s="1">
        <v>44829</v>
      </c>
      <c r="F1224" s="1">
        <v>44874</v>
      </c>
      <c r="G1224">
        <v>75</v>
      </c>
      <c r="H1224">
        <v>5</v>
      </c>
      <c r="J1224">
        <v>11</v>
      </c>
      <c r="K1224">
        <v>2022</v>
      </c>
      <c r="L1224" s="2">
        <v>0.9375</v>
      </c>
      <c r="N1224">
        <v>71.111999999999995</v>
      </c>
    </row>
    <row r="1225" spans="1:14" hidden="1" x14ac:dyDescent="0.3">
      <c r="A1225" t="s">
        <v>14</v>
      </c>
      <c r="B1225">
        <v>1224</v>
      </c>
      <c r="C1225" t="s">
        <v>15</v>
      </c>
      <c r="D1225">
        <v>91</v>
      </c>
      <c r="E1225" s="1">
        <v>44829</v>
      </c>
      <c r="F1225" s="1">
        <v>44874</v>
      </c>
      <c r="G1225">
        <v>90</v>
      </c>
      <c r="H1225">
        <v>1</v>
      </c>
      <c r="J1225">
        <v>11</v>
      </c>
      <c r="K1225">
        <v>2022</v>
      </c>
      <c r="L1225" s="2">
        <v>0.98899999999999999</v>
      </c>
      <c r="N1225">
        <v>80.498630000000006</v>
      </c>
    </row>
    <row r="1226" spans="1:14" hidden="1" x14ac:dyDescent="0.3">
      <c r="A1226" t="s">
        <v>14</v>
      </c>
      <c r="B1226">
        <v>1225</v>
      </c>
      <c r="C1226" t="s">
        <v>15</v>
      </c>
      <c r="D1226">
        <v>100</v>
      </c>
      <c r="E1226" s="1">
        <v>44829</v>
      </c>
      <c r="F1226" s="1">
        <v>44874</v>
      </c>
      <c r="G1226">
        <v>96</v>
      </c>
      <c r="H1226">
        <v>4</v>
      </c>
      <c r="J1226">
        <v>11</v>
      </c>
      <c r="K1226">
        <v>2022</v>
      </c>
      <c r="L1226" s="2">
        <v>0.96</v>
      </c>
      <c r="N1226">
        <v>88.178600000000003</v>
      </c>
    </row>
    <row r="1227" spans="1:14" hidden="1" x14ac:dyDescent="0.3">
      <c r="A1227" t="s">
        <v>14</v>
      </c>
      <c r="B1227">
        <v>1226</v>
      </c>
      <c r="C1227" t="s">
        <v>15</v>
      </c>
      <c r="D1227">
        <v>47</v>
      </c>
      <c r="E1227" s="1">
        <v>44829</v>
      </c>
      <c r="F1227" s="1">
        <v>44874</v>
      </c>
      <c r="G1227">
        <v>45</v>
      </c>
      <c r="H1227">
        <v>2</v>
      </c>
      <c r="J1227">
        <v>11</v>
      </c>
      <c r="K1227">
        <v>2022</v>
      </c>
      <c r="L1227" s="2">
        <v>0.95740000000000003</v>
      </c>
      <c r="N1227">
        <v>42.952109999999998</v>
      </c>
    </row>
    <row r="1228" spans="1:14" hidden="1" x14ac:dyDescent="0.3">
      <c r="A1228" t="s">
        <v>14</v>
      </c>
      <c r="B1228">
        <v>1227</v>
      </c>
      <c r="C1228" t="s">
        <v>15</v>
      </c>
      <c r="D1228">
        <v>98</v>
      </c>
      <c r="E1228" s="1">
        <v>44829</v>
      </c>
      <c r="F1228" s="1">
        <v>44874</v>
      </c>
      <c r="G1228">
        <v>94</v>
      </c>
      <c r="H1228">
        <v>4</v>
      </c>
      <c r="J1228">
        <v>11</v>
      </c>
      <c r="K1228">
        <v>2022</v>
      </c>
      <c r="L1228" s="2">
        <v>0.95920000000000005</v>
      </c>
      <c r="N1228">
        <v>86.471940000000004</v>
      </c>
    </row>
    <row r="1229" spans="1:14" hidden="1" x14ac:dyDescent="0.3">
      <c r="A1229" t="s">
        <v>14</v>
      </c>
      <c r="B1229">
        <v>1228</v>
      </c>
      <c r="C1229" t="s">
        <v>15</v>
      </c>
      <c r="D1229">
        <v>100</v>
      </c>
      <c r="E1229" s="1">
        <v>44829</v>
      </c>
      <c r="F1229" s="1">
        <v>44874</v>
      </c>
      <c r="G1229">
        <v>96</v>
      </c>
      <c r="H1229">
        <v>4</v>
      </c>
      <c r="J1229">
        <v>11</v>
      </c>
      <c r="K1229">
        <v>2022</v>
      </c>
      <c r="L1229" s="2">
        <v>0.96</v>
      </c>
      <c r="N1229">
        <v>88.178600000000003</v>
      </c>
    </row>
    <row r="1230" spans="1:14" hidden="1" x14ac:dyDescent="0.3">
      <c r="A1230" t="s">
        <v>14</v>
      </c>
      <c r="B1230">
        <v>1229</v>
      </c>
      <c r="C1230" t="s">
        <v>15</v>
      </c>
      <c r="D1230">
        <v>95</v>
      </c>
      <c r="E1230" s="1">
        <v>44829</v>
      </c>
      <c r="F1230" s="1">
        <v>44874</v>
      </c>
      <c r="G1230">
        <v>93</v>
      </c>
      <c r="H1230">
        <v>2</v>
      </c>
      <c r="J1230">
        <v>11</v>
      </c>
      <c r="K1230">
        <v>2022</v>
      </c>
      <c r="L1230" s="2">
        <v>0.97889999999999999</v>
      </c>
      <c r="N1230">
        <v>83.911950000000004</v>
      </c>
    </row>
    <row r="1231" spans="1:14" hidden="1" x14ac:dyDescent="0.3">
      <c r="A1231" t="s">
        <v>14</v>
      </c>
      <c r="B1231">
        <v>1230</v>
      </c>
      <c r="C1231" t="s">
        <v>15</v>
      </c>
      <c r="D1231">
        <v>88</v>
      </c>
      <c r="E1231" s="1">
        <v>44829</v>
      </c>
      <c r="F1231" s="1">
        <v>44874</v>
      </c>
      <c r="G1231">
        <v>85</v>
      </c>
      <c r="H1231">
        <v>3</v>
      </c>
      <c r="J1231">
        <v>11</v>
      </c>
      <c r="K1231">
        <v>2022</v>
      </c>
      <c r="L1231" s="2">
        <v>0.96589999999999998</v>
      </c>
      <c r="N1231">
        <v>77.938640000000007</v>
      </c>
    </row>
    <row r="1232" spans="1:14" hidden="1" x14ac:dyDescent="0.3">
      <c r="A1232" t="s">
        <v>14</v>
      </c>
      <c r="B1232">
        <v>1231</v>
      </c>
      <c r="C1232" t="s">
        <v>15</v>
      </c>
      <c r="D1232">
        <v>90</v>
      </c>
      <c r="E1232" s="1">
        <v>44829</v>
      </c>
      <c r="F1232" s="1">
        <v>44874</v>
      </c>
      <c r="G1232">
        <v>90</v>
      </c>
      <c r="H1232">
        <v>0</v>
      </c>
      <c r="J1232">
        <v>11</v>
      </c>
      <c r="K1232">
        <v>2022</v>
      </c>
      <c r="L1232" s="2">
        <v>1</v>
      </c>
      <c r="N1232">
        <v>79.645300000000006</v>
      </c>
    </row>
    <row r="1233" spans="1:14" hidden="1" x14ac:dyDescent="0.3">
      <c r="A1233" t="s">
        <v>14</v>
      </c>
      <c r="B1233">
        <v>1232</v>
      </c>
      <c r="C1233" t="s">
        <v>15</v>
      </c>
      <c r="D1233">
        <v>106</v>
      </c>
      <c r="E1233" s="1">
        <v>44829</v>
      </c>
      <c r="F1233" s="1">
        <v>44874</v>
      </c>
      <c r="G1233">
        <v>102</v>
      </c>
      <c r="H1233">
        <v>4</v>
      </c>
      <c r="J1233">
        <v>11</v>
      </c>
      <c r="K1233">
        <v>2022</v>
      </c>
      <c r="L1233" s="2">
        <v>0.96230000000000004</v>
      </c>
      <c r="N1233">
        <v>93.298580000000001</v>
      </c>
    </row>
    <row r="1234" spans="1:14" hidden="1" x14ac:dyDescent="0.3">
      <c r="A1234" t="s">
        <v>14</v>
      </c>
      <c r="B1234">
        <v>1233</v>
      </c>
      <c r="C1234" t="s">
        <v>15</v>
      </c>
      <c r="D1234">
        <v>92</v>
      </c>
      <c r="E1234" s="1">
        <v>44830</v>
      </c>
      <c r="F1234" s="1">
        <v>44875</v>
      </c>
      <c r="G1234">
        <v>90</v>
      </c>
      <c r="H1234">
        <v>2</v>
      </c>
      <c r="J1234">
        <v>11</v>
      </c>
      <c r="K1234">
        <v>2022</v>
      </c>
      <c r="L1234" s="2">
        <v>0.97829999999999995</v>
      </c>
      <c r="N1234">
        <v>81.351960000000005</v>
      </c>
    </row>
    <row r="1235" spans="1:14" hidden="1" x14ac:dyDescent="0.3">
      <c r="A1235" t="s">
        <v>14</v>
      </c>
      <c r="B1235">
        <v>1234</v>
      </c>
      <c r="C1235" t="s">
        <v>15</v>
      </c>
      <c r="D1235">
        <v>81</v>
      </c>
      <c r="E1235" s="1">
        <v>44830</v>
      </c>
      <c r="F1235" s="1">
        <v>44875</v>
      </c>
      <c r="G1235">
        <v>80</v>
      </c>
      <c r="H1235">
        <v>1</v>
      </c>
      <c r="J1235">
        <v>11</v>
      </c>
      <c r="K1235">
        <v>2022</v>
      </c>
      <c r="L1235" s="2">
        <v>0.98770000000000002</v>
      </c>
      <c r="N1235">
        <v>71.965329999999994</v>
      </c>
    </row>
    <row r="1236" spans="1:14" hidden="1" x14ac:dyDescent="0.3">
      <c r="A1236" t="s">
        <v>14</v>
      </c>
      <c r="B1236">
        <v>1235</v>
      </c>
      <c r="C1236" t="s">
        <v>15</v>
      </c>
      <c r="D1236">
        <v>79</v>
      </c>
      <c r="E1236" s="1">
        <v>44830</v>
      </c>
      <c r="F1236" s="1">
        <v>44875</v>
      </c>
      <c r="G1236">
        <v>74</v>
      </c>
      <c r="H1236">
        <v>5</v>
      </c>
      <c r="J1236">
        <v>11</v>
      </c>
      <c r="K1236">
        <v>2022</v>
      </c>
      <c r="L1236" s="2">
        <v>0.93669999999999998</v>
      </c>
      <c r="N1236">
        <v>70.258669999999995</v>
      </c>
    </row>
    <row r="1237" spans="1:14" hidden="1" x14ac:dyDescent="0.3">
      <c r="A1237" t="s">
        <v>14</v>
      </c>
      <c r="B1237">
        <v>1236</v>
      </c>
      <c r="C1237" t="s">
        <v>15</v>
      </c>
      <c r="D1237">
        <v>80</v>
      </c>
      <c r="E1237" s="1">
        <v>44830</v>
      </c>
      <c r="F1237" s="1">
        <v>44875</v>
      </c>
      <c r="G1237">
        <v>76</v>
      </c>
      <c r="H1237">
        <v>4</v>
      </c>
      <c r="J1237">
        <v>11</v>
      </c>
      <c r="K1237">
        <v>2022</v>
      </c>
      <c r="L1237" s="2">
        <v>0.95</v>
      </c>
      <c r="N1237">
        <v>71.111999999999995</v>
      </c>
    </row>
    <row r="1238" spans="1:14" hidden="1" x14ac:dyDescent="0.3">
      <c r="A1238" t="s">
        <v>14</v>
      </c>
      <c r="B1238">
        <v>1237</v>
      </c>
      <c r="C1238" t="s">
        <v>15</v>
      </c>
      <c r="D1238">
        <v>52</v>
      </c>
      <c r="E1238" s="1">
        <v>44830</v>
      </c>
      <c r="F1238" s="1">
        <v>44875</v>
      </c>
      <c r="G1238">
        <v>50</v>
      </c>
      <c r="H1238">
        <v>2</v>
      </c>
      <c r="J1238">
        <v>11</v>
      </c>
      <c r="K1238">
        <v>2022</v>
      </c>
      <c r="L1238" s="2">
        <v>0.96150000000000002</v>
      </c>
      <c r="N1238">
        <v>47.218760000000003</v>
      </c>
    </row>
    <row r="1239" spans="1:14" hidden="1" x14ac:dyDescent="0.3">
      <c r="A1239" t="s">
        <v>14</v>
      </c>
      <c r="B1239">
        <v>1238</v>
      </c>
      <c r="C1239" t="s">
        <v>15</v>
      </c>
      <c r="D1239">
        <v>77</v>
      </c>
      <c r="E1239" s="1">
        <v>44830</v>
      </c>
      <c r="F1239" s="1">
        <v>44875</v>
      </c>
      <c r="G1239">
        <v>74</v>
      </c>
      <c r="H1239">
        <v>3</v>
      </c>
      <c r="J1239">
        <v>11</v>
      </c>
      <c r="K1239">
        <v>2022</v>
      </c>
      <c r="L1239" s="2">
        <v>0.96099999999999997</v>
      </c>
      <c r="N1239">
        <v>68.552009999999996</v>
      </c>
    </row>
    <row r="1240" spans="1:14" hidden="1" x14ac:dyDescent="0.3">
      <c r="A1240" t="s">
        <v>14</v>
      </c>
      <c r="B1240">
        <v>1239</v>
      </c>
      <c r="C1240" t="s">
        <v>15</v>
      </c>
      <c r="D1240">
        <v>115</v>
      </c>
      <c r="E1240" s="1">
        <v>44830</v>
      </c>
      <c r="F1240" s="1">
        <v>44875</v>
      </c>
      <c r="G1240">
        <v>112</v>
      </c>
      <c r="H1240">
        <v>3</v>
      </c>
      <c r="J1240">
        <v>11</v>
      </c>
      <c r="K1240">
        <v>2022</v>
      </c>
      <c r="L1240" s="2">
        <v>0.97389999999999999</v>
      </c>
      <c r="N1240">
        <v>100.97855</v>
      </c>
    </row>
    <row r="1241" spans="1:14" hidden="1" x14ac:dyDescent="0.3">
      <c r="A1241" t="s">
        <v>14</v>
      </c>
      <c r="B1241">
        <v>1240</v>
      </c>
      <c r="C1241" t="s">
        <v>15</v>
      </c>
      <c r="D1241">
        <v>75</v>
      </c>
      <c r="E1241" s="1">
        <v>44830</v>
      </c>
      <c r="F1241" s="1">
        <v>44875</v>
      </c>
      <c r="G1241">
        <v>72</v>
      </c>
      <c r="H1241">
        <v>3</v>
      </c>
      <c r="J1241">
        <v>11</v>
      </c>
      <c r="K1241">
        <v>2022</v>
      </c>
      <c r="L1241" s="2">
        <v>0.96</v>
      </c>
      <c r="N1241">
        <v>66.845349999999996</v>
      </c>
    </row>
    <row r="1242" spans="1:14" hidden="1" x14ac:dyDescent="0.3">
      <c r="A1242" t="s">
        <v>14</v>
      </c>
      <c r="B1242">
        <v>1241</v>
      </c>
      <c r="C1242" t="s">
        <v>15</v>
      </c>
      <c r="D1242">
        <v>80</v>
      </c>
      <c r="E1242" s="1">
        <v>44830</v>
      </c>
      <c r="F1242" s="1">
        <v>44875</v>
      </c>
      <c r="G1242">
        <v>80</v>
      </c>
      <c r="H1242">
        <v>0</v>
      </c>
      <c r="J1242">
        <v>11</v>
      </c>
      <c r="K1242">
        <v>2022</v>
      </c>
      <c r="L1242" s="2">
        <v>1</v>
      </c>
      <c r="N1242">
        <v>71.111999999999995</v>
      </c>
    </row>
    <row r="1243" spans="1:14" hidden="1" x14ac:dyDescent="0.3">
      <c r="A1243" t="s">
        <v>14</v>
      </c>
      <c r="B1243">
        <v>1242</v>
      </c>
      <c r="C1243" t="s">
        <v>15</v>
      </c>
      <c r="D1243">
        <v>85</v>
      </c>
      <c r="E1243" s="1">
        <v>44830</v>
      </c>
      <c r="F1243" s="1">
        <v>44875</v>
      </c>
      <c r="G1243">
        <v>81</v>
      </c>
      <c r="H1243">
        <v>4</v>
      </c>
      <c r="J1243">
        <v>11</v>
      </c>
      <c r="K1243">
        <v>2022</v>
      </c>
      <c r="L1243" s="2">
        <v>0.95289999999999997</v>
      </c>
      <c r="N1243">
        <v>75.378649999999993</v>
      </c>
    </row>
    <row r="1244" spans="1:14" hidden="1" x14ac:dyDescent="0.3">
      <c r="A1244" t="s">
        <v>14</v>
      </c>
      <c r="B1244">
        <v>1243</v>
      </c>
      <c r="C1244" t="s">
        <v>15</v>
      </c>
      <c r="D1244">
        <v>101</v>
      </c>
      <c r="E1244" s="1">
        <v>44830</v>
      </c>
      <c r="F1244" s="1">
        <v>44875</v>
      </c>
      <c r="G1244">
        <v>100</v>
      </c>
      <c r="H1244">
        <v>1</v>
      </c>
      <c r="J1244">
        <v>11</v>
      </c>
      <c r="K1244">
        <v>2022</v>
      </c>
      <c r="L1244" s="2">
        <v>0.99009999999999998</v>
      </c>
      <c r="N1244">
        <v>89.031930000000003</v>
      </c>
    </row>
    <row r="1245" spans="1:14" hidden="1" x14ac:dyDescent="0.3">
      <c r="A1245" t="s">
        <v>14</v>
      </c>
      <c r="B1245">
        <v>1244</v>
      </c>
      <c r="C1245" t="s">
        <v>15</v>
      </c>
      <c r="D1245">
        <v>94</v>
      </c>
      <c r="E1245" s="1">
        <v>44830</v>
      </c>
      <c r="F1245" s="1">
        <v>44875</v>
      </c>
      <c r="G1245">
        <v>91</v>
      </c>
      <c r="H1245">
        <v>3</v>
      </c>
      <c r="J1245">
        <v>11</v>
      </c>
      <c r="K1245">
        <v>2022</v>
      </c>
      <c r="L1245" s="2">
        <v>0.96809999999999996</v>
      </c>
      <c r="N1245">
        <v>83.058620000000005</v>
      </c>
    </row>
    <row r="1246" spans="1:14" hidden="1" x14ac:dyDescent="0.3">
      <c r="A1246" t="s">
        <v>14</v>
      </c>
      <c r="B1246">
        <v>1245</v>
      </c>
      <c r="C1246" t="s">
        <v>15</v>
      </c>
      <c r="D1246">
        <v>99</v>
      </c>
      <c r="E1246" s="1">
        <v>44830</v>
      </c>
      <c r="F1246" s="1">
        <v>44875</v>
      </c>
      <c r="G1246">
        <v>98</v>
      </c>
      <c r="H1246">
        <v>1</v>
      </c>
      <c r="J1246">
        <v>11</v>
      </c>
      <c r="K1246">
        <v>2022</v>
      </c>
      <c r="L1246" s="2">
        <v>0.9899</v>
      </c>
      <c r="N1246">
        <v>87.325270000000003</v>
      </c>
    </row>
    <row r="1247" spans="1:14" hidden="1" x14ac:dyDescent="0.3">
      <c r="A1247" t="s">
        <v>14</v>
      </c>
      <c r="B1247">
        <v>1246</v>
      </c>
      <c r="C1247" t="s">
        <v>15</v>
      </c>
      <c r="D1247">
        <v>100</v>
      </c>
      <c r="E1247" s="1">
        <v>44830</v>
      </c>
      <c r="F1247" s="1">
        <v>44875</v>
      </c>
      <c r="G1247">
        <v>96</v>
      </c>
      <c r="H1247">
        <v>4</v>
      </c>
      <c r="J1247">
        <v>11</v>
      </c>
      <c r="K1247">
        <v>2022</v>
      </c>
      <c r="L1247" s="2">
        <v>0.96</v>
      </c>
      <c r="N1247">
        <v>88.178600000000003</v>
      </c>
    </row>
    <row r="1248" spans="1:14" hidden="1" x14ac:dyDescent="0.3">
      <c r="A1248" t="s">
        <v>14</v>
      </c>
      <c r="B1248">
        <v>1247</v>
      </c>
      <c r="C1248" t="s">
        <v>15</v>
      </c>
      <c r="D1248">
        <v>95</v>
      </c>
      <c r="E1248" s="1">
        <v>44830</v>
      </c>
      <c r="F1248" s="1">
        <v>44875</v>
      </c>
      <c r="G1248">
        <v>92</v>
      </c>
      <c r="H1248">
        <v>3</v>
      </c>
      <c r="J1248">
        <v>11</v>
      </c>
      <c r="K1248">
        <v>2022</v>
      </c>
      <c r="L1248" s="2">
        <v>0.96840000000000004</v>
      </c>
      <c r="N1248">
        <v>83.911950000000004</v>
      </c>
    </row>
    <row r="1249" spans="1:14" hidden="1" x14ac:dyDescent="0.3">
      <c r="A1249" t="s">
        <v>14</v>
      </c>
      <c r="B1249">
        <v>1248</v>
      </c>
      <c r="C1249" t="s">
        <v>15</v>
      </c>
      <c r="D1249">
        <v>100</v>
      </c>
      <c r="E1249" s="1">
        <v>44830</v>
      </c>
      <c r="F1249" s="1">
        <v>44875</v>
      </c>
      <c r="G1249">
        <v>97</v>
      </c>
      <c r="H1249">
        <v>3</v>
      </c>
      <c r="J1249">
        <v>11</v>
      </c>
      <c r="K1249">
        <v>2022</v>
      </c>
      <c r="L1249" s="2">
        <v>0.97</v>
      </c>
      <c r="N1249">
        <v>88.178600000000003</v>
      </c>
    </row>
    <row r="1250" spans="1:14" hidden="1" x14ac:dyDescent="0.3">
      <c r="A1250" t="s">
        <v>14</v>
      </c>
      <c r="B1250">
        <v>1249</v>
      </c>
      <c r="C1250" t="s">
        <v>15</v>
      </c>
      <c r="D1250">
        <v>105</v>
      </c>
      <c r="E1250" s="1">
        <v>44830</v>
      </c>
      <c r="F1250" s="1">
        <v>44875</v>
      </c>
      <c r="G1250">
        <v>102</v>
      </c>
      <c r="H1250">
        <v>3</v>
      </c>
      <c r="J1250">
        <v>11</v>
      </c>
      <c r="K1250">
        <v>2022</v>
      </c>
      <c r="L1250" s="2">
        <v>0.97140000000000004</v>
      </c>
      <c r="N1250">
        <v>92.445250000000001</v>
      </c>
    </row>
    <row r="1251" spans="1:14" hidden="1" x14ac:dyDescent="0.3">
      <c r="A1251" t="s">
        <v>14</v>
      </c>
      <c r="B1251">
        <v>1250</v>
      </c>
      <c r="C1251" t="s">
        <v>15</v>
      </c>
      <c r="D1251">
        <v>100</v>
      </c>
      <c r="E1251" s="1">
        <v>44830</v>
      </c>
      <c r="F1251" s="1">
        <v>44875</v>
      </c>
      <c r="G1251">
        <v>100</v>
      </c>
      <c r="H1251">
        <v>0</v>
      </c>
      <c r="J1251">
        <v>11</v>
      </c>
      <c r="K1251">
        <v>2022</v>
      </c>
      <c r="L1251" s="2">
        <v>1</v>
      </c>
      <c r="N1251">
        <v>88.178600000000003</v>
      </c>
    </row>
    <row r="1252" spans="1:14" hidden="1" x14ac:dyDescent="0.3">
      <c r="A1252" t="s">
        <v>14</v>
      </c>
      <c r="B1252">
        <v>1251</v>
      </c>
      <c r="C1252" t="s">
        <v>15</v>
      </c>
      <c r="D1252">
        <v>86</v>
      </c>
      <c r="E1252" s="1">
        <v>44831</v>
      </c>
      <c r="F1252" s="1">
        <v>44876</v>
      </c>
      <c r="G1252">
        <v>85</v>
      </c>
      <c r="H1252">
        <v>1</v>
      </c>
      <c r="J1252">
        <v>11</v>
      </c>
      <c r="K1252">
        <v>2022</v>
      </c>
      <c r="L1252" s="2">
        <v>0.98839999999999995</v>
      </c>
      <c r="N1252">
        <v>76.231979999999993</v>
      </c>
    </row>
    <row r="1253" spans="1:14" hidden="1" x14ac:dyDescent="0.3">
      <c r="A1253" t="s">
        <v>14</v>
      </c>
      <c r="B1253">
        <v>1252</v>
      </c>
      <c r="C1253" t="s">
        <v>15</v>
      </c>
      <c r="D1253">
        <v>97</v>
      </c>
      <c r="E1253" s="1">
        <v>44831</v>
      </c>
      <c r="F1253" s="1">
        <v>44876</v>
      </c>
      <c r="G1253">
        <v>94</v>
      </c>
      <c r="H1253">
        <v>3</v>
      </c>
      <c r="J1253">
        <v>11</v>
      </c>
      <c r="K1253">
        <v>2022</v>
      </c>
      <c r="L1253" s="2">
        <v>0.96909999999999996</v>
      </c>
      <c r="N1253">
        <v>85.618610000000004</v>
      </c>
    </row>
    <row r="1254" spans="1:14" hidden="1" x14ac:dyDescent="0.3">
      <c r="A1254" t="s">
        <v>14</v>
      </c>
      <c r="B1254">
        <v>1253</v>
      </c>
      <c r="C1254" t="s">
        <v>15</v>
      </c>
      <c r="D1254">
        <v>100</v>
      </c>
      <c r="E1254" s="1">
        <v>44831</v>
      </c>
      <c r="F1254" s="1">
        <v>44876</v>
      </c>
      <c r="G1254">
        <v>100</v>
      </c>
      <c r="H1254">
        <v>0</v>
      </c>
      <c r="J1254">
        <v>11</v>
      </c>
      <c r="K1254">
        <v>2022</v>
      </c>
      <c r="L1254" s="2">
        <v>1</v>
      </c>
      <c r="N1254">
        <v>88.178600000000003</v>
      </c>
    </row>
    <row r="1255" spans="1:14" hidden="1" x14ac:dyDescent="0.3">
      <c r="A1255" t="s">
        <v>14</v>
      </c>
      <c r="B1255">
        <v>1254</v>
      </c>
      <c r="C1255" t="s">
        <v>15</v>
      </c>
      <c r="D1255">
        <v>97</v>
      </c>
      <c r="E1255" s="1">
        <v>44831</v>
      </c>
      <c r="F1255" s="1">
        <v>44876</v>
      </c>
      <c r="G1255">
        <v>96</v>
      </c>
      <c r="H1255">
        <v>1</v>
      </c>
      <c r="J1255">
        <v>11</v>
      </c>
      <c r="K1255">
        <v>2022</v>
      </c>
      <c r="L1255" s="2">
        <v>0.98970000000000002</v>
      </c>
      <c r="N1255">
        <v>85.618610000000004</v>
      </c>
    </row>
    <row r="1256" spans="1:14" hidden="1" x14ac:dyDescent="0.3">
      <c r="A1256" t="s">
        <v>14</v>
      </c>
      <c r="B1256">
        <v>1255</v>
      </c>
      <c r="C1256" t="s">
        <v>15</v>
      </c>
      <c r="D1256">
        <v>103</v>
      </c>
      <c r="E1256" s="1">
        <v>44831</v>
      </c>
      <c r="F1256" s="1">
        <v>44876</v>
      </c>
      <c r="G1256">
        <v>102</v>
      </c>
      <c r="H1256">
        <v>1</v>
      </c>
      <c r="J1256">
        <v>11</v>
      </c>
      <c r="K1256">
        <v>2022</v>
      </c>
      <c r="L1256" s="2">
        <v>0.99029999999999996</v>
      </c>
      <c r="N1256">
        <v>90.738590000000002</v>
      </c>
    </row>
    <row r="1257" spans="1:14" hidden="1" x14ac:dyDescent="0.3">
      <c r="A1257" t="s">
        <v>14</v>
      </c>
      <c r="B1257">
        <v>1256</v>
      </c>
      <c r="C1257" t="s">
        <v>15</v>
      </c>
      <c r="D1257">
        <v>100</v>
      </c>
      <c r="E1257" s="1">
        <v>44831</v>
      </c>
      <c r="F1257" s="1">
        <v>44876</v>
      </c>
      <c r="G1257">
        <v>100</v>
      </c>
      <c r="H1257">
        <v>0</v>
      </c>
      <c r="J1257">
        <v>11</v>
      </c>
      <c r="K1257">
        <v>2022</v>
      </c>
      <c r="L1257" s="2">
        <v>1</v>
      </c>
      <c r="N1257">
        <v>88.178600000000003</v>
      </c>
    </row>
    <row r="1258" spans="1:14" hidden="1" x14ac:dyDescent="0.3">
      <c r="A1258" t="s">
        <v>14</v>
      </c>
      <c r="B1258">
        <v>1257</v>
      </c>
      <c r="C1258" t="s">
        <v>15</v>
      </c>
      <c r="D1258">
        <v>100</v>
      </c>
      <c r="E1258" s="1">
        <v>44832</v>
      </c>
      <c r="F1258" s="1">
        <v>44877</v>
      </c>
      <c r="G1258">
        <v>98</v>
      </c>
      <c r="H1258">
        <v>2</v>
      </c>
      <c r="J1258">
        <v>11</v>
      </c>
      <c r="K1258">
        <v>2022</v>
      </c>
      <c r="L1258" s="2">
        <v>0.98</v>
      </c>
      <c r="N1258">
        <v>88.178600000000003</v>
      </c>
    </row>
    <row r="1259" spans="1:14" hidden="1" x14ac:dyDescent="0.3">
      <c r="A1259" t="s">
        <v>14</v>
      </c>
      <c r="B1259">
        <v>1258</v>
      </c>
      <c r="C1259" t="s">
        <v>15</v>
      </c>
      <c r="D1259">
        <v>90</v>
      </c>
      <c r="E1259" s="1">
        <v>44832</v>
      </c>
      <c r="F1259" s="1">
        <v>44877</v>
      </c>
      <c r="G1259">
        <v>87</v>
      </c>
      <c r="H1259">
        <v>3</v>
      </c>
      <c r="J1259">
        <v>11</v>
      </c>
      <c r="K1259">
        <v>2022</v>
      </c>
      <c r="L1259" s="2">
        <v>0.9667</v>
      </c>
      <c r="N1259">
        <v>79.645300000000006</v>
      </c>
    </row>
    <row r="1260" spans="1:14" hidden="1" x14ac:dyDescent="0.3">
      <c r="A1260" t="s">
        <v>14</v>
      </c>
      <c r="B1260">
        <v>1259</v>
      </c>
      <c r="C1260" t="s">
        <v>15</v>
      </c>
      <c r="D1260">
        <v>85</v>
      </c>
      <c r="E1260" s="1">
        <v>44832</v>
      </c>
      <c r="F1260" s="1">
        <v>44877</v>
      </c>
      <c r="G1260">
        <v>84</v>
      </c>
      <c r="H1260">
        <v>1</v>
      </c>
      <c r="J1260">
        <v>11</v>
      </c>
      <c r="K1260">
        <v>2022</v>
      </c>
      <c r="L1260" s="2">
        <v>0.98819999999999997</v>
      </c>
      <c r="N1260">
        <v>75.378649999999993</v>
      </c>
    </row>
    <row r="1261" spans="1:14" hidden="1" x14ac:dyDescent="0.3">
      <c r="A1261" t="s">
        <v>14</v>
      </c>
      <c r="B1261">
        <v>1260</v>
      </c>
      <c r="C1261" t="s">
        <v>15</v>
      </c>
      <c r="D1261">
        <v>80</v>
      </c>
      <c r="E1261" s="1">
        <v>44832</v>
      </c>
      <c r="F1261" s="1">
        <v>44877</v>
      </c>
      <c r="G1261">
        <v>80</v>
      </c>
      <c r="H1261">
        <v>0</v>
      </c>
      <c r="J1261">
        <v>11</v>
      </c>
      <c r="K1261">
        <v>2022</v>
      </c>
      <c r="L1261" s="2">
        <v>1</v>
      </c>
      <c r="N1261">
        <v>71.111999999999995</v>
      </c>
    </row>
    <row r="1262" spans="1:14" hidden="1" x14ac:dyDescent="0.3">
      <c r="A1262" t="s">
        <v>14</v>
      </c>
      <c r="B1262">
        <v>1261</v>
      </c>
      <c r="C1262" t="s">
        <v>15</v>
      </c>
      <c r="D1262">
        <v>90</v>
      </c>
      <c r="E1262" s="1">
        <v>44832</v>
      </c>
      <c r="F1262" s="1">
        <v>44877</v>
      </c>
      <c r="G1262">
        <v>90</v>
      </c>
      <c r="H1262">
        <v>0</v>
      </c>
      <c r="J1262">
        <v>11</v>
      </c>
      <c r="K1262">
        <v>2022</v>
      </c>
      <c r="L1262" s="2">
        <v>1</v>
      </c>
      <c r="N1262">
        <v>79.645300000000006</v>
      </c>
    </row>
    <row r="1263" spans="1:14" hidden="1" x14ac:dyDescent="0.3">
      <c r="A1263" t="s">
        <v>14</v>
      </c>
      <c r="B1263">
        <v>1262</v>
      </c>
      <c r="C1263" t="s">
        <v>15</v>
      </c>
      <c r="D1263">
        <v>100</v>
      </c>
      <c r="E1263" s="1">
        <v>44832</v>
      </c>
      <c r="F1263" s="1">
        <v>44877</v>
      </c>
      <c r="G1263">
        <v>97</v>
      </c>
      <c r="H1263">
        <v>3</v>
      </c>
      <c r="J1263">
        <v>11</v>
      </c>
      <c r="K1263">
        <v>2022</v>
      </c>
      <c r="L1263" s="2">
        <v>0.97</v>
      </c>
      <c r="N1263">
        <v>88.178600000000003</v>
      </c>
    </row>
    <row r="1264" spans="1:14" hidden="1" x14ac:dyDescent="0.3">
      <c r="A1264" t="s">
        <v>14</v>
      </c>
      <c r="B1264">
        <v>1263</v>
      </c>
      <c r="C1264" t="s">
        <v>15</v>
      </c>
      <c r="D1264">
        <v>85</v>
      </c>
      <c r="E1264" s="1">
        <v>44832</v>
      </c>
      <c r="F1264" s="1">
        <v>44877</v>
      </c>
      <c r="G1264">
        <v>81</v>
      </c>
      <c r="H1264">
        <v>4</v>
      </c>
      <c r="J1264">
        <v>11</v>
      </c>
      <c r="K1264">
        <v>2022</v>
      </c>
      <c r="L1264" s="2">
        <v>0.95289999999999997</v>
      </c>
      <c r="N1264">
        <v>75.378649999999993</v>
      </c>
    </row>
    <row r="1265" spans="1:14" hidden="1" x14ac:dyDescent="0.3">
      <c r="A1265" t="s">
        <v>14</v>
      </c>
      <c r="B1265">
        <v>1264</v>
      </c>
      <c r="C1265" t="s">
        <v>15</v>
      </c>
      <c r="D1265">
        <v>70</v>
      </c>
      <c r="E1265" s="1">
        <v>44832</v>
      </c>
      <c r="F1265" s="1">
        <v>44877</v>
      </c>
      <c r="G1265">
        <v>70</v>
      </c>
      <c r="H1265">
        <v>0</v>
      </c>
      <c r="J1265">
        <v>11</v>
      </c>
      <c r="K1265">
        <v>2022</v>
      </c>
      <c r="L1265" s="2">
        <v>1</v>
      </c>
      <c r="N1265">
        <v>62.578699999999998</v>
      </c>
    </row>
    <row r="1266" spans="1:14" hidden="1" x14ac:dyDescent="0.3">
      <c r="A1266" t="s">
        <v>14</v>
      </c>
      <c r="B1266">
        <v>1265</v>
      </c>
      <c r="C1266" t="s">
        <v>15</v>
      </c>
      <c r="D1266">
        <v>103</v>
      </c>
      <c r="E1266" s="1">
        <v>44832</v>
      </c>
      <c r="F1266" s="1">
        <v>44877</v>
      </c>
      <c r="G1266">
        <v>99</v>
      </c>
      <c r="H1266">
        <v>4</v>
      </c>
      <c r="J1266">
        <v>11</v>
      </c>
      <c r="K1266">
        <v>2022</v>
      </c>
      <c r="L1266" s="2">
        <v>0.96120000000000005</v>
      </c>
      <c r="N1266">
        <v>90.738590000000002</v>
      </c>
    </row>
    <row r="1267" spans="1:14" hidden="1" x14ac:dyDescent="0.3">
      <c r="A1267" t="s">
        <v>14</v>
      </c>
      <c r="B1267">
        <v>1266</v>
      </c>
      <c r="C1267" t="s">
        <v>15</v>
      </c>
      <c r="D1267">
        <v>90</v>
      </c>
      <c r="E1267" s="1">
        <v>44833</v>
      </c>
      <c r="F1267" s="1">
        <v>44878</v>
      </c>
      <c r="G1267">
        <v>86</v>
      </c>
      <c r="H1267">
        <v>4</v>
      </c>
      <c r="J1267">
        <v>11</v>
      </c>
      <c r="K1267">
        <v>2022</v>
      </c>
      <c r="L1267" s="2">
        <v>0.9556</v>
      </c>
      <c r="N1267">
        <v>79.645300000000006</v>
      </c>
    </row>
    <row r="1268" spans="1:14" hidden="1" x14ac:dyDescent="0.3">
      <c r="A1268" t="s">
        <v>14</v>
      </c>
      <c r="B1268">
        <v>1267</v>
      </c>
      <c r="C1268" t="s">
        <v>15</v>
      </c>
      <c r="D1268">
        <v>86</v>
      </c>
      <c r="E1268" s="1">
        <v>44833</v>
      </c>
      <c r="F1268" s="1">
        <v>44878</v>
      </c>
      <c r="G1268">
        <v>82</v>
      </c>
      <c r="H1268">
        <v>4</v>
      </c>
      <c r="J1268">
        <v>11</v>
      </c>
      <c r="K1268">
        <v>2022</v>
      </c>
      <c r="L1268" s="2">
        <v>0.95350000000000001</v>
      </c>
      <c r="N1268">
        <v>76.231979999999993</v>
      </c>
    </row>
    <row r="1269" spans="1:14" hidden="1" x14ac:dyDescent="0.3">
      <c r="A1269" t="s">
        <v>14</v>
      </c>
      <c r="B1269">
        <v>1268</v>
      </c>
      <c r="C1269" t="s">
        <v>15</v>
      </c>
      <c r="D1269">
        <v>100</v>
      </c>
      <c r="E1269" s="1">
        <v>44833</v>
      </c>
      <c r="F1269" s="1">
        <v>44878</v>
      </c>
      <c r="G1269">
        <v>98</v>
      </c>
      <c r="H1269">
        <v>2</v>
      </c>
      <c r="J1269">
        <v>11</v>
      </c>
      <c r="K1269">
        <v>2022</v>
      </c>
      <c r="L1269" s="2">
        <v>0.98</v>
      </c>
      <c r="N1269">
        <v>88.178600000000003</v>
      </c>
    </row>
    <row r="1270" spans="1:14" hidden="1" x14ac:dyDescent="0.3">
      <c r="A1270" t="s">
        <v>14</v>
      </c>
      <c r="B1270">
        <v>1269</v>
      </c>
      <c r="C1270" t="s">
        <v>15</v>
      </c>
      <c r="D1270">
        <v>80</v>
      </c>
      <c r="E1270" s="1">
        <v>44833</v>
      </c>
      <c r="F1270" s="1">
        <v>44878</v>
      </c>
      <c r="G1270">
        <v>74</v>
      </c>
      <c r="H1270">
        <v>6</v>
      </c>
      <c r="J1270">
        <v>11</v>
      </c>
      <c r="K1270">
        <v>2022</v>
      </c>
      <c r="L1270" s="2">
        <v>0.92500000000000004</v>
      </c>
      <c r="N1270">
        <v>71.111999999999995</v>
      </c>
    </row>
    <row r="1271" spans="1:14" hidden="1" x14ac:dyDescent="0.3">
      <c r="A1271" t="s">
        <v>14</v>
      </c>
      <c r="B1271">
        <v>1270</v>
      </c>
      <c r="C1271" t="s">
        <v>15</v>
      </c>
      <c r="D1271">
        <v>90</v>
      </c>
      <c r="E1271" s="1">
        <v>44833</v>
      </c>
      <c r="F1271" s="1">
        <v>44878</v>
      </c>
      <c r="G1271">
        <v>90</v>
      </c>
      <c r="H1271">
        <v>0</v>
      </c>
      <c r="J1271">
        <v>11</v>
      </c>
      <c r="K1271">
        <v>2022</v>
      </c>
      <c r="L1271" s="2">
        <v>1</v>
      </c>
      <c r="N1271">
        <v>79.645300000000006</v>
      </c>
    </row>
    <row r="1272" spans="1:14" hidden="1" x14ac:dyDescent="0.3">
      <c r="A1272" t="s">
        <v>14</v>
      </c>
      <c r="B1272">
        <v>1271</v>
      </c>
      <c r="C1272" t="s">
        <v>15</v>
      </c>
      <c r="D1272">
        <v>70</v>
      </c>
      <c r="E1272" s="1">
        <v>44833</v>
      </c>
      <c r="F1272" s="1">
        <v>44878</v>
      </c>
      <c r="G1272">
        <v>66</v>
      </c>
      <c r="H1272">
        <v>4</v>
      </c>
      <c r="J1272">
        <v>11</v>
      </c>
      <c r="K1272">
        <v>2022</v>
      </c>
      <c r="L1272" s="2">
        <v>0.94289999999999996</v>
      </c>
      <c r="N1272">
        <v>62.578699999999998</v>
      </c>
    </row>
    <row r="1273" spans="1:14" hidden="1" x14ac:dyDescent="0.3">
      <c r="A1273" t="s">
        <v>14</v>
      </c>
      <c r="B1273">
        <v>1272</v>
      </c>
      <c r="C1273" t="s">
        <v>15</v>
      </c>
      <c r="D1273">
        <v>90</v>
      </c>
      <c r="E1273" s="1">
        <v>44833</v>
      </c>
      <c r="F1273" s="1">
        <v>44878</v>
      </c>
      <c r="G1273">
        <v>87</v>
      </c>
      <c r="H1273">
        <v>3</v>
      </c>
      <c r="J1273">
        <v>11</v>
      </c>
      <c r="K1273">
        <v>2022</v>
      </c>
      <c r="L1273" s="2">
        <v>0.9667</v>
      </c>
      <c r="N1273">
        <v>79.645300000000006</v>
      </c>
    </row>
    <row r="1274" spans="1:14" hidden="1" x14ac:dyDescent="0.3">
      <c r="A1274" t="s">
        <v>14</v>
      </c>
      <c r="B1274">
        <v>1273</v>
      </c>
      <c r="C1274" t="s">
        <v>15</v>
      </c>
      <c r="D1274">
        <v>82</v>
      </c>
      <c r="E1274" s="1">
        <v>44833</v>
      </c>
      <c r="F1274" s="1">
        <v>44878</v>
      </c>
      <c r="G1274">
        <v>80</v>
      </c>
      <c r="H1274">
        <v>2</v>
      </c>
      <c r="J1274">
        <v>11</v>
      </c>
      <c r="K1274">
        <v>2022</v>
      </c>
      <c r="L1274" s="2">
        <v>0.97560000000000002</v>
      </c>
      <c r="N1274">
        <v>72.818659999999994</v>
      </c>
    </row>
    <row r="1275" spans="1:14" hidden="1" x14ac:dyDescent="0.3">
      <c r="A1275" t="s">
        <v>14</v>
      </c>
      <c r="B1275">
        <v>1274</v>
      </c>
      <c r="C1275" t="s">
        <v>15</v>
      </c>
      <c r="D1275">
        <v>90</v>
      </c>
      <c r="E1275" s="1">
        <v>44833</v>
      </c>
      <c r="F1275" s="1">
        <v>44878</v>
      </c>
      <c r="G1275">
        <v>87</v>
      </c>
      <c r="H1275">
        <v>3</v>
      </c>
      <c r="J1275">
        <v>11</v>
      </c>
      <c r="K1275">
        <v>2022</v>
      </c>
      <c r="L1275" s="2">
        <v>0.9667</v>
      </c>
      <c r="N1275">
        <v>79.645300000000006</v>
      </c>
    </row>
    <row r="1276" spans="1:14" hidden="1" x14ac:dyDescent="0.3">
      <c r="A1276" t="s">
        <v>14</v>
      </c>
      <c r="B1276">
        <v>1275</v>
      </c>
      <c r="C1276" t="s">
        <v>15</v>
      </c>
      <c r="D1276">
        <v>80</v>
      </c>
      <c r="E1276" s="1">
        <v>44833</v>
      </c>
      <c r="F1276" s="1">
        <v>44878</v>
      </c>
      <c r="G1276">
        <v>80</v>
      </c>
      <c r="H1276">
        <v>0</v>
      </c>
      <c r="J1276">
        <v>11</v>
      </c>
      <c r="K1276">
        <v>2022</v>
      </c>
      <c r="L1276" s="2">
        <v>1</v>
      </c>
      <c r="N1276">
        <v>71.111999999999995</v>
      </c>
    </row>
    <row r="1277" spans="1:14" hidden="1" x14ac:dyDescent="0.3">
      <c r="A1277" t="s">
        <v>14</v>
      </c>
      <c r="B1277">
        <v>1276</v>
      </c>
      <c r="C1277" t="s">
        <v>15</v>
      </c>
      <c r="D1277">
        <v>96</v>
      </c>
      <c r="E1277" s="1">
        <v>44833</v>
      </c>
      <c r="F1277" s="1">
        <v>44878</v>
      </c>
      <c r="G1277">
        <v>91</v>
      </c>
      <c r="H1277">
        <v>5</v>
      </c>
      <c r="J1277">
        <v>11</v>
      </c>
      <c r="K1277">
        <v>2022</v>
      </c>
      <c r="L1277" s="2">
        <v>0.94789999999999996</v>
      </c>
      <c r="N1277">
        <v>84.765280000000004</v>
      </c>
    </row>
    <row r="1278" spans="1:14" hidden="1" x14ac:dyDescent="0.3">
      <c r="A1278" t="s">
        <v>14</v>
      </c>
      <c r="B1278">
        <v>1277</v>
      </c>
      <c r="C1278" t="s">
        <v>15</v>
      </c>
      <c r="D1278">
        <v>68</v>
      </c>
      <c r="E1278" s="1">
        <v>44833</v>
      </c>
      <c r="F1278" s="1">
        <v>44878</v>
      </c>
      <c r="G1278">
        <v>66</v>
      </c>
      <c r="H1278">
        <v>2</v>
      </c>
      <c r="J1278">
        <v>11</v>
      </c>
      <c r="K1278">
        <v>2022</v>
      </c>
      <c r="L1278" s="2">
        <v>0.97060000000000002</v>
      </c>
      <c r="N1278">
        <v>60.872039999999998</v>
      </c>
    </row>
    <row r="1279" spans="1:14" hidden="1" x14ac:dyDescent="0.3">
      <c r="A1279" t="s">
        <v>14</v>
      </c>
      <c r="B1279">
        <v>1278</v>
      </c>
      <c r="C1279" t="s">
        <v>15</v>
      </c>
      <c r="D1279">
        <v>110</v>
      </c>
      <c r="E1279" s="1">
        <v>44833</v>
      </c>
      <c r="F1279" s="1">
        <v>44878</v>
      </c>
      <c r="G1279">
        <v>103</v>
      </c>
      <c r="H1279">
        <v>7</v>
      </c>
      <c r="J1279">
        <v>11</v>
      </c>
      <c r="K1279">
        <v>2022</v>
      </c>
      <c r="L1279" s="2">
        <v>0.93640000000000001</v>
      </c>
      <c r="N1279">
        <v>96.7119</v>
      </c>
    </row>
    <row r="1280" spans="1:14" hidden="1" x14ac:dyDescent="0.3">
      <c r="A1280" t="s">
        <v>14</v>
      </c>
      <c r="B1280">
        <v>1279</v>
      </c>
      <c r="C1280" t="s">
        <v>15</v>
      </c>
      <c r="D1280">
        <v>96</v>
      </c>
      <c r="E1280" s="1">
        <v>44833</v>
      </c>
      <c r="F1280" s="1">
        <v>44878</v>
      </c>
      <c r="G1280">
        <v>92</v>
      </c>
      <c r="H1280">
        <v>4</v>
      </c>
      <c r="J1280">
        <v>11</v>
      </c>
      <c r="K1280">
        <v>2022</v>
      </c>
      <c r="L1280" s="2">
        <v>0.95830000000000004</v>
      </c>
      <c r="N1280">
        <v>84.765280000000004</v>
      </c>
    </row>
    <row r="1281" spans="1:14" hidden="1" x14ac:dyDescent="0.3">
      <c r="A1281" t="s">
        <v>14</v>
      </c>
      <c r="B1281">
        <v>1280</v>
      </c>
      <c r="C1281" t="s">
        <v>15</v>
      </c>
      <c r="D1281">
        <v>86</v>
      </c>
      <c r="E1281" s="1">
        <v>44833</v>
      </c>
      <c r="F1281" s="1">
        <v>44878</v>
      </c>
      <c r="G1281">
        <v>84</v>
      </c>
      <c r="H1281">
        <v>2</v>
      </c>
      <c r="J1281">
        <v>11</v>
      </c>
      <c r="K1281">
        <v>2022</v>
      </c>
      <c r="L1281" s="2">
        <v>0.97670000000000001</v>
      </c>
      <c r="N1281">
        <v>76.231979999999993</v>
      </c>
    </row>
    <row r="1282" spans="1:14" hidden="1" x14ac:dyDescent="0.3">
      <c r="A1282" t="s">
        <v>14</v>
      </c>
      <c r="B1282">
        <v>1281</v>
      </c>
      <c r="C1282" t="s">
        <v>15</v>
      </c>
      <c r="D1282">
        <v>78</v>
      </c>
      <c r="E1282" s="1">
        <v>44833</v>
      </c>
      <c r="F1282" s="1">
        <v>44878</v>
      </c>
      <c r="G1282">
        <v>73</v>
      </c>
      <c r="H1282">
        <v>5</v>
      </c>
      <c r="J1282">
        <v>11</v>
      </c>
      <c r="K1282">
        <v>2022</v>
      </c>
      <c r="L1282" s="2">
        <v>0.93589999999999995</v>
      </c>
      <c r="N1282">
        <v>69.405339999999995</v>
      </c>
    </row>
    <row r="1283" spans="1:14" hidden="1" x14ac:dyDescent="0.3">
      <c r="A1283" t="s">
        <v>14</v>
      </c>
      <c r="B1283">
        <v>1282</v>
      </c>
      <c r="C1283" t="s">
        <v>15</v>
      </c>
      <c r="D1283">
        <v>113</v>
      </c>
      <c r="E1283" s="1">
        <v>44834</v>
      </c>
      <c r="F1283" s="1">
        <v>44879</v>
      </c>
      <c r="G1283">
        <v>111</v>
      </c>
      <c r="H1283">
        <v>2</v>
      </c>
      <c r="J1283">
        <v>11</v>
      </c>
      <c r="K1283">
        <v>2022</v>
      </c>
      <c r="L1283" s="2">
        <v>0.98229999999999995</v>
      </c>
      <c r="N1283">
        <v>99.271889999999999</v>
      </c>
    </row>
    <row r="1284" spans="1:14" hidden="1" x14ac:dyDescent="0.3">
      <c r="A1284" t="s">
        <v>14</v>
      </c>
      <c r="B1284">
        <v>1283</v>
      </c>
      <c r="C1284" t="s">
        <v>15</v>
      </c>
      <c r="D1284">
        <v>105</v>
      </c>
      <c r="E1284" s="1">
        <v>44834</v>
      </c>
      <c r="F1284" s="1">
        <v>44879</v>
      </c>
      <c r="G1284">
        <v>102</v>
      </c>
      <c r="H1284">
        <v>3</v>
      </c>
      <c r="J1284">
        <v>11</v>
      </c>
      <c r="K1284">
        <v>2022</v>
      </c>
      <c r="L1284" s="2">
        <v>0.97140000000000004</v>
      </c>
      <c r="N1284">
        <v>92.445250000000001</v>
      </c>
    </row>
    <row r="1285" spans="1:14" hidden="1" x14ac:dyDescent="0.3">
      <c r="A1285" t="s">
        <v>14</v>
      </c>
      <c r="B1285">
        <v>1284</v>
      </c>
      <c r="C1285" t="s">
        <v>15</v>
      </c>
      <c r="D1285">
        <v>98</v>
      </c>
      <c r="E1285" s="1">
        <v>44834</v>
      </c>
      <c r="F1285" s="1">
        <v>44879</v>
      </c>
      <c r="G1285">
        <v>91</v>
      </c>
      <c r="H1285">
        <v>7</v>
      </c>
      <c r="J1285">
        <v>11</v>
      </c>
      <c r="K1285">
        <v>2022</v>
      </c>
      <c r="L1285" s="2">
        <v>0.92859999999999998</v>
      </c>
      <c r="N1285">
        <v>86.471940000000004</v>
      </c>
    </row>
    <row r="1286" spans="1:14" hidden="1" x14ac:dyDescent="0.3">
      <c r="A1286" t="s">
        <v>14</v>
      </c>
      <c r="B1286">
        <v>1285</v>
      </c>
      <c r="C1286" t="s">
        <v>15</v>
      </c>
      <c r="D1286">
        <v>57</v>
      </c>
      <c r="E1286" s="1">
        <v>44834</v>
      </c>
      <c r="F1286" s="1">
        <v>44879</v>
      </c>
      <c r="G1286">
        <v>52</v>
      </c>
      <c r="H1286">
        <v>5</v>
      </c>
      <c r="J1286">
        <v>11</v>
      </c>
      <c r="K1286">
        <v>2022</v>
      </c>
      <c r="L1286" s="2">
        <v>0.9123</v>
      </c>
      <c r="N1286">
        <v>51.485410000000002</v>
      </c>
    </row>
    <row r="1287" spans="1:14" hidden="1" x14ac:dyDescent="0.3">
      <c r="A1287" t="s">
        <v>14</v>
      </c>
      <c r="B1287">
        <v>1286</v>
      </c>
      <c r="C1287" t="s">
        <v>15</v>
      </c>
      <c r="D1287">
        <v>107</v>
      </c>
      <c r="E1287" s="1">
        <v>44834</v>
      </c>
      <c r="F1287" s="1">
        <v>44879</v>
      </c>
      <c r="G1287">
        <v>101</v>
      </c>
      <c r="H1287">
        <v>6</v>
      </c>
      <c r="J1287">
        <v>11</v>
      </c>
      <c r="K1287">
        <v>2022</v>
      </c>
      <c r="L1287" s="2">
        <v>0.94389999999999996</v>
      </c>
      <c r="N1287">
        <v>94.151910000000001</v>
      </c>
    </row>
    <row r="1288" spans="1:14" hidden="1" x14ac:dyDescent="0.3">
      <c r="A1288" t="s">
        <v>14</v>
      </c>
      <c r="B1288">
        <v>1287</v>
      </c>
      <c r="C1288" t="s">
        <v>15</v>
      </c>
      <c r="D1288">
        <v>76</v>
      </c>
      <c r="E1288" s="1">
        <v>44834</v>
      </c>
      <c r="F1288" s="1">
        <v>44879</v>
      </c>
      <c r="G1288">
        <v>72</v>
      </c>
      <c r="H1288">
        <v>4</v>
      </c>
      <c r="J1288">
        <v>11</v>
      </c>
      <c r="K1288">
        <v>2022</v>
      </c>
      <c r="L1288" s="2">
        <v>0.94740000000000002</v>
      </c>
      <c r="N1288">
        <v>67.698679999999996</v>
      </c>
    </row>
    <row r="1289" spans="1:14" hidden="1" x14ac:dyDescent="0.3">
      <c r="A1289" t="s">
        <v>14</v>
      </c>
      <c r="B1289">
        <v>1288</v>
      </c>
      <c r="C1289" t="s">
        <v>15</v>
      </c>
      <c r="D1289">
        <v>132</v>
      </c>
      <c r="E1289" s="1">
        <v>44834</v>
      </c>
      <c r="F1289" s="1">
        <v>44879</v>
      </c>
      <c r="G1289">
        <v>128</v>
      </c>
      <c r="H1289">
        <v>4</v>
      </c>
      <c r="J1289">
        <v>11</v>
      </c>
      <c r="K1289">
        <v>2022</v>
      </c>
      <c r="L1289" s="2">
        <v>0.96970000000000001</v>
      </c>
      <c r="N1289">
        <v>115.48515999999999</v>
      </c>
    </row>
    <row r="1290" spans="1:14" hidden="1" x14ac:dyDescent="0.3">
      <c r="A1290" t="s">
        <v>14</v>
      </c>
      <c r="B1290">
        <v>1289</v>
      </c>
      <c r="C1290" t="s">
        <v>15</v>
      </c>
      <c r="D1290">
        <v>83</v>
      </c>
      <c r="E1290" s="1">
        <v>44834</v>
      </c>
      <c r="F1290" s="1">
        <v>44879</v>
      </c>
      <c r="G1290">
        <v>80</v>
      </c>
      <c r="H1290">
        <v>3</v>
      </c>
      <c r="J1290">
        <v>11</v>
      </c>
      <c r="K1290">
        <v>2022</v>
      </c>
      <c r="L1290" s="2">
        <v>0.96389999999999998</v>
      </c>
      <c r="N1290">
        <v>73.671989999999994</v>
      </c>
    </row>
    <row r="1291" spans="1:14" hidden="1" x14ac:dyDescent="0.3">
      <c r="A1291" t="s">
        <v>14</v>
      </c>
      <c r="B1291">
        <v>1290</v>
      </c>
      <c r="C1291" t="s">
        <v>15</v>
      </c>
      <c r="D1291">
        <v>80</v>
      </c>
      <c r="E1291" s="1">
        <v>44834</v>
      </c>
      <c r="F1291" s="1">
        <v>44879</v>
      </c>
      <c r="G1291">
        <v>76</v>
      </c>
      <c r="H1291">
        <v>4</v>
      </c>
      <c r="J1291">
        <v>11</v>
      </c>
      <c r="K1291">
        <v>2022</v>
      </c>
      <c r="L1291" s="2">
        <v>0.95</v>
      </c>
      <c r="N1291">
        <v>71.111999999999995</v>
      </c>
    </row>
    <row r="1292" spans="1:14" hidden="1" x14ac:dyDescent="0.3">
      <c r="A1292" t="s">
        <v>14</v>
      </c>
      <c r="B1292">
        <v>1291</v>
      </c>
      <c r="C1292" t="s">
        <v>15</v>
      </c>
      <c r="D1292">
        <v>104</v>
      </c>
      <c r="E1292" s="1">
        <v>44834</v>
      </c>
      <c r="F1292" s="1">
        <v>44879</v>
      </c>
      <c r="G1292">
        <v>100</v>
      </c>
      <c r="H1292">
        <v>4</v>
      </c>
      <c r="J1292">
        <v>11</v>
      </c>
      <c r="K1292">
        <v>2022</v>
      </c>
      <c r="L1292" s="2">
        <v>0.96150000000000002</v>
      </c>
      <c r="N1292">
        <v>91.591920000000002</v>
      </c>
    </row>
    <row r="1293" spans="1:14" hidden="1" x14ac:dyDescent="0.3">
      <c r="A1293" t="s">
        <v>14</v>
      </c>
      <c r="B1293">
        <v>1292</v>
      </c>
      <c r="C1293" t="s">
        <v>15</v>
      </c>
      <c r="D1293">
        <v>105</v>
      </c>
      <c r="E1293" s="1">
        <v>44834</v>
      </c>
      <c r="F1293" s="1">
        <v>44879</v>
      </c>
      <c r="G1293">
        <v>102</v>
      </c>
      <c r="H1293">
        <v>3</v>
      </c>
      <c r="J1293">
        <v>11</v>
      </c>
      <c r="K1293">
        <v>2022</v>
      </c>
      <c r="L1293" s="2">
        <v>0.97140000000000004</v>
      </c>
      <c r="N1293">
        <v>92.445250000000001</v>
      </c>
    </row>
    <row r="1294" spans="1:14" hidden="1" x14ac:dyDescent="0.3">
      <c r="A1294" t="s">
        <v>14</v>
      </c>
      <c r="B1294">
        <v>1293</v>
      </c>
      <c r="C1294" t="s">
        <v>15</v>
      </c>
      <c r="D1294">
        <v>86</v>
      </c>
      <c r="E1294" s="1">
        <v>44834</v>
      </c>
      <c r="F1294" s="1">
        <v>44879</v>
      </c>
      <c r="G1294">
        <v>83</v>
      </c>
      <c r="H1294">
        <v>3</v>
      </c>
      <c r="J1294">
        <v>11</v>
      </c>
      <c r="K1294">
        <v>2022</v>
      </c>
      <c r="L1294" s="2">
        <v>0.96509999999999996</v>
      </c>
      <c r="N1294">
        <v>76.231979999999993</v>
      </c>
    </row>
    <row r="1295" spans="1:14" hidden="1" x14ac:dyDescent="0.3">
      <c r="A1295" t="s">
        <v>14</v>
      </c>
      <c r="B1295">
        <v>1294</v>
      </c>
      <c r="C1295" t="s">
        <v>15</v>
      </c>
      <c r="D1295">
        <v>88</v>
      </c>
      <c r="E1295" s="1">
        <v>44834</v>
      </c>
      <c r="F1295" s="1">
        <v>44879</v>
      </c>
      <c r="G1295">
        <v>80</v>
      </c>
      <c r="H1295">
        <v>8</v>
      </c>
      <c r="J1295">
        <v>11</v>
      </c>
      <c r="K1295">
        <v>2022</v>
      </c>
      <c r="L1295" s="2">
        <v>0.90910000000000002</v>
      </c>
      <c r="N1295">
        <v>77.938640000000007</v>
      </c>
    </row>
    <row r="1296" spans="1:14" hidden="1" x14ac:dyDescent="0.3">
      <c r="A1296" t="s">
        <v>14</v>
      </c>
      <c r="B1296">
        <v>1295</v>
      </c>
      <c r="C1296" t="s">
        <v>15</v>
      </c>
      <c r="D1296">
        <v>40</v>
      </c>
      <c r="E1296" s="1">
        <v>44834</v>
      </c>
      <c r="F1296" s="1">
        <v>44879</v>
      </c>
      <c r="G1296">
        <v>40</v>
      </c>
      <c r="H1296">
        <v>0</v>
      </c>
      <c r="J1296">
        <v>11</v>
      </c>
      <c r="K1296">
        <v>2022</v>
      </c>
      <c r="L1296" s="2">
        <v>1</v>
      </c>
      <c r="N1296">
        <v>36.9788</v>
      </c>
    </row>
    <row r="1297" spans="1:14" hidden="1" x14ac:dyDescent="0.3">
      <c r="A1297" t="s">
        <v>14</v>
      </c>
      <c r="B1297">
        <v>1296</v>
      </c>
      <c r="C1297" t="s">
        <v>15</v>
      </c>
      <c r="D1297">
        <v>60</v>
      </c>
      <c r="E1297" s="1">
        <v>44834</v>
      </c>
      <c r="F1297" s="1">
        <v>44879</v>
      </c>
      <c r="G1297">
        <v>55</v>
      </c>
      <c r="H1297">
        <v>5</v>
      </c>
      <c r="J1297">
        <v>11</v>
      </c>
      <c r="K1297">
        <v>2022</v>
      </c>
      <c r="L1297" s="2">
        <v>0.91669999999999996</v>
      </c>
      <c r="N1297">
        <v>54.045400000000001</v>
      </c>
    </row>
    <row r="1298" spans="1:14" hidden="1" x14ac:dyDescent="0.3">
      <c r="A1298" t="s">
        <v>14</v>
      </c>
      <c r="B1298">
        <v>1297</v>
      </c>
      <c r="C1298" t="s">
        <v>15</v>
      </c>
      <c r="D1298">
        <v>90</v>
      </c>
      <c r="E1298" s="1">
        <v>44834</v>
      </c>
      <c r="F1298" s="1">
        <v>44879</v>
      </c>
      <c r="G1298">
        <v>87</v>
      </c>
      <c r="H1298">
        <v>3</v>
      </c>
      <c r="J1298">
        <v>11</v>
      </c>
      <c r="K1298">
        <v>2022</v>
      </c>
      <c r="L1298" s="2">
        <v>0.9667</v>
      </c>
      <c r="N1298">
        <v>79.645300000000006</v>
      </c>
    </row>
    <row r="1299" spans="1:14" hidden="1" x14ac:dyDescent="0.3">
      <c r="A1299" t="s">
        <v>14</v>
      </c>
      <c r="B1299">
        <v>1298</v>
      </c>
      <c r="C1299" t="s">
        <v>15</v>
      </c>
      <c r="D1299">
        <v>128</v>
      </c>
      <c r="E1299" s="1">
        <v>44834</v>
      </c>
      <c r="F1299" s="1">
        <v>44879</v>
      </c>
      <c r="G1299">
        <v>124</v>
      </c>
      <c r="H1299">
        <v>4</v>
      </c>
      <c r="J1299">
        <v>11</v>
      </c>
      <c r="K1299">
        <v>2022</v>
      </c>
      <c r="L1299" s="2">
        <v>0.96879999999999999</v>
      </c>
      <c r="N1299">
        <v>112.07183999999999</v>
      </c>
    </row>
    <row r="1300" spans="1:14" hidden="1" x14ac:dyDescent="0.3">
      <c r="A1300" t="s">
        <v>14</v>
      </c>
      <c r="B1300">
        <v>1299</v>
      </c>
      <c r="C1300" t="s">
        <v>15</v>
      </c>
      <c r="D1300">
        <v>62</v>
      </c>
      <c r="E1300" s="1">
        <v>44834</v>
      </c>
      <c r="F1300" s="1">
        <v>44879</v>
      </c>
      <c r="G1300">
        <v>60</v>
      </c>
      <c r="H1300">
        <v>2</v>
      </c>
      <c r="J1300">
        <v>11</v>
      </c>
      <c r="K1300">
        <v>2022</v>
      </c>
      <c r="L1300" s="2">
        <v>0.9677</v>
      </c>
      <c r="N1300">
        <v>55.75206</v>
      </c>
    </row>
    <row r="1301" spans="1:14" hidden="1" x14ac:dyDescent="0.3">
      <c r="A1301" t="s">
        <v>14</v>
      </c>
      <c r="B1301">
        <v>1300</v>
      </c>
      <c r="C1301" t="s">
        <v>15</v>
      </c>
      <c r="D1301">
        <v>105</v>
      </c>
      <c r="E1301" s="1">
        <v>44834</v>
      </c>
      <c r="F1301" s="1">
        <v>44879</v>
      </c>
      <c r="G1301">
        <v>103</v>
      </c>
      <c r="H1301">
        <v>2</v>
      </c>
      <c r="J1301">
        <v>11</v>
      </c>
      <c r="K1301">
        <v>2022</v>
      </c>
      <c r="L1301" s="2">
        <v>0.98099999999999998</v>
      </c>
      <c r="N1301">
        <v>92.445250000000001</v>
      </c>
    </row>
    <row r="1302" spans="1:14" hidden="1" x14ac:dyDescent="0.3">
      <c r="A1302" t="s">
        <v>14</v>
      </c>
      <c r="B1302">
        <v>1301</v>
      </c>
      <c r="C1302" t="s">
        <v>15</v>
      </c>
      <c r="D1302">
        <v>90</v>
      </c>
      <c r="E1302" s="1">
        <v>44835</v>
      </c>
      <c r="F1302" s="1">
        <v>44880</v>
      </c>
      <c r="G1302">
        <v>90</v>
      </c>
      <c r="H1302">
        <v>0</v>
      </c>
      <c r="J1302">
        <v>11</v>
      </c>
      <c r="K1302">
        <v>2022</v>
      </c>
      <c r="L1302" s="2">
        <v>1</v>
      </c>
      <c r="N1302">
        <v>79.645300000000006</v>
      </c>
    </row>
    <row r="1303" spans="1:14" hidden="1" x14ac:dyDescent="0.3">
      <c r="A1303" t="s">
        <v>14</v>
      </c>
      <c r="B1303">
        <v>1302</v>
      </c>
      <c r="C1303" t="s">
        <v>15</v>
      </c>
      <c r="D1303">
        <v>100</v>
      </c>
      <c r="E1303" s="1">
        <v>44835</v>
      </c>
      <c r="F1303" s="1">
        <v>44880</v>
      </c>
      <c r="G1303">
        <v>97</v>
      </c>
      <c r="H1303">
        <v>3</v>
      </c>
      <c r="J1303">
        <v>11</v>
      </c>
      <c r="K1303">
        <v>2022</v>
      </c>
      <c r="L1303" s="2">
        <v>0.97</v>
      </c>
      <c r="N1303">
        <v>88.178600000000003</v>
      </c>
    </row>
    <row r="1304" spans="1:14" hidden="1" x14ac:dyDescent="0.3">
      <c r="A1304" t="s">
        <v>14</v>
      </c>
      <c r="B1304">
        <v>1303</v>
      </c>
      <c r="C1304" t="s">
        <v>15</v>
      </c>
      <c r="D1304">
        <v>86</v>
      </c>
      <c r="E1304" s="1">
        <v>44835</v>
      </c>
      <c r="F1304" s="1">
        <v>44880</v>
      </c>
      <c r="G1304">
        <v>83</v>
      </c>
      <c r="H1304">
        <v>3</v>
      </c>
      <c r="J1304">
        <v>11</v>
      </c>
      <c r="K1304">
        <v>2022</v>
      </c>
      <c r="L1304" s="2">
        <v>0.96509999999999996</v>
      </c>
      <c r="N1304">
        <v>76.231979999999993</v>
      </c>
    </row>
    <row r="1305" spans="1:14" hidden="1" x14ac:dyDescent="0.3">
      <c r="A1305" t="s">
        <v>14</v>
      </c>
      <c r="B1305">
        <v>1304</v>
      </c>
      <c r="C1305" t="s">
        <v>15</v>
      </c>
      <c r="D1305">
        <v>70</v>
      </c>
      <c r="E1305" s="1">
        <v>44835</v>
      </c>
      <c r="F1305" s="1">
        <v>44880</v>
      </c>
      <c r="G1305">
        <v>66</v>
      </c>
      <c r="H1305">
        <v>4</v>
      </c>
      <c r="J1305">
        <v>11</v>
      </c>
      <c r="K1305">
        <v>2022</v>
      </c>
      <c r="L1305" s="2">
        <v>0.94289999999999996</v>
      </c>
      <c r="N1305">
        <v>62.578699999999998</v>
      </c>
    </row>
    <row r="1306" spans="1:14" hidden="1" x14ac:dyDescent="0.3">
      <c r="A1306" t="s">
        <v>14</v>
      </c>
      <c r="B1306">
        <v>1305</v>
      </c>
      <c r="C1306" t="s">
        <v>15</v>
      </c>
      <c r="D1306">
        <v>68</v>
      </c>
      <c r="E1306" s="1">
        <v>44835</v>
      </c>
      <c r="F1306" s="1">
        <v>44880</v>
      </c>
      <c r="G1306">
        <v>62</v>
      </c>
      <c r="H1306">
        <v>6</v>
      </c>
      <c r="J1306">
        <v>11</v>
      </c>
      <c r="K1306">
        <v>2022</v>
      </c>
      <c r="L1306" s="2">
        <v>0.91180000000000005</v>
      </c>
      <c r="N1306">
        <v>60.872039999999998</v>
      </c>
    </row>
    <row r="1307" spans="1:14" hidden="1" x14ac:dyDescent="0.3">
      <c r="A1307" t="s">
        <v>14</v>
      </c>
      <c r="B1307">
        <v>1306</v>
      </c>
      <c r="C1307" t="s">
        <v>15</v>
      </c>
      <c r="D1307">
        <v>96</v>
      </c>
      <c r="E1307" s="1">
        <v>44835</v>
      </c>
      <c r="F1307" s="1">
        <v>44880</v>
      </c>
      <c r="G1307">
        <v>89</v>
      </c>
      <c r="H1307">
        <v>7</v>
      </c>
      <c r="J1307">
        <v>11</v>
      </c>
      <c r="K1307">
        <v>2022</v>
      </c>
      <c r="L1307" s="2">
        <v>0.92710000000000004</v>
      </c>
      <c r="N1307">
        <v>84.765280000000004</v>
      </c>
    </row>
    <row r="1308" spans="1:14" hidden="1" x14ac:dyDescent="0.3">
      <c r="A1308" t="s">
        <v>14</v>
      </c>
      <c r="B1308">
        <v>1307</v>
      </c>
      <c r="C1308" t="s">
        <v>15</v>
      </c>
      <c r="D1308">
        <v>100</v>
      </c>
      <c r="E1308" s="1">
        <v>44835</v>
      </c>
      <c r="F1308" s="1">
        <v>44880</v>
      </c>
      <c r="G1308">
        <v>94</v>
      </c>
      <c r="H1308">
        <v>6</v>
      </c>
      <c r="J1308">
        <v>11</v>
      </c>
      <c r="K1308">
        <v>2022</v>
      </c>
      <c r="L1308" s="2">
        <v>0.94</v>
      </c>
      <c r="N1308">
        <v>88.178600000000003</v>
      </c>
    </row>
    <row r="1309" spans="1:14" hidden="1" x14ac:dyDescent="0.3">
      <c r="A1309" t="s">
        <v>14</v>
      </c>
      <c r="B1309">
        <v>1308</v>
      </c>
      <c r="C1309" t="s">
        <v>15</v>
      </c>
      <c r="D1309">
        <v>92</v>
      </c>
      <c r="E1309" s="1">
        <v>44835</v>
      </c>
      <c r="F1309" s="1">
        <v>44880</v>
      </c>
      <c r="G1309">
        <v>90</v>
      </c>
      <c r="H1309">
        <v>2</v>
      </c>
      <c r="J1309">
        <v>11</v>
      </c>
      <c r="K1309">
        <v>2022</v>
      </c>
      <c r="L1309" s="2">
        <v>0.97829999999999995</v>
      </c>
      <c r="N1309">
        <v>81.351960000000005</v>
      </c>
    </row>
    <row r="1310" spans="1:14" hidden="1" x14ac:dyDescent="0.3">
      <c r="A1310" t="s">
        <v>14</v>
      </c>
      <c r="B1310">
        <v>1309</v>
      </c>
      <c r="C1310" t="s">
        <v>15</v>
      </c>
      <c r="D1310">
        <v>81</v>
      </c>
      <c r="E1310" s="1">
        <v>44835</v>
      </c>
      <c r="F1310" s="1">
        <v>44880</v>
      </c>
      <c r="G1310">
        <v>80</v>
      </c>
      <c r="H1310">
        <v>1</v>
      </c>
      <c r="J1310">
        <v>11</v>
      </c>
      <c r="K1310">
        <v>2022</v>
      </c>
      <c r="L1310" s="2">
        <v>0.98770000000000002</v>
      </c>
      <c r="N1310">
        <v>71.965329999999994</v>
      </c>
    </row>
    <row r="1311" spans="1:14" hidden="1" x14ac:dyDescent="0.3">
      <c r="A1311" t="s">
        <v>14</v>
      </c>
      <c r="B1311">
        <v>1310</v>
      </c>
      <c r="C1311" t="s">
        <v>15</v>
      </c>
      <c r="D1311">
        <v>80</v>
      </c>
      <c r="E1311" s="1">
        <v>44835</v>
      </c>
      <c r="F1311" s="1">
        <v>44880</v>
      </c>
      <c r="G1311">
        <v>76</v>
      </c>
      <c r="H1311">
        <v>4</v>
      </c>
      <c r="J1311">
        <v>11</v>
      </c>
      <c r="K1311">
        <v>2022</v>
      </c>
      <c r="L1311" s="2">
        <v>0.95</v>
      </c>
      <c r="N1311">
        <v>71.111999999999995</v>
      </c>
    </row>
    <row r="1312" spans="1:14" hidden="1" x14ac:dyDescent="0.3">
      <c r="A1312" t="s">
        <v>14</v>
      </c>
      <c r="B1312">
        <v>1311</v>
      </c>
      <c r="C1312" t="s">
        <v>15</v>
      </c>
      <c r="D1312">
        <v>96</v>
      </c>
      <c r="E1312" s="1">
        <v>44835</v>
      </c>
      <c r="F1312" s="1">
        <v>44880</v>
      </c>
      <c r="G1312">
        <v>91</v>
      </c>
      <c r="H1312">
        <v>5</v>
      </c>
      <c r="J1312">
        <v>11</v>
      </c>
      <c r="K1312">
        <v>2022</v>
      </c>
      <c r="L1312" s="2">
        <v>0.94789999999999996</v>
      </c>
      <c r="N1312">
        <v>84.765280000000004</v>
      </c>
    </row>
    <row r="1313" spans="1:14" hidden="1" x14ac:dyDescent="0.3">
      <c r="A1313" t="s">
        <v>14</v>
      </c>
      <c r="B1313">
        <v>1312</v>
      </c>
      <c r="C1313" t="s">
        <v>15</v>
      </c>
      <c r="D1313">
        <v>86</v>
      </c>
      <c r="E1313" s="1">
        <v>44836</v>
      </c>
      <c r="F1313" s="1">
        <v>44881</v>
      </c>
      <c r="G1313">
        <v>82</v>
      </c>
      <c r="H1313">
        <v>4</v>
      </c>
      <c r="J1313">
        <v>11</v>
      </c>
      <c r="K1313">
        <v>2022</v>
      </c>
      <c r="L1313" s="2">
        <v>0.95350000000000001</v>
      </c>
      <c r="N1313">
        <v>76.231979999999993</v>
      </c>
    </row>
    <row r="1314" spans="1:14" hidden="1" x14ac:dyDescent="0.3">
      <c r="A1314" t="s">
        <v>14</v>
      </c>
      <c r="B1314">
        <v>1313</v>
      </c>
      <c r="C1314" t="s">
        <v>15</v>
      </c>
      <c r="D1314">
        <v>99</v>
      </c>
      <c r="E1314" s="1">
        <v>44836</v>
      </c>
      <c r="F1314" s="1">
        <v>44881</v>
      </c>
      <c r="G1314">
        <v>94</v>
      </c>
      <c r="H1314">
        <v>5</v>
      </c>
      <c r="J1314">
        <v>11</v>
      </c>
      <c r="K1314">
        <v>2022</v>
      </c>
      <c r="L1314" s="2">
        <v>0.94950000000000001</v>
      </c>
      <c r="N1314">
        <v>87.325270000000003</v>
      </c>
    </row>
    <row r="1315" spans="1:14" hidden="1" x14ac:dyDescent="0.3">
      <c r="A1315" t="s">
        <v>14</v>
      </c>
      <c r="B1315">
        <v>1314</v>
      </c>
      <c r="C1315" t="s">
        <v>15</v>
      </c>
      <c r="D1315">
        <v>120</v>
      </c>
      <c r="E1315" s="1">
        <v>44836</v>
      </c>
      <c r="F1315" s="1">
        <v>44881</v>
      </c>
      <c r="G1315">
        <v>114</v>
      </c>
      <c r="H1315">
        <v>6</v>
      </c>
      <c r="J1315">
        <v>11</v>
      </c>
      <c r="K1315">
        <v>2022</v>
      </c>
      <c r="L1315" s="2">
        <v>0.95</v>
      </c>
      <c r="N1315">
        <v>105.2452</v>
      </c>
    </row>
    <row r="1316" spans="1:14" hidden="1" x14ac:dyDescent="0.3">
      <c r="A1316" t="s">
        <v>14</v>
      </c>
      <c r="B1316">
        <v>1315</v>
      </c>
      <c r="C1316" t="s">
        <v>15</v>
      </c>
      <c r="D1316">
        <v>100</v>
      </c>
      <c r="E1316" s="1">
        <v>44836</v>
      </c>
      <c r="F1316" s="1">
        <v>44881</v>
      </c>
      <c r="G1316">
        <v>97</v>
      </c>
      <c r="H1316">
        <v>3</v>
      </c>
      <c r="J1316">
        <v>11</v>
      </c>
      <c r="K1316">
        <v>2022</v>
      </c>
      <c r="L1316" s="2">
        <v>0.97</v>
      </c>
      <c r="N1316">
        <v>88.178600000000003</v>
      </c>
    </row>
    <row r="1317" spans="1:14" hidden="1" x14ac:dyDescent="0.3">
      <c r="A1317" t="s">
        <v>14</v>
      </c>
      <c r="B1317">
        <v>1316</v>
      </c>
      <c r="C1317" t="s">
        <v>15</v>
      </c>
      <c r="D1317">
        <v>90</v>
      </c>
      <c r="E1317" s="1">
        <v>44836</v>
      </c>
      <c r="F1317" s="1">
        <v>44881</v>
      </c>
      <c r="G1317">
        <v>86</v>
      </c>
      <c r="H1317">
        <v>4</v>
      </c>
      <c r="J1317">
        <v>11</v>
      </c>
      <c r="K1317">
        <v>2022</v>
      </c>
      <c r="L1317" s="2">
        <v>0.9556</v>
      </c>
      <c r="N1317">
        <v>79.645300000000006</v>
      </c>
    </row>
    <row r="1318" spans="1:14" hidden="1" x14ac:dyDescent="0.3">
      <c r="A1318" t="s">
        <v>14</v>
      </c>
      <c r="B1318">
        <v>1317</v>
      </c>
      <c r="C1318" t="s">
        <v>15</v>
      </c>
      <c r="D1318">
        <v>98</v>
      </c>
      <c r="E1318" s="1">
        <v>44836</v>
      </c>
      <c r="F1318" s="1">
        <v>44881</v>
      </c>
      <c r="G1318">
        <v>93</v>
      </c>
      <c r="H1318">
        <v>5</v>
      </c>
      <c r="J1318">
        <v>11</v>
      </c>
      <c r="K1318">
        <v>2022</v>
      </c>
      <c r="L1318" s="2">
        <v>0.94899999999999995</v>
      </c>
      <c r="N1318">
        <v>86.471940000000004</v>
      </c>
    </row>
    <row r="1319" spans="1:14" hidden="1" x14ac:dyDescent="0.3">
      <c r="A1319" t="s">
        <v>14</v>
      </c>
      <c r="B1319">
        <v>1318</v>
      </c>
      <c r="C1319" t="s">
        <v>15</v>
      </c>
      <c r="D1319">
        <v>66</v>
      </c>
      <c r="E1319" s="1">
        <v>44836</v>
      </c>
      <c r="F1319" s="1">
        <v>44881</v>
      </c>
      <c r="G1319">
        <v>64</v>
      </c>
      <c r="H1319">
        <v>2</v>
      </c>
      <c r="J1319">
        <v>11</v>
      </c>
      <c r="K1319">
        <v>2022</v>
      </c>
      <c r="L1319" s="2">
        <v>0.96970000000000001</v>
      </c>
      <c r="N1319">
        <v>59.165379999999999</v>
      </c>
    </row>
    <row r="1320" spans="1:14" hidden="1" x14ac:dyDescent="0.3">
      <c r="A1320" t="s">
        <v>14</v>
      </c>
      <c r="B1320">
        <v>1319</v>
      </c>
      <c r="C1320" t="s">
        <v>15</v>
      </c>
      <c r="D1320">
        <v>103</v>
      </c>
      <c r="E1320" s="1">
        <v>44836</v>
      </c>
      <c r="F1320" s="1">
        <v>44881</v>
      </c>
      <c r="G1320">
        <v>100</v>
      </c>
      <c r="H1320">
        <v>3</v>
      </c>
      <c r="J1320">
        <v>11</v>
      </c>
      <c r="K1320">
        <v>2022</v>
      </c>
      <c r="L1320" s="2">
        <v>0.97089999999999999</v>
      </c>
      <c r="N1320">
        <v>90.738590000000002</v>
      </c>
    </row>
    <row r="1321" spans="1:14" hidden="1" x14ac:dyDescent="0.3">
      <c r="A1321" t="s">
        <v>14</v>
      </c>
      <c r="B1321">
        <v>1320</v>
      </c>
      <c r="C1321" t="s">
        <v>15</v>
      </c>
      <c r="D1321">
        <v>99</v>
      </c>
      <c r="E1321" s="1">
        <v>44836</v>
      </c>
      <c r="F1321" s="1">
        <v>44881</v>
      </c>
      <c r="G1321">
        <v>92</v>
      </c>
      <c r="H1321">
        <v>7</v>
      </c>
      <c r="J1321">
        <v>11</v>
      </c>
      <c r="K1321">
        <v>2022</v>
      </c>
      <c r="L1321" s="2">
        <v>0.92930000000000001</v>
      </c>
      <c r="N1321">
        <v>87.325270000000003</v>
      </c>
    </row>
    <row r="1322" spans="1:14" hidden="1" x14ac:dyDescent="0.3">
      <c r="A1322" t="s">
        <v>14</v>
      </c>
      <c r="B1322">
        <v>1321</v>
      </c>
      <c r="C1322" t="s">
        <v>15</v>
      </c>
      <c r="D1322">
        <v>39</v>
      </c>
      <c r="E1322" s="1">
        <v>44836</v>
      </c>
      <c r="F1322" s="1">
        <v>44881</v>
      </c>
      <c r="G1322">
        <v>19</v>
      </c>
      <c r="H1322">
        <v>20</v>
      </c>
      <c r="J1322">
        <v>11</v>
      </c>
      <c r="K1322">
        <v>2022</v>
      </c>
      <c r="L1322" s="2">
        <v>0.48720000000000002</v>
      </c>
      <c r="N1322">
        <v>36.12547</v>
      </c>
    </row>
    <row r="1323" spans="1:14" hidden="1" x14ac:dyDescent="0.3">
      <c r="A1323" t="s">
        <v>14</v>
      </c>
      <c r="B1323">
        <v>1322</v>
      </c>
      <c r="C1323" t="s">
        <v>15</v>
      </c>
      <c r="D1323">
        <v>118</v>
      </c>
      <c r="E1323" s="1">
        <v>44836</v>
      </c>
      <c r="F1323" s="1">
        <v>44881</v>
      </c>
      <c r="G1323">
        <v>112</v>
      </c>
      <c r="H1323">
        <v>6</v>
      </c>
      <c r="J1323">
        <v>11</v>
      </c>
      <c r="K1323">
        <v>2022</v>
      </c>
      <c r="L1323" s="2">
        <v>0.94920000000000004</v>
      </c>
      <c r="N1323">
        <v>103.53854</v>
      </c>
    </row>
    <row r="1324" spans="1:14" hidden="1" x14ac:dyDescent="0.3">
      <c r="A1324" t="s">
        <v>14</v>
      </c>
      <c r="B1324">
        <v>1323</v>
      </c>
      <c r="C1324" t="s">
        <v>15</v>
      </c>
      <c r="D1324">
        <v>96</v>
      </c>
      <c r="E1324" s="1">
        <v>44836</v>
      </c>
      <c r="F1324" s="1">
        <v>44881</v>
      </c>
      <c r="G1324">
        <v>95</v>
      </c>
      <c r="H1324">
        <v>1</v>
      </c>
      <c r="J1324">
        <v>11</v>
      </c>
      <c r="K1324">
        <v>2022</v>
      </c>
      <c r="L1324" s="2">
        <v>0.98960000000000004</v>
      </c>
      <c r="N1324">
        <v>84.765280000000004</v>
      </c>
    </row>
    <row r="1325" spans="1:14" hidden="1" x14ac:dyDescent="0.3">
      <c r="A1325" t="s">
        <v>14</v>
      </c>
      <c r="B1325">
        <v>1324</v>
      </c>
      <c r="C1325" t="s">
        <v>15</v>
      </c>
      <c r="D1325">
        <v>103</v>
      </c>
      <c r="E1325" s="1">
        <v>44836</v>
      </c>
      <c r="F1325" s="1">
        <v>44881</v>
      </c>
      <c r="G1325">
        <v>100</v>
      </c>
      <c r="H1325">
        <v>3</v>
      </c>
      <c r="J1325">
        <v>11</v>
      </c>
      <c r="K1325">
        <v>2022</v>
      </c>
      <c r="L1325" s="2">
        <v>0.97089999999999999</v>
      </c>
      <c r="N1325">
        <v>90.738590000000002</v>
      </c>
    </row>
    <row r="1326" spans="1:14" hidden="1" x14ac:dyDescent="0.3">
      <c r="A1326" t="s">
        <v>14</v>
      </c>
      <c r="B1326">
        <v>1325</v>
      </c>
      <c r="C1326" t="s">
        <v>15</v>
      </c>
      <c r="D1326">
        <v>101</v>
      </c>
      <c r="E1326" s="1">
        <v>44836</v>
      </c>
      <c r="F1326" s="1">
        <v>44881</v>
      </c>
      <c r="G1326">
        <v>99</v>
      </c>
      <c r="H1326">
        <v>2</v>
      </c>
      <c r="J1326">
        <v>11</v>
      </c>
      <c r="K1326">
        <v>2022</v>
      </c>
      <c r="L1326" s="2">
        <v>0.98019999999999996</v>
      </c>
      <c r="N1326">
        <v>89.031930000000003</v>
      </c>
    </row>
    <row r="1327" spans="1:14" hidden="1" x14ac:dyDescent="0.3">
      <c r="A1327" t="s">
        <v>14</v>
      </c>
      <c r="B1327">
        <v>1326</v>
      </c>
      <c r="C1327" t="s">
        <v>15</v>
      </c>
      <c r="D1327">
        <v>98</v>
      </c>
      <c r="E1327" s="1">
        <v>44836</v>
      </c>
      <c r="F1327" s="1">
        <v>44881</v>
      </c>
      <c r="G1327">
        <v>93</v>
      </c>
      <c r="H1327">
        <v>5</v>
      </c>
      <c r="J1327">
        <v>11</v>
      </c>
      <c r="K1327">
        <v>2022</v>
      </c>
      <c r="L1327" s="2">
        <v>0.94899999999999995</v>
      </c>
      <c r="N1327">
        <v>86.471940000000004</v>
      </c>
    </row>
    <row r="1328" spans="1:14" hidden="1" x14ac:dyDescent="0.3">
      <c r="A1328" t="s">
        <v>14</v>
      </c>
      <c r="B1328">
        <v>1327</v>
      </c>
      <c r="C1328" t="s">
        <v>15</v>
      </c>
      <c r="D1328">
        <v>50</v>
      </c>
      <c r="E1328" s="1">
        <v>44836</v>
      </c>
      <c r="F1328" s="1">
        <v>44881</v>
      </c>
      <c r="G1328">
        <v>47</v>
      </c>
      <c r="H1328">
        <v>3</v>
      </c>
      <c r="J1328">
        <v>11</v>
      </c>
      <c r="K1328">
        <v>2022</v>
      </c>
      <c r="L1328" s="2">
        <v>0.94</v>
      </c>
      <c r="N1328">
        <v>45.512099999999997</v>
      </c>
    </row>
    <row r="1329" spans="1:14" hidden="1" x14ac:dyDescent="0.3">
      <c r="A1329" t="s">
        <v>14</v>
      </c>
      <c r="B1329">
        <v>1328</v>
      </c>
      <c r="C1329" t="s">
        <v>15</v>
      </c>
      <c r="D1329">
        <v>50</v>
      </c>
      <c r="E1329" s="1">
        <v>44836</v>
      </c>
      <c r="F1329" s="1">
        <v>44881</v>
      </c>
      <c r="G1329">
        <v>46</v>
      </c>
      <c r="H1329">
        <v>4</v>
      </c>
      <c r="J1329">
        <v>11</v>
      </c>
      <c r="K1329">
        <v>2022</v>
      </c>
      <c r="L1329" s="2">
        <v>0.92</v>
      </c>
      <c r="N1329">
        <v>45.512099999999997</v>
      </c>
    </row>
    <row r="1330" spans="1:14" hidden="1" x14ac:dyDescent="0.3">
      <c r="A1330" t="s">
        <v>14</v>
      </c>
      <c r="B1330">
        <v>1329</v>
      </c>
      <c r="C1330" t="s">
        <v>15</v>
      </c>
      <c r="D1330">
        <v>120</v>
      </c>
      <c r="E1330" s="1">
        <v>44836</v>
      </c>
      <c r="F1330" s="1">
        <v>44881</v>
      </c>
      <c r="G1330">
        <v>115</v>
      </c>
      <c r="H1330">
        <v>5</v>
      </c>
      <c r="J1330">
        <v>11</v>
      </c>
      <c r="K1330">
        <v>2022</v>
      </c>
      <c r="L1330" s="2">
        <v>0.95830000000000004</v>
      </c>
      <c r="N1330">
        <v>105.2452</v>
      </c>
    </row>
    <row r="1331" spans="1:14" hidden="1" x14ac:dyDescent="0.3">
      <c r="A1331" t="s">
        <v>14</v>
      </c>
      <c r="B1331">
        <v>1330</v>
      </c>
      <c r="C1331" t="s">
        <v>15</v>
      </c>
      <c r="D1331">
        <v>80</v>
      </c>
      <c r="E1331" s="1">
        <v>44836</v>
      </c>
      <c r="F1331" s="1">
        <v>44881</v>
      </c>
      <c r="G1331">
        <v>80</v>
      </c>
      <c r="H1331">
        <v>0</v>
      </c>
      <c r="J1331">
        <v>11</v>
      </c>
      <c r="K1331">
        <v>2022</v>
      </c>
      <c r="L1331" s="2">
        <v>1</v>
      </c>
      <c r="N1331">
        <v>71.111999999999995</v>
      </c>
    </row>
    <row r="1332" spans="1:14" hidden="1" x14ac:dyDescent="0.3">
      <c r="A1332" t="s">
        <v>14</v>
      </c>
      <c r="B1332">
        <v>1331</v>
      </c>
      <c r="C1332" t="s">
        <v>15</v>
      </c>
      <c r="D1332">
        <v>100</v>
      </c>
      <c r="E1332" s="1">
        <v>44836</v>
      </c>
      <c r="F1332" s="1">
        <v>44881</v>
      </c>
      <c r="G1332">
        <v>96</v>
      </c>
      <c r="H1332">
        <v>4</v>
      </c>
      <c r="J1332">
        <v>11</v>
      </c>
      <c r="K1332">
        <v>2022</v>
      </c>
      <c r="L1332" s="2">
        <v>0.96</v>
      </c>
      <c r="N1332">
        <v>88.178600000000003</v>
      </c>
    </row>
    <row r="1333" spans="1:14" hidden="1" x14ac:dyDescent="0.3">
      <c r="A1333" t="s">
        <v>14</v>
      </c>
      <c r="B1333">
        <v>1332</v>
      </c>
      <c r="C1333" t="s">
        <v>15</v>
      </c>
      <c r="D1333">
        <v>115</v>
      </c>
      <c r="E1333" s="1">
        <v>44837</v>
      </c>
      <c r="F1333" s="1">
        <v>44882</v>
      </c>
      <c r="G1333">
        <v>113</v>
      </c>
      <c r="H1333">
        <v>2</v>
      </c>
      <c r="J1333">
        <v>11</v>
      </c>
      <c r="K1333">
        <v>2022</v>
      </c>
      <c r="L1333" s="2">
        <v>0.98260000000000003</v>
      </c>
      <c r="N1333">
        <v>100.97855</v>
      </c>
    </row>
    <row r="1334" spans="1:14" hidden="1" x14ac:dyDescent="0.3">
      <c r="A1334" t="s">
        <v>14</v>
      </c>
      <c r="B1334">
        <v>1333</v>
      </c>
      <c r="C1334" t="s">
        <v>15</v>
      </c>
      <c r="D1334">
        <v>79</v>
      </c>
      <c r="E1334" s="1">
        <v>44837</v>
      </c>
      <c r="F1334" s="1">
        <v>44882</v>
      </c>
      <c r="G1334">
        <v>75</v>
      </c>
      <c r="H1334">
        <v>4</v>
      </c>
      <c r="J1334">
        <v>11</v>
      </c>
      <c r="K1334">
        <v>2022</v>
      </c>
      <c r="L1334" s="2">
        <v>0.94940000000000002</v>
      </c>
      <c r="N1334">
        <v>70.258669999999995</v>
      </c>
    </row>
    <row r="1335" spans="1:14" hidden="1" x14ac:dyDescent="0.3">
      <c r="A1335" t="s">
        <v>14</v>
      </c>
      <c r="B1335">
        <v>1334</v>
      </c>
      <c r="C1335" t="s">
        <v>15</v>
      </c>
      <c r="D1335">
        <v>103</v>
      </c>
      <c r="E1335" s="1">
        <v>44837</v>
      </c>
      <c r="F1335" s="1">
        <v>44882</v>
      </c>
      <c r="G1335">
        <v>102</v>
      </c>
      <c r="H1335">
        <v>1</v>
      </c>
      <c r="J1335">
        <v>11</v>
      </c>
      <c r="K1335">
        <v>2022</v>
      </c>
      <c r="L1335" s="2">
        <v>0.99029999999999996</v>
      </c>
      <c r="N1335">
        <v>90.738590000000002</v>
      </c>
    </row>
    <row r="1336" spans="1:14" hidden="1" x14ac:dyDescent="0.3">
      <c r="A1336" t="s">
        <v>14</v>
      </c>
      <c r="B1336">
        <v>1335</v>
      </c>
      <c r="C1336" t="s">
        <v>15</v>
      </c>
      <c r="D1336">
        <v>90</v>
      </c>
      <c r="E1336" s="1">
        <v>44837</v>
      </c>
      <c r="F1336" s="1">
        <v>44882</v>
      </c>
      <c r="G1336">
        <v>90</v>
      </c>
      <c r="H1336">
        <v>0</v>
      </c>
      <c r="J1336">
        <v>11</v>
      </c>
      <c r="K1336">
        <v>2022</v>
      </c>
      <c r="L1336" s="2">
        <v>1</v>
      </c>
      <c r="N1336">
        <v>79.645300000000006</v>
      </c>
    </row>
    <row r="1337" spans="1:14" hidden="1" x14ac:dyDescent="0.3">
      <c r="A1337" t="s">
        <v>14</v>
      </c>
      <c r="B1337">
        <v>1336</v>
      </c>
      <c r="C1337" t="s">
        <v>15</v>
      </c>
      <c r="D1337">
        <v>68</v>
      </c>
      <c r="E1337" s="1">
        <v>44837</v>
      </c>
      <c r="F1337" s="1">
        <v>44882</v>
      </c>
      <c r="G1337">
        <v>64</v>
      </c>
      <c r="H1337">
        <v>4</v>
      </c>
      <c r="J1337">
        <v>11</v>
      </c>
      <c r="K1337">
        <v>2022</v>
      </c>
      <c r="L1337" s="2">
        <v>0.94120000000000004</v>
      </c>
      <c r="N1337">
        <v>60.872039999999998</v>
      </c>
    </row>
    <row r="1338" spans="1:14" hidden="1" x14ac:dyDescent="0.3">
      <c r="A1338" t="s">
        <v>14</v>
      </c>
      <c r="B1338">
        <v>1337</v>
      </c>
      <c r="C1338" t="s">
        <v>15</v>
      </c>
      <c r="D1338">
        <v>81</v>
      </c>
      <c r="E1338" s="1">
        <v>44837</v>
      </c>
      <c r="F1338" s="1">
        <v>44882</v>
      </c>
      <c r="G1338">
        <v>80</v>
      </c>
      <c r="H1338">
        <v>1</v>
      </c>
      <c r="J1338">
        <v>11</v>
      </c>
      <c r="K1338">
        <v>2022</v>
      </c>
      <c r="L1338" s="2">
        <v>0.98770000000000002</v>
      </c>
      <c r="N1338">
        <v>71.965329999999994</v>
      </c>
    </row>
    <row r="1339" spans="1:14" hidden="1" x14ac:dyDescent="0.3">
      <c r="A1339" t="s">
        <v>14</v>
      </c>
      <c r="B1339">
        <v>1338</v>
      </c>
      <c r="C1339" t="s">
        <v>15</v>
      </c>
      <c r="D1339">
        <v>100</v>
      </c>
      <c r="E1339" s="1">
        <v>44837</v>
      </c>
      <c r="F1339" s="1">
        <v>44882</v>
      </c>
      <c r="G1339">
        <v>98</v>
      </c>
      <c r="H1339">
        <v>2</v>
      </c>
      <c r="J1339">
        <v>11</v>
      </c>
      <c r="K1339">
        <v>2022</v>
      </c>
      <c r="L1339" s="2">
        <v>0.98</v>
      </c>
      <c r="N1339">
        <v>88.178600000000003</v>
      </c>
    </row>
    <row r="1340" spans="1:14" hidden="1" x14ac:dyDescent="0.3">
      <c r="A1340" t="s">
        <v>14</v>
      </c>
      <c r="B1340">
        <v>1339</v>
      </c>
      <c r="C1340" t="s">
        <v>15</v>
      </c>
      <c r="D1340">
        <v>99</v>
      </c>
      <c r="E1340" s="1">
        <v>44837</v>
      </c>
      <c r="F1340" s="1">
        <v>44882</v>
      </c>
      <c r="G1340">
        <v>94</v>
      </c>
      <c r="H1340">
        <v>5</v>
      </c>
      <c r="J1340">
        <v>11</v>
      </c>
      <c r="K1340">
        <v>2022</v>
      </c>
      <c r="L1340" s="2">
        <v>0.94950000000000001</v>
      </c>
      <c r="N1340">
        <v>87.325270000000003</v>
      </c>
    </row>
    <row r="1341" spans="1:14" hidden="1" x14ac:dyDescent="0.3">
      <c r="A1341" t="s">
        <v>14</v>
      </c>
      <c r="B1341">
        <v>1340</v>
      </c>
      <c r="C1341" t="s">
        <v>15</v>
      </c>
      <c r="D1341">
        <v>69</v>
      </c>
      <c r="E1341" s="1">
        <v>44837</v>
      </c>
      <c r="F1341" s="1">
        <v>44882</v>
      </c>
      <c r="G1341">
        <v>66</v>
      </c>
      <c r="H1341">
        <v>3</v>
      </c>
      <c r="J1341">
        <v>11</v>
      </c>
      <c r="K1341">
        <v>2022</v>
      </c>
      <c r="L1341" s="2">
        <v>0.95650000000000002</v>
      </c>
      <c r="N1341">
        <v>61.725369999999998</v>
      </c>
    </row>
    <row r="1342" spans="1:14" hidden="1" x14ac:dyDescent="0.3">
      <c r="A1342" t="s">
        <v>14</v>
      </c>
      <c r="B1342">
        <v>1341</v>
      </c>
      <c r="C1342" t="s">
        <v>15</v>
      </c>
      <c r="D1342">
        <v>77</v>
      </c>
      <c r="E1342" s="1">
        <v>44837</v>
      </c>
      <c r="F1342" s="1">
        <v>44882</v>
      </c>
      <c r="G1342">
        <v>73</v>
      </c>
      <c r="H1342">
        <v>4</v>
      </c>
      <c r="J1342">
        <v>11</v>
      </c>
      <c r="K1342">
        <v>2022</v>
      </c>
      <c r="L1342" s="2">
        <v>0.94810000000000005</v>
      </c>
      <c r="N1342">
        <v>68.552009999999996</v>
      </c>
    </row>
    <row r="1343" spans="1:14" hidden="1" x14ac:dyDescent="0.3">
      <c r="A1343" t="s">
        <v>14</v>
      </c>
      <c r="B1343">
        <v>1342</v>
      </c>
      <c r="C1343" t="s">
        <v>16</v>
      </c>
      <c r="D1343">
        <v>98</v>
      </c>
      <c r="E1343" s="1">
        <v>44837</v>
      </c>
      <c r="F1343" s="1">
        <v>44882</v>
      </c>
      <c r="G1343">
        <v>94</v>
      </c>
      <c r="H1343">
        <v>4</v>
      </c>
      <c r="J1343">
        <v>11</v>
      </c>
      <c r="K1343">
        <v>2022</v>
      </c>
      <c r="L1343" s="2">
        <v>0.95920000000000005</v>
      </c>
      <c r="N1343">
        <v>86.471940000000004</v>
      </c>
    </row>
    <row r="1344" spans="1:14" hidden="1" x14ac:dyDescent="0.3">
      <c r="A1344" t="s">
        <v>14</v>
      </c>
      <c r="B1344">
        <v>1343</v>
      </c>
      <c r="C1344" t="s">
        <v>15</v>
      </c>
      <c r="D1344">
        <v>78</v>
      </c>
      <c r="E1344" s="1">
        <v>44837</v>
      </c>
      <c r="F1344" s="1">
        <v>44882</v>
      </c>
      <c r="G1344">
        <v>76</v>
      </c>
      <c r="H1344">
        <v>2</v>
      </c>
      <c r="J1344">
        <v>11</v>
      </c>
      <c r="K1344">
        <v>2022</v>
      </c>
      <c r="L1344" s="2">
        <v>0.97440000000000004</v>
      </c>
      <c r="N1344">
        <v>69.405339999999995</v>
      </c>
    </row>
    <row r="1345" spans="1:14" hidden="1" x14ac:dyDescent="0.3">
      <c r="A1345" t="s">
        <v>14</v>
      </c>
      <c r="B1345">
        <v>1344</v>
      </c>
      <c r="C1345" t="s">
        <v>15</v>
      </c>
      <c r="D1345">
        <v>80</v>
      </c>
      <c r="E1345" s="1">
        <v>44837</v>
      </c>
      <c r="F1345" s="1">
        <v>44882</v>
      </c>
      <c r="G1345">
        <v>75</v>
      </c>
      <c r="H1345">
        <v>5</v>
      </c>
      <c r="J1345">
        <v>11</v>
      </c>
      <c r="K1345">
        <v>2022</v>
      </c>
      <c r="L1345" s="2">
        <v>0.9375</v>
      </c>
      <c r="N1345">
        <v>71.111999999999995</v>
      </c>
    </row>
    <row r="1346" spans="1:14" hidden="1" x14ac:dyDescent="0.3">
      <c r="A1346" t="s">
        <v>14</v>
      </c>
      <c r="B1346">
        <v>1345</v>
      </c>
      <c r="C1346" t="s">
        <v>15</v>
      </c>
      <c r="D1346">
        <v>120</v>
      </c>
      <c r="E1346" s="1">
        <v>44837</v>
      </c>
      <c r="F1346" s="1">
        <v>44882</v>
      </c>
      <c r="G1346">
        <v>116</v>
      </c>
      <c r="H1346">
        <v>4</v>
      </c>
      <c r="J1346">
        <v>11</v>
      </c>
      <c r="K1346">
        <v>2022</v>
      </c>
      <c r="L1346" s="2">
        <v>0.9667</v>
      </c>
      <c r="N1346">
        <v>105.2452</v>
      </c>
    </row>
    <row r="1347" spans="1:14" hidden="1" x14ac:dyDescent="0.3">
      <c r="A1347" t="s">
        <v>14</v>
      </c>
      <c r="B1347">
        <v>1346</v>
      </c>
      <c r="C1347" t="s">
        <v>15</v>
      </c>
      <c r="D1347">
        <v>110</v>
      </c>
      <c r="E1347" s="1">
        <v>44837</v>
      </c>
      <c r="F1347" s="1">
        <v>44882</v>
      </c>
      <c r="G1347">
        <v>103</v>
      </c>
      <c r="H1347">
        <v>7</v>
      </c>
      <c r="J1347">
        <v>11</v>
      </c>
      <c r="K1347">
        <v>2022</v>
      </c>
      <c r="L1347" s="2">
        <v>0.93640000000000001</v>
      </c>
      <c r="N1347">
        <v>96.7119</v>
      </c>
    </row>
    <row r="1348" spans="1:14" hidden="1" x14ac:dyDescent="0.3">
      <c r="A1348" t="s">
        <v>14</v>
      </c>
      <c r="B1348">
        <v>1347</v>
      </c>
      <c r="C1348" t="s">
        <v>15</v>
      </c>
      <c r="D1348">
        <v>100</v>
      </c>
      <c r="E1348" s="1">
        <v>44837</v>
      </c>
      <c r="F1348" s="1">
        <v>44882</v>
      </c>
      <c r="G1348">
        <v>100</v>
      </c>
      <c r="H1348">
        <v>0</v>
      </c>
      <c r="J1348">
        <v>11</v>
      </c>
      <c r="K1348">
        <v>2022</v>
      </c>
      <c r="L1348" s="2">
        <v>1</v>
      </c>
      <c r="N1348">
        <v>88.178600000000003</v>
      </c>
    </row>
    <row r="1349" spans="1:14" hidden="1" x14ac:dyDescent="0.3">
      <c r="A1349" t="s">
        <v>14</v>
      </c>
      <c r="B1349">
        <v>1348</v>
      </c>
      <c r="C1349" t="s">
        <v>15</v>
      </c>
      <c r="D1349">
        <v>103</v>
      </c>
      <c r="E1349" s="1">
        <v>44837</v>
      </c>
      <c r="F1349" s="1">
        <v>44882</v>
      </c>
      <c r="G1349">
        <v>100</v>
      </c>
      <c r="H1349">
        <v>3</v>
      </c>
      <c r="J1349">
        <v>11</v>
      </c>
      <c r="K1349">
        <v>2022</v>
      </c>
      <c r="L1349" s="2">
        <v>0.97089999999999999</v>
      </c>
      <c r="N1349">
        <v>90.738590000000002</v>
      </c>
    </row>
    <row r="1350" spans="1:14" hidden="1" x14ac:dyDescent="0.3">
      <c r="A1350" t="s">
        <v>14</v>
      </c>
      <c r="B1350">
        <v>1349</v>
      </c>
      <c r="C1350" t="s">
        <v>15</v>
      </c>
      <c r="D1350">
        <v>115</v>
      </c>
      <c r="E1350" s="1">
        <v>44837</v>
      </c>
      <c r="F1350" s="1">
        <v>44882</v>
      </c>
      <c r="G1350">
        <v>114</v>
      </c>
      <c r="H1350">
        <v>1</v>
      </c>
      <c r="J1350">
        <v>11</v>
      </c>
      <c r="K1350">
        <v>2022</v>
      </c>
      <c r="L1350" s="2">
        <v>0.99129999999999996</v>
      </c>
      <c r="N1350">
        <v>100.97855</v>
      </c>
    </row>
    <row r="1351" spans="1:14" hidden="1" x14ac:dyDescent="0.3">
      <c r="A1351" t="s">
        <v>14</v>
      </c>
      <c r="B1351">
        <v>1350</v>
      </c>
      <c r="C1351" t="s">
        <v>15</v>
      </c>
      <c r="D1351">
        <v>70</v>
      </c>
      <c r="E1351" s="1">
        <v>44837</v>
      </c>
      <c r="F1351" s="1">
        <v>44882</v>
      </c>
      <c r="G1351">
        <v>68</v>
      </c>
      <c r="H1351">
        <v>2</v>
      </c>
      <c r="J1351">
        <v>11</v>
      </c>
      <c r="K1351">
        <v>2022</v>
      </c>
      <c r="L1351" s="2">
        <v>0.97140000000000004</v>
      </c>
      <c r="N1351">
        <v>62.578699999999998</v>
      </c>
    </row>
    <row r="1352" spans="1:14" hidden="1" x14ac:dyDescent="0.3">
      <c r="A1352" t="s">
        <v>14</v>
      </c>
      <c r="B1352">
        <v>1351</v>
      </c>
      <c r="C1352" t="s">
        <v>15</v>
      </c>
      <c r="D1352">
        <v>70</v>
      </c>
      <c r="E1352" s="1">
        <v>44837</v>
      </c>
      <c r="F1352" s="1">
        <v>44882</v>
      </c>
      <c r="G1352">
        <v>66</v>
      </c>
      <c r="H1352">
        <v>4</v>
      </c>
      <c r="J1352">
        <v>11</v>
      </c>
      <c r="K1352">
        <v>2022</v>
      </c>
      <c r="L1352" s="2">
        <v>0.94289999999999996</v>
      </c>
      <c r="N1352">
        <v>62.578699999999998</v>
      </c>
    </row>
    <row r="1353" spans="1:14" hidden="1" x14ac:dyDescent="0.3">
      <c r="A1353" t="s">
        <v>14</v>
      </c>
      <c r="B1353">
        <v>1352</v>
      </c>
      <c r="C1353" t="s">
        <v>15</v>
      </c>
      <c r="D1353">
        <v>100</v>
      </c>
      <c r="E1353" s="1">
        <v>44837</v>
      </c>
      <c r="F1353" s="1">
        <v>44882</v>
      </c>
      <c r="G1353">
        <v>89</v>
      </c>
      <c r="H1353">
        <v>11</v>
      </c>
      <c r="J1353">
        <v>11</v>
      </c>
      <c r="K1353">
        <v>2022</v>
      </c>
      <c r="L1353" s="2">
        <v>0.89</v>
      </c>
      <c r="N1353">
        <v>88.178600000000003</v>
      </c>
    </row>
    <row r="1354" spans="1:14" hidden="1" x14ac:dyDescent="0.3">
      <c r="A1354" t="s">
        <v>14</v>
      </c>
      <c r="B1354">
        <v>1353</v>
      </c>
      <c r="C1354" t="s">
        <v>15</v>
      </c>
      <c r="D1354">
        <v>80</v>
      </c>
      <c r="E1354" s="1">
        <v>44837</v>
      </c>
      <c r="F1354" s="1">
        <v>44882</v>
      </c>
      <c r="G1354">
        <v>78</v>
      </c>
      <c r="H1354">
        <v>2</v>
      </c>
      <c r="J1354">
        <v>11</v>
      </c>
      <c r="K1354">
        <v>2022</v>
      </c>
      <c r="L1354" s="2">
        <v>0.97499999999999998</v>
      </c>
      <c r="N1354">
        <v>71.111999999999995</v>
      </c>
    </row>
    <row r="1355" spans="1:14" hidden="1" x14ac:dyDescent="0.3">
      <c r="A1355" t="s">
        <v>14</v>
      </c>
      <c r="B1355">
        <v>1354</v>
      </c>
      <c r="C1355" t="s">
        <v>15</v>
      </c>
      <c r="D1355">
        <v>75</v>
      </c>
      <c r="E1355" s="1">
        <v>44837</v>
      </c>
      <c r="F1355" s="1">
        <v>44882</v>
      </c>
      <c r="G1355">
        <v>72</v>
      </c>
      <c r="H1355">
        <v>3</v>
      </c>
      <c r="J1355">
        <v>11</v>
      </c>
      <c r="K1355">
        <v>2022</v>
      </c>
      <c r="L1355" s="2">
        <v>0.96</v>
      </c>
      <c r="N1355">
        <v>66.845349999999996</v>
      </c>
    </row>
    <row r="1356" spans="1:14" hidden="1" x14ac:dyDescent="0.3">
      <c r="A1356" t="s">
        <v>14</v>
      </c>
      <c r="B1356">
        <v>1355</v>
      </c>
      <c r="C1356" t="s">
        <v>15</v>
      </c>
      <c r="D1356">
        <v>81</v>
      </c>
      <c r="E1356" s="1">
        <v>44837</v>
      </c>
      <c r="F1356" s="1">
        <v>44882</v>
      </c>
      <c r="G1356">
        <v>80</v>
      </c>
      <c r="H1356">
        <v>1</v>
      </c>
      <c r="J1356">
        <v>11</v>
      </c>
      <c r="K1356">
        <v>2022</v>
      </c>
      <c r="L1356" s="2">
        <v>0.98770000000000002</v>
      </c>
      <c r="N1356">
        <v>71.965329999999994</v>
      </c>
    </row>
    <row r="1357" spans="1:14" hidden="1" x14ac:dyDescent="0.3">
      <c r="A1357" t="s">
        <v>14</v>
      </c>
      <c r="B1357">
        <v>1356</v>
      </c>
      <c r="C1357" t="s">
        <v>15</v>
      </c>
      <c r="D1357">
        <v>64</v>
      </c>
      <c r="E1357" s="1">
        <v>44837</v>
      </c>
      <c r="F1357" s="1">
        <v>44882</v>
      </c>
      <c r="G1357">
        <v>64</v>
      </c>
      <c r="H1357">
        <v>0</v>
      </c>
      <c r="J1357">
        <v>11</v>
      </c>
      <c r="K1357">
        <v>2022</v>
      </c>
      <c r="L1357" s="2">
        <v>1</v>
      </c>
      <c r="N1357">
        <v>57.45872</v>
      </c>
    </row>
    <row r="1358" spans="1:14" hidden="1" x14ac:dyDescent="0.3">
      <c r="A1358" t="s">
        <v>14</v>
      </c>
      <c r="B1358">
        <v>1357</v>
      </c>
      <c r="C1358" t="s">
        <v>15</v>
      </c>
      <c r="D1358">
        <v>59</v>
      </c>
      <c r="E1358" s="1">
        <v>44837</v>
      </c>
      <c r="F1358" s="1">
        <v>44882</v>
      </c>
      <c r="G1358">
        <v>55</v>
      </c>
      <c r="H1358">
        <v>4</v>
      </c>
      <c r="J1358">
        <v>11</v>
      </c>
      <c r="K1358">
        <v>2022</v>
      </c>
      <c r="L1358" s="2">
        <v>0.93220000000000003</v>
      </c>
      <c r="N1358">
        <v>53.192070000000001</v>
      </c>
    </row>
    <row r="1359" spans="1:14" hidden="1" x14ac:dyDescent="0.3">
      <c r="A1359" t="s">
        <v>14</v>
      </c>
      <c r="B1359">
        <v>1358</v>
      </c>
      <c r="C1359" t="s">
        <v>15</v>
      </c>
      <c r="D1359">
        <v>88</v>
      </c>
      <c r="E1359" s="1">
        <v>44837</v>
      </c>
      <c r="F1359" s="1">
        <v>44882</v>
      </c>
      <c r="G1359">
        <v>82</v>
      </c>
      <c r="H1359">
        <v>6</v>
      </c>
      <c r="J1359">
        <v>11</v>
      </c>
      <c r="K1359">
        <v>2022</v>
      </c>
      <c r="L1359" s="2">
        <v>0.93179999999999996</v>
      </c>
      <c r="N1359">
        <v>77.938640000000007</v>
      </c>
    </row>
    <row r="1360" spans="1:14" hidden="1" x14ac:dyDescent="0.3">
      <c r="A1360" t="s">
        <v>14</v>
      </c>
      <c r="B1360">
        <v>1359</v>
      </c>
      <c r="C1360" t="s">
        <v>15</v>
      </c>
      <c r="D1360">
        <v>67</v>
      </c>
      <c r="E1360" s="1">
        <v>44837</v>
      </c>
      <c r="F1360" s="1">
        <v>44882</v>
      </c>
      <c r="G1360">
        <v>66</v>
      </c>
      <c r="H1360">
        <v>1</v>
      </c>
      <c r="J1360">
        <v>11</v>
      </c>
      <c r="K1360">
        <v>2022</v>
      </c>
      <c r="L1360" s="2">
        <v>0.98509999999999998</v>
      </c>
      <c r="N1360">
        <v>60.018709999999999</v>
      </c>
    </row>
    <row r="1361" spans="1:14" hidden="1" x14ac:dyDescent="0.3">
      <c r="A1361" t="s">
        <v>14</v>
      </c>
      <c r="B1361">
        <v>1360</v>
      </c>
      <c r="C1361" t="s">
        <v>15</v>
      </c>
      <c r="D1361">
        <v>98</v>
      </c>
      <c r="E1361" s="1">
        <v>44837</v>
      </c>
      <c r="F1361" s="1">
        <v>44882</v>
      </c>
      <c r="G1361">
        <v>91</v>
      </c>
      <c r="H1361">
        <v>7</v>
      </c>
      <c r="J1361">
        <v>11</v>
      </c>
      <c r="K1361">
        <v>2022</v>
      </c>
      <c r="L1361" s="2">
        <v>0.92859999999999998</v>
      </c>
      <c r="N1361">
        <v>86.471940000000004</v>
      </c>
    </row>
    <row r="1362" spans="1:14" hidden="1" x14ac:dyDescent="0.3">
      <c r="A1362" t="s">
        <v>14</v>
      </c>
      <c r="B1362">
        <v>1361</v>
      </c>
      <c r="C1362" t="s">
        <v>15</v>
      </c>
      <c r="D1362">
        <v>100</v>
      </c>
      <c r="E1362" s="1">
        <v>44837</v>
      </c>
      <c r="F1362" s="1">
        <v>44882</v>
      </c>
      <c r="G1362">
        <v>94</v>
      </c>
      <c r="H1362">
        <v>6</v>
      </c>
      <c r="J1362">
        <v>11</v>
      </c>
      <c r="K1362">
        <v>2022</v>
      </c>
      <c r="L1362" s="2">
        <v>0.94</v>
      </c>
      <c r="N1362">
        <v>88.178600000000003</v>
      </c>
    </row>
    <row r="1363" spans="1:14" hidden="1" x14ac:dyDescent="0.3">
      <c r="A1363" t="s">
        <v>14</v>
      </c>
      <c r="B1363">
        <v>1362</v>
      </c>
      <c r="C1363" t="s">
        <v>15</v>
      </c>
      <c r="D1363">
        <v>90</v>
      </c>
      <c r="E1363" s="1">
        <v>44837</v>
      </c>
      <c r="F1363" s="1">
        <v>44882</v>
      </c>
      <c r="G1363">
        <v>90</v>
      </c>
      <c r="H1363">
        <v>0</v>
      </c>
      <c r="J1363">
        <v>11</v>
      </c>
      <c r="K1363">
        <v>2022</v>
      </c>
      <c r="L1363" s="2">
        <v>1</v>
      </c>
      <c r="N1363">
        <v>79.645300000000006</v>
      </c>
    </row>
    <row r="1364" spans="1:14" hidden="1" x14ac:dyDescent="0.3">
      <c r="A1364" t="s">
        <v>14</v>
      </c>
      <c r="B1364">
        <v>1363</v>
      </c>
      <c r="C1364" t="s">
        <v>15</v>
      </c>
      <c r="D1364">
        <v>95</v>
      </c>
      <c r="E1364" s="1">
        <v>44837</v>
      </c>
      <c r="F1364" s="1">
        <v>44882</v>
      </c>
      <c r="G1364">
        <v>93</v>
      </c>
      <c r="H1364">
        <v>2</v>
      </c>
      <c r="J1364">
        <v>11</v>
      </c>
      <c r="K1364">
        <v>2022</v>
      </c>
      <c r="L1364" s="2">
        <v>0.97889999999999999</v>
      </c>
      <c r="N1364">
        <v>83.911950000000004</v>
      </c>
    </row>
    <row r="1365" spans="1:14" hidden="1" x14ac:dyDescent="0.3">
      <c r="A1365" t="s">
        <v>14</v>
      </c>
      <c r="B1365">
        <v>1364</v>
      </c>
      <c r="C1365" t="s">
        <v>15</v>
      </c>
      <c r="D1365">
        <v>75</v>
      </c>
      <c r="E1365" s="1">
        <v>44837</v>
      </c>
      <c r="F1365" s="1">
        <v>44882</v>
      </c>
      <c r="G1365">
        <v>72</v>
      </c>
      <c r="H1365">
        <v>3</v>
      </c>
      <c r="J1365">
        <v>11</v>
      </c>
      <c r="K1365">
        <v>2022</v>
      </c>
      <c r="L1365" s="2">
        <v>0.96</v>
      </c>
      <c r="N1365">
        <v>66.845349999999996</v>
      </c>
    </row>
    <row r="1366" spans="1:14" hidden="1" x14ac:dyDescent="0.3">
      <c r="A1366" t="s">
        <v>14</v>
      </c>
      <c r="B1366">
        <v>1365</v>
      </c>
      <c r="C1366" t="s">
        <v>15</v>
      </c>
      <c r="D1366">
        <v>100</v>
      </c>
      <c r="E1366" s="1">
        <v>44837</v>
      </c>
      <c r="F1366" s="1">
        <v>44882</v>
      </c>
      <c r="G1366">
        <v>93</v>
      </c>
      <c r="H1366">
        <v>7</v>
      </c>
      <c r="J1366">
        <v>11</v>
      </c>
      <c r="K1366">
        <v>2022</v>
      </c>
      <c r="L1366" s="2">
        <v>0.93</v>
      </c>
      <c r="N1366">
        <v>88.178600000000003</v>
      </c>
    </row>
    <row r="1367" spans="1:14" hidden="1" x14ac:dyDescent="0.3">
      <c r="A1367" t="s">
        <v>14</v>
      </c>
      <c r="B1367">
        <v>1366</v>
      </c>
      <c r="C1367" t="s">
        <v>15</v>
      </c>
      <c r="D1367">
        <v>70</v>
      </c>
      <c r="E1367" s="1">
        <v>44837</v>
      </c>
      <c r="F1367" s="1">
        <v>44882</v>
      </c>
      <c r="G1367">
        <v>68</v>
      </c>
      <c r="H1367">
        <v>2</v>
      </c>
      <c r="J1367">
        <v>11</v>
      </c>
      <c r="K1367">
        <v>2022</v>
      </c>
      <c r="L1367" s="2">
        <v>0.97140000000000004</v>
      </c>
      <c r="N1367">
        <v>62.578699999999998</v>
      </c>
    </row>
    <row r="1368" spans="1:14" hidden="1" x14ac:dyDescent="0.3">
      <c r="A1368" t="s">
        <v>14</v>
      </c>
      <c r="B1368">
        <v>1367</v>
      </c>
      <c r="C1368" t="s">
        <v>15</v>
      </c>
      <c r="D1368">
        <v>90</v>
      </c>
      <c r="E1368" s="1">
        <v>44837</v>
      </c>
      <c r="F1368" s="1">
        <v>44882</v>
      </c>
      <c r="G1368">
        <v>86</v>
      </c>
      <c r="H1368">
        <v>4</v>
      </c>
      <c r="J1368">
        <v>11</v>
      </c>
      <c r="K1368">
        <v>2022</v>
      </c>
      <c r="L1368" s="2">
        <v>0.9556</v>
      </c>
      <c r="N1368">
        <v>79.645300000000006</v>
      </c>
    </row>
    <row r="1369" spans="1:14" hidden="1" x14ac:dyDescent="0.3">
      <c r="A1369" t="s">
        <v>14</v>
      </c>
      <c r="B1369">
        <v>1368</v>
      </c>
      <c r="C1369" t="s">
        <v>15</v>
      </c>
      <c r="D1369">
        <v>75</v>
      </c>
      <c r="E1369" s="1">
        <v>44837</v>
      </c>
      <c r="F1369" s="1">
        <v>44882</v>
      </c>
      <c r="G1369">
        <v>72</v>
      </c>
      <c r="H1369">
        <v>3</v>
      </c>
      <c r="J1369">
        <v>11</v>
      </c>
      <c r="K1369">
        <v>2022</v>
      </c>
      <c r="L1369" s="2">
        <v>0.96</v>
      </c>
      <c r="N1369">
        <v>66.845349999999996</v>
      </c>
    </row>
    <row r="1370" spans="1:14" hidden="1" x14ac:dyDescent="0.3">
      <c r="A1370" t="s">
        <v>14</v>
      </c>
      <c r="B1370">
        <v>1369</v>
      </c>
      <c r="C1370" t="s">
        <v>15</v>
      </c>
      <c r="D1370">
        <v>90</v>
      </c>
      <c r="E1370" s="1">
        <v>44837</v>
      </c>
      <c r="F1370" s="1">
        <v>44882</v>
      </c>
      <c r="G1370">
        <v>86</v>
      </c>
      <c r="H1370">
        <v>4</v>
      </c>
      <c r="J1370">
        <v>11</v>
      </c>
      <c r="K1370">
        <v>2022</v>
      </c>
      <c r="L1370" s="2">
        <v>0.9556</v>
      </c>
      <c r="N1370">
        <v>79.645300000000006</v>
      </c>
    </row>
    <row r="1371" spans="1:14" hidden="1" x14ac:dyDescent="0.3">
      <c r="A1371" t="s">
        <v>14</v>
      </c>
      <c r="B1371">
        <v>1370</v>
      </c>
      <c r="C1371" t="s">
        <v>15</v>
      </c>
      <c r="D1371">
        <v>105</v>
      </c>
      <c r="E1371" s="1">
        <v>44837</v>
      </c>
      <c r="F1371" s="1">
        <v>44882</v>
      </c>
      <c r="G1371">
        <v>102</v>
      </c>
      <c r="H1371">
        <v>3</v>
      </c>
      <c r="J1371">
        <v>11</v>
      </c>
      <c r="K1371">
        <v>2022</v>
      </c>
      <c r="L1371" s="2">
        <v>0.97140000000000004</v>
      </c>
      <c r="N1371">
        <v>92.445250000000001</v>
      </c>
    </row>
    <row r="1372" spans="1:14" hidden="1" x14ac:dyDescent="0.3">
      <c r="A1372" t="s">
        <v>14</v>
      </c>
      <c r="B1372">
        <v>1371</v>
      </c>
      <c r="C1372" t="s">
        <v>15</v>
      </c>
      <c r="D1372">
        <v>98</v>
      </c>
      <c r="E1372" s="1">
        <v>44837</v>
      </c>
      <c r="F1372" s="1">
        <v>44882</v>
      </c>
      <c r="G1372">
        <v>94</v>
      </c>
      <c r="H1372">
        <v>4</v>
      </c>
      <c r="J1372">
        <v>11</v>
      </c>
      <c r="K1372">
        <v>2022</v>
      </c>
      <c r="L1372" s="2">
        <v>0.95920000000000005</v>
      </c>
      <c r="N1372">
        <v>86.471940000000004</v>
      </c>
    </row>
    <row r="1373" spans="1:14" hidden="1" x14ac:dyDescent="0.3">
      <c r="A1373" t="s">
        <v>14</v>
      </c>
      <c r="B1373">
        <v>1372</v>
      </c>
      <c r="C1373" t="s">
        <v>15</v>
      </c>
      <c r="D1373">
        <v>89</v>
      </c>
      <c r="E1373" s="1">
        <v>44837</v>
      </c>
      <c r="F1373" s="1">
        <v>44882</v>
      </c>
      <c r="G1373">
        <v>85</v>
      </c>
      <c r="H1373">
        <v>4</v>
      </c>
      <c r="J1373">
        <v>11</v>
      </c>
      <c r="K1373">
        <v>2022</v>
      </c>
      <c r="L1373" s="2">
        <v>0.95509999999999995</v>
      </c>
      <c r="N1373">
        <v>78.791970000000006</v>
      </c>
    </row>
    <row r="1374" spans="1:14" hidden="1" x14ac:dyDescent="0.3">
      <c r="A1374" t="s">
        <v>14</v>
      </c>
      <c r="B1374">
        <v>1373</v>
      </c>
      <c r="C1374" t="s">
        <v>15</v>
      </c>
      <c r="D1374">
        <v>110</v>
      </c>
      <c r="E1374" s="1">
        <v>44837</v>
      </c>
      <c r="F1374" s="1">
        <v>44882</v>
      </c>
      <c r="G1374">
        <v>102</v>
      </c>
      <c r="H1374">
        <v>8</v>
      </c>
      <c r="J1374">
        <v>11</v>
      </c>
      <c r="K1374">
        <v>2022</v>
      </c>
      <c r="L1374" s="2">
        <v>0.92730000000000001</v>
      </c>
      <c r="N1374">
        <v>96.7119</v>
      </c>
    </row>
    <row r="1375" spans="1:14" hidden="1" x14ac:dyDescent="0.3">
      <c r="A1375" t="s">
        <v>14</v>
      </c>
      <c r="B1375">
        <v>1374</v>
      </c>
      <c r="C1375" t="s">
        <v>15</v>
      </c>
      <c r="D1375">
        <v>107</v>
      </c>
      <c r="E1375" s="1">
        <v>44837</v>
      </c>
      <c r="F1375" s="1">
        <v>44882</v>
      </c>
      <c r="G1375">
        <v>105</v>
      </c>
      <c r="H1375">
        <v>2</v>
      </c>
      <c r="J1375">
        <v>11</v>
      </c>
      <c r="K1375">
        <v>2022</v>
      </c>
      <c r="L1375" s="2">
        <v>0.98129999999999995</v>
      </c>
      <c r="N1375">
        <v>94.151910000000001</v>
      </c>
    </row>
    <row r="1376" spans="1:14" hidden="1" x14ac:dyDescent="0.3">
      <c r="A1376" t="s">
        <v>14</v>
      </c>
      <c r="B1376">
        <v>1375</v>
      </c>
      <c r="C1376" t="s">
        <v>15</v>
      </c>
      <c r="D1376">
        <v>80</v>
      </c>
      <c r="E1376" s="1">
        <v>44837</v>
      </c>
      <c r="F1376" s="1">
        <v>44882</v>
      </c>
      <c r="G1376">
        <v>80</v>
      </c>
      <c r="H1376">
        <v>0</v>
      </c>
      <c r="J1376">
        <v>11</v>
      </c>
      <c r="K1376">
        <v>2022</v>
      </c>
      <c r="L1376" s="2">
        <v>1</v>
      </c>
      <c r="N1376">
        <v>71.111999999999995</v>
      </c>
    </row>
    <row r="1377" spans="1:14" hidden="1" x14ac:dyDescent="0.3">
      <c r="A1377" t="s">
        <v>14</v>
      </c>
      <c r="B1377">
        <v>1376</v>
      </c>
      <c r="C1377" t="s">
        <v>15</v>
      </c>
      <c r="D1377">
        <v>85</v>
      </c>
      <c r="E1377" s="1">
        <v>44837</v>
      </c>
      <c r="F1377" s="1">
        <v>44882</v>
      </c>
      <c r="G1377">
        <v>82</v>
      </c>
      <c r="H1377">
        <v>3</v>
      </c>
      <c r="J1377">
        <v>11</v>
      </c>
      <c r="K1377">
        <v>2022</v>
      </c>
      <c r="L1377" s="2">
        <v>0.9647</v>
      </c>
      <c r="N1377">
        <v>75.378649999999993</v>
      </c>
    </row>
    <row r="1378" spans="1:14" hidden="1" x14ac:dyDescent="0.3">
      <c r="A1378" t="s">
        <v>14</v>
      </c>
      <c r="B1378">
        <v>1377</v>
      </c>
      <c r="C1378" t="s">
        <v>15</v>
      </c>
      <c r="D1378">
        <v>103</v>
      </c>
      <c r="E1378" s="1">
        <v>44837</v>
      </c>
      <c r="F1378" s="1">
        <v>44882</v>
      </c>
      <c r="G1378">
        <v>101</v>
      </c>
      <c r="H1378">
        <v>2</v>
      </c>
      <c r="J1378">
        <v>11</v>
      </c>
      <c r="K1378">
        <v>2022</v>
      </c>
      <c r="L1378" s="2">
        <v>0.98060000000000003</v>
      </c>
      <c r="N1378">
        <v>90.738590000000002</v>
      </c>
    </row>
    <row r="1379" spans="1:14" hidden="1" x14ac:dyDescent="0.3">
      <c r="A1379" t="s">
        <v>14</v>
      </c>
      <c r="B1379">
        <v>1378</v>
      </c>
      <c r="C1379" t="s">
        <v>15</v>
      </c>
      <c r="D1379">
        <v>115</v>
      </c>
      <c r="E1379" s="1">
        <v>44837</v>
      </c>
      <c r="F1379" s="1">
        <v>44882</v>
      </c>
      <c r="G1379">
        <v>106</v>
      </c>
      <c r="H1379">
        <v>9</v>
      </c>
      <c r="J1379">
        <v>11</v>
      </c>
      <c r="K1379">
        <v>2022</v>
      </c>
      <c r="L1379" s="2">
        <v>0.92169999999999996</v>
      </c>
      <c r="N1379">
        <v>100.97855</v>
      </c>
    </row>
    <row r="1380" spans="1:14" hidden="1" x14ac:dyDescent="0.3">
      <c r="A1380" t="s">
        <v>14</v>
      </c>
      <c r="B1380">
        <v>1379</v>
      </c>
      <c r="C1380" t="s">
        <v>15</v>
      </c>
      <c r="D1380">
        <v>99</v>
      </c>
      <c r="E1380" s="1">
        <v>44837</v>
      </c>
      <c r="F1380" s="1">
        <v>44882</v>
      </c>
      <c r="G1380">
        <v>94</v>
      </c>
      <c r="H1380">
        <v>5</v>
      </c>
      <c r="J1380">
        <v>11</v>
      </c>
      <c r="K1380">
        <v>2022</v>
      </c>
      <c r="L1380" s="2">
        <v>0.94950000000000001</v>
      </c>
      <c r="N1380">
        <v>87.325270000000003</v>
      </c>
    </row>
    <row r="1381" spans="1:14" hidden="1" x14ac:dyDescent="0.3">
      <c r="A1381" t="s">
        <v>14</v>
      </c>
      <c r="B1381">
        <v>1380</v>
      </c>
      <c r="C1381" t="s">
        <v>15</v>
      </c>
      <c r="D1381">
        <v>78</v>
      </c>
      <c r="E1381" s="1">
        <v>44837</v>
      </c>
      <c r="F1381" s="1">
        <v>44882</v>
      </c>
      <c r="G1381">
        <v>76</v>
      </c>
      <c r="H1381">
        <v>2</v>
      </c>
      <c r="J1381">
        <v>11</v>
      </c>
      <c r="K1381">
        <v>2022</v>
      </c>
      <c r="L1381" s="2">
        <v>0.97440000000000004</v>
      </c>
      <c r="N1381">
        <v>69.405339999999995</v>
      </c>
    </row>
    <row r="1382" spans="1:14" hidden="1" x14ac:dyDescent="0.3">
      <c r="A1382" t="s">
        <v>14</v>
      </c>
      <c r="B1382">
        <v>1381</v>
      </c>
      <c r="C1382" t="s">
        <v>15</v>
      </c>
      <c r="D1382">
        <v>77</v>
      </c>
      <c r="E1382" s="1">
        <v>44838</v>
      </c>
      <c r="F1382" s="1">
        <v>44883</v>
      </c>
      <c r="G1382">
        <v>73</v>
      </c>
      <c r="H1382">
        <v>4</v>
      </c>
      <c r="J1382">
        <v>11</v>
      </c>
      <c r="K1382">
        <v>2022</v>
      </c>
      <c r="L1382" s="2">
        <v>0.94810000000000005</v>
      </c>
      <c r="N1382">
        <v>68.552009999999996</v>
      </c>
    </row>
    <row r="1383" spans="1:14" hidden="1" x14ac:dyDescent="0.3">
      <c r="A1383" t="s">
        <v>14</v>
      </c>
      <c r="B1383">
        <v>1382</v>
      </c>
      <c r="C1383" t="s">
        <v>15</v>
      </c>
      <c r="D1383">
        <v>115</v>
      </c>
      <c r="E1383" s="1">
        <v>44838</v>
      </c>
      <c r="F1383" s="1">
        <v>44883</v>
      </c>
      <c r="G1383">
        <v>112</v>
      </c>
      <c r="H1383">
        <v>3</v>
      </c>
      <c r="J1383">
        <v>11</v>
      </c>
      <c r="K1383">
        <v>2022</v>
      </c>
      <c r="L1383" s="2">
        <v>0.97389999999999999</v>
      </c>
      <c r="N1383">
        <v>100.97855</v>
      </c>
    </row>
    <row r="1384" spans="1:14" hidden="1" x14ac:dyDescent="0.3">
      <c r="A1384" t="s">
        <v>14</v>
      </c>
      <c r="B1384">
        <v>1383</v>
      </c>
      <c r="C1384" t="s">
        <v>15</v>
      </c>
      <c r="D1384">
        <v>105</v>
      </c>
      <c r="E1384" s="1">
        <v>44838</v>
      </c>
      <c r="F1384" s="1">
        <v>44883</v>
      </c>
      <c r="G1384">
        <v>101</v>
      </c>
      <c r="H1384">
        <v>4</v>
      </c>
      <c r="J1384">
        <v>11</v>
      </c>
      <c r="K1384">
        <v>2022</v>
      </c>
      <c r="L1384" s="2">
        <v>0.96189999999999998</v>
      </c>
      <c r="N1384">
        <v>92.445250000000001</v>
      </c>
    </row>
    <row r="1385" spans="1:14" hidden="1" x14ac:dyDescent="0.3">
      <c r="A1385" t="s">
        <v>14</v>
      </c>
      <c r="B1385">
        <v>1384</v>
      </c>
      <c r="C1385" t="s">
        <v>15</v>
      </c>
      <c r="D1385">
        <v>96</v>
      </c>
      <c r="E1385" s="1">
        <v>44838</v>
      </c>
      <c r="F1385" s="1">
        <v>44883</v>
      </c>
      <c r="G1385">
        <v>94</v>
      </c>
      <c r="H1385">
        <v>2</v>
      </c>
      <c r="J1385">
        <v>11</v>
      </c>
      <c r="K1385">
        <v>2022</v>
      </c>
      <c r="L1385" s="2">
        <v>0.97919999999999996</v>
      </c>
      <c r="N1385">
        <v>84.765280000000004</v>
      </c>
    </row>
    <row r="1386" spans="1:14" hidden="1" x14ac:dyDescent="0.3">
      <c r="A1386" t="s">
        <v>14</v>
      </c>
      <c r="B1386">
        <v>1385</v>
      </c>
      <c r="C1386" t="s">
        <v>15</v>
      </c>
      <c r="D1386">
        <v>90</v>
      </c>
      <c r="E1386" s="1">
        <v>44838</v>
      </c>
      <c r="F1386" s="1">
        <v>44883</v>
      </c>
      <c r="G1386">
        <v>90</v>
      </c>
      <c r="H1386">
        <v>0</v>
      </c>
      <c r="J1386">
        <v>11</v>
      </c>
      <c r="K1386">
        <v>2022</v>
      </c>
      <c r="L1386" s="2">
        <v>1</v>
      </c>
      <c r="N1386">
        <v>79.645300000000006</v>
      </c>
    </row>
    <row r="1387" spans="1:14" hidden="1" x14ac:dyDescent="0.3">
      <c r="A1387" t="s">
        <v>14</v>
      </c>
      <c r="B1387">
        <v>1386</v>
      </c>
      <c r="C1387" t="s">
        <v>15</v>
      </c>
      <c r="D1387">
        <v>87</v>
      </c>
      <c r="E1387" s="1">
        <v>44838</v>
      </c>
      <c r="F1387" s="1">
        <v>44883</v>
      </c>
      <c r="G1387">
        <v>87</v>
      </c>
      <c r="H1387">
        <v>0</v>
      </c>
      <c r="J1387">
        <v>11</v>
      </c>
      <c r="K1387">
        <v>2022</v>
      </c>
      <c r="L1387" s="2">
        <v>1</v>
      </c>
      <c r="N1387">
        <v>77.085310000000007</v>
      </c>
    </row>
    <row r="1388" spans="1:14" hidden="1" x14ac:dyDescent="0.3">
      <c r="A1388" t="s">
        <v>14</v>
      </c>
      <c r="B1388">
        <v>1387</v>
      </c>
      <c r="C1388" t="s">
        <v>15</v>
      </c>
      <c r="D1388">
        <v>110</v>
      </c>
      <c r="E1388" s="1">
        <v>44838</v>
      </c>
      <c r="F1388" s="1">
        <v>44883</v>
      </c>
      <c r="G1388">
        <v>103</v>
      </c>
      <c r="H1388">
        <v>7</v>
      </c>
      <c r="J1388">
        <v>11</v>
      </c>
      <c r="K1388">
        <v>2022</v>
      </c>
      <c r="L1388" s="2">
        <v>0.93640000000000001</v>
      </c>
      <c r="N1388">
        <v>96.7119</v>
      </c>
    </row>
    <row r="1389" spans="1:14" hidden="1" x14ac:dyDescent="0.3">
      <c r="A1389" t="s">
        <v>14</v>
      </c>
      <c r="B1389">
        <v>1388</v>
      </c>
      <c r="C1389" t="s">
        <v>15</v>
      </c>
      <c r="D1389">
        <v>96</v>
      </c>
      <c r="E1389" s="1">
        <v>44838</v>
      </c>
      <c r="F1389" s="1">
        <v>44883</v>
      </c>
      <c r="G1389">
        <v>91</v>
      </c>
      <c r="H1389">
        <v>5</v>
      </c>
      <c r="J1389">
        <v>11</v>
      </c>
      <c r="K1389">
        <v>2022</v>
      </c>
      <c r="L1389" s="2">
        <v>0.94789999999999996</v>
      </c>
      <c r="N1389">
        <v>84.765280000000004</v>
      </c>
    </row>
    <row r="1390" spans="1:14" hidden="1" x14ac:dyDescent="0.3">
      <c r="A1390" t="s">
        <v>14</v>
      </c>
      <c r="B1390">
        <v>1389</v>
      </c>
      <c r="C1390" t="s">
        <v>15</v>
      </c>
      <c r="D1390">
        <v>105</v>
      </c>
      <c r="E1390" s="1">
        <v>44838</v>
      </c>
      <c r="F1390" s="1">
        <v>44883</v>
      </c>
      <c r="G1390">
        <v>102</v>
      </c>
      <c r="H1390">
        <v>3</v>
      </c>
      <c r="J1390">
        <v>11</v>
      </c>
      <c r="K1390">
        <v>2022</v>
      </c>
      <c r="L1390" s="2">
        <v>0.97140000000000004</v>
      </c>
      <c r="N1390">
        <v>92.445250000000001</v>
      </c>
    </row>
    <row r="1391" spans="1:14" hidden="1" x14ac:dyDescent="0.3">
      <c r="A1391" t="s">
        <v>14</v>
      </c>
      <c r="B1391">
        <v>1390</v>
      </c>
      <c r="C1391" t="s">
        <v>15</v>
      </c>
      <c r="D1391">
        <v>89</v>
      </c>
      <c r="E1391" s="1">
        <v>44838</v>
      </c>
      <c r="F1391" s="1">
        <v>44883</v>
      </c>
      <c r="G1391">
        <v>83</v>
      </c>
      <c r="H1391">
        <v>6</v>
      </c>
      <c r="J1391">
        <v>11</v>
      </c>
      <c r="K1391">
        <v>2022</v>
      </c>
      <c r="L1391" s="2">
        <v>0.93259999999999998</v>
      </c>
      <c r="N1391">
        <v>78.791970000000006</v>
      </c>
    </row>
    <row r="1392" spans="1:14" hidden="1" x14ac:dyDescent="0.3">
      <c r="A1392" t="s">
        <v>14</v>
      </c>
      <c r="B1392">
        <v>1391</v>
      </c>
      <c r="C1392" t="s">
        <v>15</v>
      </c>
      <c r="D1392">
        <v>100</v>
      </c>
      <c r="E1392" s="1">
        <v>44838</v>
      </c>
      <c r="F1392" s="1">
        <v>44883</v>
      </c>
      <c r="G1392">
        <v>97</v>
      </c>
      <c r="H1392">
        <v>3</v>
      </c>
      <c r="J1392">
        <v>11</v>
      </c>
      <c r="K1392">
        <v>2022</v>
      </c>
      <c r="L1392" s="2">
        <v>0.97</v>
      </c>
      <c r="N1392">
        <v>88.178600000000003</v>
      </c>
    </row>
    <row r="1393" spans="1:14" hidden="1" x14ac:dyDescent="0.3">
      <c r="A1393" t="s">
        <v>14</v>
      </c>
      <c r="B1393">
        <v>1392</v>
      </c>
      <c r="C1393" t="s">
        <v>15</v>
      </c>
      <c r="D1393">
        <v>90</v>
      </c>
      <c r="E1393" s="1">
        <v>44838</v>
      </c>
      <c r="F1393" s="1">
        <v>44883</v>
      </c>
      <c r="G1393">
        <v>90</v>
      </c>
      <c r="H1393">
        <v>0</v>
      </c>
      <c r="J1393">
        <v>11</v>
      </c>
      <c r="K1393">
        <v>2022</v>
      </c>
      <c r="L1393" s="2">
        <v>1</v>
      </c>
      <c r="N1393">
        <v>79.645300000000006</v>
      </c>
    </row>
    <row r="1394" spans="1:14" hidden="1" x14ac:dyDescent="0.3">
      <c r="A1394" t="s">
        <v>14</v>
      </c>
      <c r="B1394">
        <v>1393</v>
      </c>
      <c r="C1394" t="s">
        <v>15</v>
      </c>
      <c r="D1394">
        <v>101</v>
      </c>
      <c r="E1394" s="1">
        <v>44838</v>
      </c>
      <c r="F1394" s="1">
        <v>44883</v>
      </c>
      <c r="G1394">
        <v>100</v>
      </c>
      <c r="H1394">
        <v>1</v>
      </c>
      <c r="J1394">
        <v>11</v>
      </c>
      <c r="K1394">
        <v>2022</v>
      </c>
      <c r="L1394" s="2">
        <v>0.99009999999999998</v>
      </c>
      <c r="N1394">
        <v>89.031930000000003</v>
      </c>
    </row>
    <row r="1395" spans="1:14" hidden="1" x14ac:dyDescent="0.3">
      <c r="A1395" t="s">
        <v>14</v>
      </c>
      <c r="B1395">
        <v>1394</v>
      </c>
      <c r="C1395" t="s">
        <v>15</v>
      </c>
      <c r="D1395">
        <v>90</v>
      </c>
      <c r="E1395" s="1">
        <v>44838</v>
      </c>
      <c r="F1395" s="1">
        <v>44883</v>
      </c>
      <c r="G1395">
        <v>90</v>
      </c>
      <c r="H1395">
        <v>0</v>
      </c>
      <c r="J1395">
        <v>11</v>
      </c>
      <c r="K1395">
        <v>2022</v>
      </c>
      <c r="L1395" s="2">
        <v>1</v>
      </c>
      <c r="N1395">
        <v>79.645300000000006</v>
      </c>
    </row>
    <row r="1396" spans="1:14" hidden="1" x14ac:dyDescent="0.3">
      <c r="A1396" t="s">
        <v>14</v>
      </c>
      <c r="B1396">
        <v>1395</v>
      </c>
      <c r="C1396" t="s">
        <v>15</v>
      </c>
      <c r="D1396">
        <v>97</v>
      </c>
      <c r="E1396" s="1">
        <v>44838</v>
      </c>
      <c r="F1396" s="1">
        <v>44883</v>
      </c>
      <c r="G1396">
        <v>94</v>
      </c>
      <c r="H1396">
        <v>3</v>
      </c>
      <c r="J1396">
        <v>11</v>
      </c>
      <c r="K1396">
        <v>2022</v>
      </c>
      <c r="L1396" s="2">
        <v>0.96909999999999996</v>
      </c>
      <c r="N1396">
        <v>85.618610000000004</v>
      </c>
    </row>
    <row r="1397" spans="1:14" hidden="1" x14ac:dyDescent="0.3">
      <c r="A1397" t="s">
        <v>14</v>
      </c>
      <c r="B1397">
        <v>1396</v>
      </c>
      <c r="C1397" t="s">
        <v>15</v>
      </c>
      <c r="D1397">
        <v>90</v>
      </c>
      <c r="E1397" s="1">
        <v>44838</v>
      </c>
      <c r="F1397" s="1">
        <v>44883</v>
      </c>
      <c r="G1397">
        <v>87</v>
      </c>
      <c r="H1397">
        <v>3</v>
      </c>
      <c r="J1397">
        <v>11</v>
      </c>
      <c r="K1397">
        <v>2022</v>
      </c>
      <c r="L1397" s="2">
        <v>0.9667</v>
      </c>
      <c r="N1397">
        <v>79.645300000000006</v>
      </c>
    </row>
    <row r="1398" spans="1:14" hidden="1" x14ac:dyDescent="0.3">
      <c r="A1398" t="s">
        <v>14</v>
      </c>
      <c r="B1398">
        <v>1397</v>
      </c>
      <c r="C1398" t="s">
        <v>15</v>
      </c>
      <c r="D1398">
        <v>112</v>
      </c>
      <c r="E1398" s="1">
        <v>44838</v>
      </c>
      <c r="F1398" s="1">
        <v>44883</v>
      </c>
      <c r="G1398">
        <v>109</v>
      </c>
      <c r="H1398">
        <v>3</v>
      </c>
      <c r="J1398">
        <v>11</v>
      </c>
      <c r="K1398">
        <v>2022</v>
      </c>
      <c r="L1398" s="2">
        <v>0.97319999999999995</v>
      </c>
      <c r="N1398">
        <v>98.418559999999999</v>
      </c>
    </row>
    <row r="1399" spans="1:14" hidden="1" x14ac:dyDescent="0.3">
      <c r="A1399" t="s">
        <v>14</v>
      </c>
      <c r="B1399">
        <v>1398</v>
      </c>
      <c r="C1399" t="s">
        <v>15</v>
      </c>
      <c r="D1399">
        <v>85</v>
      </c>
      <c r="E1399" s="1">
        <v>44838</v>
      </c>
      <c r="F1399" s="1">
        <v>44883</v>
      </c>
      <c r="G1399">
        <v>81</v>
      </c>
      <c r="H1399">
        <v>4</v>
      </c>
      <c r="J1399">
        <v>11</v>
      </c>
      <c r="K1399">
        <v>2022</v>
      </c>
      <c r="L1399" s="2">
        <v>0.95289999999999997</v>
      </c>
      <c r="N1399">
        <v>75.378649999999993</v>
      </c>
    </row>
    <row r="1400" spans="1:14" hidden="1" x14ac:dyDescent="0.3">
      <c r="A1400" t="s">
        <v>14</v>
      </c>
      <c r="B1400">
        <v>1399</v>
      </c>
      <c r="C1400" t="s">
        <v>15</v>
      </c>
      <c r="D1400">
        <v>91</v>
      </c>
      <c r="E1400" s="1">
        <v>44838</v>
      </c>
      <c r="F1400" s="1">
        <v>44883</v>
      </c>
      <c r="G1400">
        <v>85</v>
      </c>
      <c r="H1400">
        <v>6</v>
      </c>
      <c r="J1400">
        <v>11</v>
      </c>
      <c r="K1400">
        <v>2022</v>
      </c>
      <c r="L1400" s="2">
        <v>0.93410000000000004</v>
      </c>
      <c r="N1400">
        <v>80.498630000000006</v>
      </c>
    </row>
    <row r="1401" spans="1:14" hidden="1" x14ac:dyDescent="0.3">
      <c r="A1401" t="s">
        <v>14</v>
      </c>
      <c r="B1401">
        <v>1400</v>
      </c>
      <c r="C1401" t="s">
        <v>15</v>
      </c>
      <c r="D1401">
        <v>80</v>
      </c>
      <c r="E1401" s="1">
        <v>44838</v>
      </c>
      <c r="F1401" s="1">
        <v>44883</v>
      </c>
      <c r="G1401">
        <v>76</v>
      </c>
      <c r="H1401">
        <v>4</v>
      </c>
      <c r="J1401">
        <v>11</v>
      </c>
      <c r="K1401">
        <v>2022</v>
      </c>
      <c r="L1401" s="2">
        <v>0.95</v>
      </c>
      <c r="N1401">
        <v>71.111999999999995</v>
      </c>
    </row>
    <row r="1402" spans="1:14" hidden="1" x14ac:dyDescent="0.3">
      <c r="A1402" t="s">
        <v>14</v>
      </c>
      <c r="B1402">
        <v>1401</v>
      </c>
      <c r="C1402" t="s">
        <v>15</v>
      </c>
      <c r="D1402">
        <v>71</v>
      </c>
      <c r="E1402" s="1">
        <v>44838</v>
      </c>
      <c r="F1402" s="1">
        <v>44883</v>
      </c>
      <c r="G1402">
        <v>70</v>
      </c>
      <c r="H1402">
        <v>1</v>
      </c>
      <c r="J1402">
        <v>11</v>
      </c>
      <c r="K1402">
        <v>2022</v>
      </c>
      <c r="L1402" s="2">
        <v>0.9859</v>
      </c>
      <c r="N1402">
        <v>63.432029999999997</v>
      </c>
    </row>
    <row r="1403" spans="1:14" hidden="1" x14ac:dyDescent="0.3">
      <c r="A1403" t="s">
        <v>14</v>
      </c>
      <c r="B1403">
        <v>1402</v>
      </c>
      <c r="C1403" t="s">
        <v>15</v>
      </c>
      <c r="D1403">
        <v>113</v>
      </c>
      <c r="E1403" s="1">
        <v>44838</v>
      </c>
      <c r="F1403" s="1">
        <v>44883</v>
      </c>
      <c r="G1403">
        <v>106</v>
      </c>
      <c r="H1403">
        <v>7</v>
      </c>
      <c r="J1403">
        <v>11</v>
      </c>
      <c r="K1403">
        <v>2022</v>
      </c>
      <c r="L1403" s="2">
        <v>0.93810000000000004</v>
      </c>
      <c r="N1403">
        <v>99.271889999999999</v>
      </c>
    </row>
    <row r="1404" spans="1:14" hidden="1" x14ac:dyDescent="0.3">
      <c r="A1404" t="s">
        <v>14</v>
      </c>
      <c r="B1404">
        <v>1403</v>
      </c>
      <c r="C1404" t="s">
        <v>15</v>
      </c>
      <c r="D1404">
        <v>79</v>
      </c>
      <c r="E1404" s="1">
        <v>44838</v>
      </c>
      <c r="F1404" s="1">
        <v>44883</v>
      </c>
      <c r="G1404">
        <v>76</v>
      </c>
      <c r="H1404">
        <v>3</v>
      </c>
      <c r="J1404">
        <v>11</v>
      </c>
      <c r="K1404">
        <v>2022</v>
      </c>
      <c r="L1404" s="2">
        <v>0.96199999999999997</v>
      </c>
      <c r="N1404">
        <v>70.258669999999995</v>
      </c>
    </row>
    <row r="1405" spans="1:14" hidden="1" x14ac:dyDescent="0.3">
      <c r="A1405" t="s">
        <v>14</v>
      </c>
      <c r="B1405">
        <v>1404</v>
      </c>
      <c r="C1405" t="s">
        <v>15</v>
      </c>
      <c r="D1405">
        <v>102</v>
      </c>
      <c r="E1405" s="1">
        <v>44838</v>
      </c>
      <c r="F1405" s="1">
        <v>44883</v>
      </c>
      <c r="G1405">
        <v>100</v>
      </c>
      <c r="H1405">
        <v>2</v>
      </c>
      <c r="J1405">
        <v>11</v>
      </c>
      <c r="K1405">
        <v>2022</v>
      </c>
      <c r="L1405" s="2">
        <v>0.98040000000000005</v>
      </c>
      <c r="N1405">
        <v>89.885260000000002</v>
      </c>
    </row>
    <row r="1406" spans="1:14" hidden="1" x14ac:dyDescent="0.3">
      <c r="A1406" t="s">
        <v>14</v>
      </c>
      <c r="B1406">
        <v>1405</v>
      </c>
      <c r="C1406" t="s">
        <v>15</v>
      </c>
      <c r="D1406">
        <v>83</v>
      </c>
      <c r="E1406" s="1">
        <v>44838</v>
      </c>
      <c r="F1406" s="1">
        <v>44883</v>
      </c>
      <c r="G1406">
        <v>80</v>
      </c>
      <c r="H1406">
        <v>3</v>
      </c>
      <c r="J1406">
        <v>11</v>
      </c>
      <c r="K1406">
        <v>2022</v>
      </c>
      <c r="L1406" s="2">
        <v>0.96389999999999998</v>
      </c>
      <c r="N1406">
        <v>73.671989999999994</v>
      </c>
    </row>
    <row r="1407" spans="1:14" hidden="1" x14ac:dyDescent="0.3">
      <c r="A1407" t="s">
        <v>14</v>
      </c>
      <c r="B1407">
        <v>1406</v>
      </c>
      <c r="C1407" t="s">
        <v>15</v>
      </c>
      <c r="D1407">
        <v>97</v>
      </c>
      <c r="E1407" s="1">
        <v>44838</v>
      </c>
      <c r="F1407" s="1">
        <v>44883</v>
      </c>
      <c r="G1407">
        <v>93</v>
      </c>
      <c r="H1407">
        <v>4</v>
      </c>
      <c r="J1407">
        <v>11</v>
      </c>
      <c r="K1407">
        <v>2022</v>
      </c>
      <c r="L1407" s="2">
        <v>0.95879999999999999</v>
      </c>
      <c r="N1407">
        <v>85.618610000000004</v>
      </c>
    </row>
    <row r="1408" spans="1:14" hidden="1" x14ac:dyDescent="0.3">
      <c r="A1408" t="s">
        <v>14</v>
      </c>
      <c r="B1408">
        <v>1407</v>
      </c>
      <c r="C1408" t="s">
        <v>15</v>
      </c>
      <c r="D1408">
        <v>69</v>
      </c>
      <c r="E1408" s="1">
        <v>44838</v>
      </c>
      <c r="F1408" s="1">
        <v>44883</v>
      </c>
      <c r="G1408">
        <v>66</v>
      </c>
      <c r="H1408">
        <v>3</v>
      </c>
      <c r="J1408">
        <v>11</v>
      </c>
      <c r="K1408">
        <v>2022</v>
      </c>
      <c r="L1408" s="2">
        <v>0.95650000000000002</v>
      </c>
      <c r="N1408">
        <v>61.725369999999998</v>
      </c>
    </row>
    <row r="1409" spans="1:14" hidden="1" x14ac:dyDescent="0.3">
      <c r="A1409" t="s">
        <v>14</v>
      </c>
      <c r="B1409">
        <v>1408</v>
      </c>
      <c r="C1409" t="s">
        <v>15</v>
      </c>
      <c r="D1409">
        <v>40</v>
      </c>
      <c r="E1409" s="1">
        <v>44838</v>
      </c>
      <c r="F1409" s="1">
        <v>44883</v>
      </c>
      <c r="G1409">
        <v>40</v>
      </c>
      <c r="H1409">
        <v>0</v>
      </c>
      <c r="J1409">
        <v>11</v>
      </c>
      <c r="K1409">
        <v>2022</v>
      </c>
      <c r="L1409" s="2">
        <v>1</v>
      </c>
      <c r="N1409">
        <v>36.9788</v>
      </c>
    </row>
    <row r="1410" spans="1:14" hidden="1" x14ac:dyDescent="0.3">
      <c r="A1410" t="s">
        <v>14</v>
      </c>
      <c r="B1410">
        <v>1409</v>
      </c>
      <c r="C1410" t="s">
        <v>15</v>
      </c>
      <c r="D1410">
        <v>56</v>
      </c>
      <c r="E1410" s="1">
        <v>44838</v>
      </c>
      <c r="F1410" s="1">
        <v>44883</v>
      </c>
      <c r="G1410">
        <v>48</v>
      </c>
      <c r="H1410">
        <v>8</v>
      </c>
      <c r="J1410">
        <v>11</v>
      </c>
      <c r="K1410">
        <v>2022</v>
      </c>
      <c r="L1410" s="2">
        <v>0.85709999999999997</v>
      </c>
      <c r="N1410">
        <v>50.632080000000002</v>
      </c>
    </row>
    <row r="1411" spans="1:14" hidden="1" x14ac:dyDescent="0.3">
      <c r="A1411" t="s">
        <v>14</v>
      </c>
      <c r="B1411">
        <v>1410</v>
      </c>
      <c r="C1411" t="s">
        <v>15</v>
      </c>
      <c r="D1411">
        <v>73</v>
      </c>
      <c r="E1411" s="1">
        <v>44838</v>
      </c>
      <c r="F1411" s="1">
        <v>44883</v>
      </c>
      <c r="G1411">
        <v>70</v>
      </c>
      <c r="H1411">
        <v>3</v>
      </c>
      <c r="J1411">
        <v>11</v>
      </c>
      <c r="K1411">
        <v>2022</v>
      </c>
      <c r="L1411" s="2">
        <v>0.95889999999999997</v>
      </c>
      <c r="N1411">
        <v>65.138689999999997</v>
      </c>
    </row>
    <row r="1412" spans="1:14" hidden="1" x14ac:dyDescent="0.3">
      <c r="A1412" t="s">
        <v>14</v>
      </c>
      <c r="B1412">
        <v>1411</v>
      </c>
      <c r="C1412" t="s">
        <v>15</v>
      </c>
      <c r="D1412">
        <v>80</v>
      </c>
      <c r="E1412" s="1">
        <v>44838</v>
      </c>
      <c r="F1412" s="1">
        <v>44883</v>
      </c>
      <c r="G1412">
        <v>78</v>
      </c>
      <c r="H1412">
        <v>2</v>
      </c>
      <c r="J1412">
        <v>11</v>
      </c>
      <c r="K1412">
        <v>2022</v>
      </c>
      <c r="L1412" s="2">
        <v>0.97499999999999998</v>
      </c>
      <c r="N1412">
        <v>71.111999999999995</v>
      </c>
    </row>
    <row r="1413" spans="1:14" hidden="1" x14ac:dyDescent="0.3">
      <c r="A1413" t="s">
        <v>14</v>
      </c>
      <c r="B1413">
        <v>1412</v>
      </c>
      <c r="C1413" t="s">
        <v>15</v>
      </c>
      <c r="D1413">
        <v>80</v>
      </c>
      <c r="E1413" s="1">
        <v>44839</v>
      </c>
      <c r="F1413" s="1">
        <v>44884</v>
      </c>
      <c r="G1413">
        <v>74</v>
      </c>
      <c r="H1413">
        <v>6</v>
      </c>
      <c r="J1413">
        <v>11</v>
      </c>
      <c r="K1413">
        <v>2022</v>
      </c>
      <c r="L1413" s="2">
        <v>0.92500000000000004</v>
      </c>
      <c r="N1413">
        <v>71.111999999999995</v>
      </c>
    </row>
    <row r="1414" spans="1:14" hidden="1" x14ac:dyDescent="0.3">
      <c r="A1414" t="s">
        <v>14</v>
      </c>
      <c r="B1414">
        <v>1413</v>
      </c>
      <c r="C1414" t="s">
        <v>15</v>
      </c>
      <c r="D1414">
        <v>96</v>
      </c>
      <c r="E1414" s="1">
        <v>44839</v>
      </c>
      <c r="F1414" s="1">
        <v>44884</v>
      </c>
      <c r="G1414">
        <v>92</v>
      </c>
      <c r="H1414">
        <v>4</v>
      </c>
      <c r="J1414">
        <v>11</v>
      </c>
      <c r="K1414">
        <v>2022</v>
      </c>
      <c r="L1414" s="2">
        <v>0.95830000000000004</v>
      </c>
      <c r="N1414">
        <v>84.765280000000004</v>
      </c>
    </row>
    <row r="1415" spans="1:14" hidden="1" x14ac:dyDescent="0.3">
      <c r="A1415" t="s">
        <v>14</v>
      </c>
      <c r="B1415">
        <v>1414</v>
      </c>
      <c r="C1415" t="s">
        <v>15</v>
      </c>
      <c r="D1415">
        <v>78</v>
      </c>
      <c r="E1415" s="1">
        <v>44839</v>
      </c>
      <c r="F1415" s="1">
        <v>44884</v>
      </c>
      <c r="G1415">
        <v>73</v>
      </c>
      <c r="H1415">
        <v>5</v>
      </c>
      <c r="J1415">
        <v>11</v>
      </c>
      <c r="K1415">
        <v>2022</v>
      </c>
      <c r="L1415" s="2">
        <v>0.93589999999999995</v>
      </c>
      <c r="N1415">
        <v>69.405339999999995</v>
      </c>
    </row>
    <row r="1416" spans="1:14" hidden="1" x14ac:dyDescent="0.3">
      <c r="A1416" t="s">
        <v>14</v>
      </c>
      <c r="B1416">
        <v>1415</v>
      </c>
      <c r="C1416" t="s">
        <v>15</v>
      </c>
      <c r="D1416">
        <v>100</v>
      </c>
      <c r="E1416" s="1">
        <v>44839</v>
      </c>
      <c r="F1416" s="1">
        <v>44884</v>
      </c>
      <c r="G1416">
        <v>96</v>
      </c>
      <c r="H1416">
        <v>4</v>
      </c>
      <c r="J1416">
        <v>11</v>
      </c>
      <c r="K1416">
        <v>2022</v>
      </c>
      <c r="L1416" s="2">
        <v>0.96</v>
      </c>
      <c r="N1416">
        <v>88.178600000000003</v>
      </c>
    </row>
    <row r="1417" spans="1:14" hidden="1" x14ac:dyDescent="0.3">
      <c r="A1417" t="s">
        <v>14</v>
      </c>
      <c r="B1417">
        <v>1416</v>
      </c>
      <c r="C1417" t="s">
        <v>15</v>
      </c>
      <c r="D1417">
        <v>97</v>
      </c>
      <c r="E1417" s="1">
        <v>44839</v>
      </c>
      <c r="F1417" s="1">
        <v>44884</v>
      </c>
      <c r="G1417">
        <v>92</v>
      </c>
      <c r="H1417">
        <v>5</v>
      </c>
      <c r="J1417">
        <v>11</v>
      </c>
      <c r="K1417">
        <v>2022</v>
      </c>
      <c r="L1417" s="2">
        <v>0.94850000000000001</v>
      </c>
      <c r="N1417">
        <v>85.618610000000004</v>
      </c>
    </row>
    <row r="1418" spans="1:14" hidden="1" x14ac:dyDescent="0.3">
      <c r="A1418" t="s">
        <v>14</v>
      </c>
      <c r="B1418">
        <v>1417</v>
      </c>
      <c r="C1418" t="s">
        <v>15</v>
      </c>
      <c r="D1418">
        <v>88</v>
      </c>
      <c r="E1418" s="1">
        <v>44839</v>
      </c>
      <c r="F1418" s="1">
        <v>44884</v>
      </c>
      <c r="G1418">
        <v>84</v>
      </c>
      <c r="H1418">
        <v>4</v>
      </c>
      <c r="J1418">
        <v>11</v>
      </c>
      <c r="K1418">
        <v>2022</v>
      </c>
      <c r="L1418" s="2">
        <v>0.95450000000000002</v>
      </c>
      <c r="N1418">
        <v>77.938640000000007</v>
      </c>
    </row>
    <row r="1419" spans="1:14" hidden="1" x14ac:dyDescent="0.3">
      <c r="A1419" t="s">
        <v>14</v>
      </c>
      <c r="B1419">
        <v>1418</v>
      </c>
      <c r="C1419" t="s">
        <v>15</v>
      </c>
      <c r="D1419">
        <v>90</v>
      </c>
      <c r="E1419" s="1">
        <v>44839</v>
      </c>
      <c r="F1419" s="1">
        <v>44884</v>
      </c>
      <c r="G1419">
        <v>88</v>
      </c>
      <c r="H1419">
        <v>2</v>
      </c>
      <c r="J1419">
        <v>11</v>
      </c>
      <c r="K1419">
        <v>2022</v>
      </c>
      <c r="L1419" s="2">
        <v>0.9778</v>
      </c>
      <c r="N1419">
        <v>79.645300000000006</v>
      </c>
    </row>
    <row r="1420" spans="1:14" hidden="1" x14ac:dyDescent="0.3">
      <c r="A1420" t="s">
        <v>14</v>
      </c>
      <c r="B1420">
        <v>1419</v>
      </c>
      <c r="C1420" t="s">
        <v>15</v>
      </c>
      <c r="D1420">
        <v>76</v>
      </c>
      <c r="E1420" s="1">
        <v>44839</v>
      </c>
      <c r="F1420" s="1">
        <v>44884</v>
      </c>
      <c r="G1420">
        <v>74</v>
      </c>
      <c r="H1420">
        <v>2</v>
      </c>
      <c r="J1420">
        <v>11</v>
      </c>
      <c r="K1420">
        <v>2022</v>
      </c>
      <c r="L1420" s="2">
        <v>0.97370000000000001</v>
      </c>
      <c r="N1420">
        <v>67.698679999999996</v>
      </c>
    </row>
    <row r="1421" spans="1:14" hidden="1" x14ac:dyDescent="0.3">
      <c r="A1421" t="s">
        <v>14</v>
      </c>
      <c r="B1421">
        <v>1420</v>
      </c>
      <c r="C1421" t="s">
        <v>15</v>
      </c>
      <c r="D1421">
        <v>100</v>
      </c>
      <c r="E1421" s="1">
        <v>44839</v>
      </c>
      <c r="F1421" s="1">
        <v>44884</v>
      </c>
      <c r="G1421">
        <v>100</v>
      </c>
      <c r="H1421">
        <v>0</v>
      </c>
      <c r="J1421">
        <v>11</v>
      </c>
      <c r="K1421">
        <v>2022</v>
      </c>
      <c r="L1421" s="2">
        <v>1</v>
      </c>
      <c r="N1421">
        <v>88.178600000000003</v>
      </c>
    </row>
    <row r="1422" spans="1:14" hidden="1" x14ac:dyDescent="0.3">
      <c r="A1422" t="s">
        <v>14</v>
      </c>
      <c r="B1422">
        <v>1421</v>
      </c>
      <c r="C1422" t="s">
        <v>15</v>
      </c>
      <c r="D1422">
        <v>102</v>
      </c>
      <c r="E1422" s="1">
        <v>44839</v>
      </c>
      <c r="F1422" s="1">
        <v>44884</v>
      </c>
      <c r="G1422">
        <v>99</v>
      </c>
      <c r="H1422">
        <v>3</v>
      </c>
      <c r="J1422">
        <v>11</v>
      </c>
      <c r="K1422">
        <v>2022</v>
      </c>
      <c r="L1422" s="2">
        <v>0.97060000000000002</v>
      </c>
      <c r="N1422">
        <v>89.885260000000002</v>
      </c>
    </row>
    <row r="1423" spans="1:14" hidden="1" x14ac:dyDescent="0.3">
      <c r="A1423" t="s">
        <v>14</v>
      </c>
      <c r="B1423">
        <v>1422</v>
      </c>
      <c r="C1423" t="s">
        <v>15</v>
      </c>
      <c r="D1423">
        <v>97</v>
      </c>
      <c r="E1423" s="1">
        <v>44839</v>
      </c>
      <c r="F1423" s="1">
        <v>44884</v>
      </c>
      <c r="G1423">
        <v>91</v>
      </c>
      <c r="H1423">
        <v>6</v>
      </c>
      <c r="J1423">
        <v>11</v>
      </c>
      <c r="K1423">
        <v>2022</v>
      </c>
      <c r="L1423" s="2">
        <v>0.93810000000000004</v>
      </c>
      <c r="N1423">
        <v>85.618610000000004</v>
      </c>
    </row>
    <row r="1424" spans="1:14" hidden="1" x14ac:dyDescent="0.3">
      <c r="A1424" t="s">
        <v>14</v>
      </c>
      <c r="B1424">
        <v>1423</v>
      </c>
      <c r="C1424" t="s">
        <v>15</v>
      </c>
      <c r="D1424">
        <v>88</v>
      </c>
      <c r="E1424" s="1">
        <v>44839</v>
      </c>
      <c r="F1424" s="1">
        <v>44884</v>
      </c>
      <c r="G1424">
        <v>83</v>
      </c>
      <c r="H1424">
        <v>5</v>
      </c>
      <c r="J1424">
        <v>11</v>
      </c>
      <c r="K1424">
        <v>2022</v>
      </c>
      <c r="L1424" s="2">
        <v>0.94320000000000004</v>
      </c>
      <c r="N1424">
        <v>77.938640000000007</v>
      </c>
    </row>
    <row r="1425" spans="1:14" hidden="1" x14ac:dyDescent="0.3">
      <c r="A1425" t="s">
        <v>14</v>
      </c>
      <c r="B1425">
        <v>1424</v>
      </c>
      <c r="C1425" t="s">
        <v>15</v>
      </c>
      <c r="D1425">
        <v>105</v>
      </c>
      <c r="E1425" s="1">
        <v>44840</v>
      </c>
      <c r="F1425" s="1">
        <v>44885</v>
      </c>
      <c r="G1425">
        <v>102</v>
      </c>
      <c r="H1425">
        <v>3</v>
      </c>
      <c r="J1425">
        <v>11</v>
      </c>
      <c r="K1425">
        <v>2022</v>
      </c>
      <c r="L1425" s="2">
        <v>0.97140000000000004</v>
      </c>
      <c r="N1425">
        <v>92.445250000000001</v>
      </c>
    </row>
    <row r="1426" spans="1:14" hidden="1" x14ac:dyDescent="0.3">
      <c r="A1426" t="s">
        <v>14</v>
      </c>
      <c r="B1426">
        <v>1425</v>
      </c>
      <c r="C1426" t="s">
        <v>15</v>
      </c>
      <c r="D1426">
        <v>120</v>
      </c>
      <c r="E1426" s="1">
        <v>44840</v>
      </c>
      <c r="F1426" s="1">
        <v>44885</v>
      </c>
      <c r="G1426">
        <v>109</v>
      </c>
      <c r="H1426">
        <v>11</v>
      </c>
      <c r="J1426">
        <v>11</v>
      </c>
      <c r="K1426">
        <v>2022</v>
      </c>
      <c r="L1426" s="2">
        <v>0.9083</v>
      </c>
      <c r="N1426">
        <v>105.2452</v>
      </c>
    </row>
    <row r="1427" spans="1:14" hidden="1" x14ac:dyDescent="0.3">
      <c r="A1427" t="s">
        <v>14</v>
      </c>
      <c r="B1427">
        <v>1426</v>
      </c>
      <c r="C1427" t="s">
        <v>15</v>
      </c>
      <c r="D1427">
        <v>80</v>
      </c>
      <c r="E1427" s="1">
        <v>44840</v>
      </c>
      <c r="F1427" s="1">
        <v>44885</v>
      </c>
      <c r="G1427">
        <v>78</v>
      </c>
      <c r="H1427">
        <v>2</v>
      </c>
      <c r="J1427">
        <v>11</v>
      </c>
      <c r="K1427">
        <v>2022</v>
      </c>
      <c r="L1427" s="2">
        <v>0.97499999999999998</v>
      </c>
      <c r="N1427">
        <v>71.111999999999995</v>
      </c>
    </row>
    <row r="1428" spans="1:14" hidden="1" x14ac:dyDescent="0.3">
      <c r="A1428" t="s">
        <v>14</v>
      </c>
      <c r="B1428">
        <v>1427</v>
      </c>
      <c r="C1428" t="s">
        <v>15</v>
      </c>
      <c r="D1428">
        <v>100</v>
      </c>
      <c r="E1428" s="1">
        <v>44840</v>
      </c>
      <c r="F1428" s="1">
        <v>44885</v>
      </c>
      <c r="G1428">
        <v>97</v>
      </c>
      <c r="H1428">
        <v>3</v>
      </c>
      <c r="J1428">
        <v>11</v>
      </c>
      <c r="K1428">
        <v>2022</v>
      </c>
      <c r="L1428" s="2">
        <v>0.97</v>
      </c>
      <c r="N1428">
        <v>88.178600000000003</v>
      </c>
    </row>
    <row r="1429" spans="1:14" hidden="1" x14ac:dyDescent="0.3">
      <c r="A1429" t="s">
        <v>14</v>
      </c>
      <c r="B1429">
        <v>1428</v>
      </c>
      <c r="C1429" t="s">
        <v>15</v>
      </c>
      <c r="D1429">
        <v>63</v>
      </c>
      <c r="E1429" s="1">
        <v>44840</v>
      </c>
      <c r="F1429" s="1">
        <v>44885</v>
      </c>
      <c r="G1429">
        <v>60</v>
      </c>
      <c r="H1429">
        <v>3</v>
      </c>
      <c r="J1429">
        <v>11</v>
      </c>
      <c r="K1429">
        <v>2022</v>
      </c>
      <c r="L1429" s="2">
        <v>0.95240000000000002</v>
      </c>
      <c r="N1429">
        <v>56.60539</v>
      </c>
    </row>
    <row r="1430" spans="1:14" hidden="1" x14ac:dyDescent="0.3">
      <c r="A1430" t="s">
        <v>14</v>
      </c>
      <c r="B1430">
        <v>1429</v>
      </c>
      <c r="C1430" t="s">
        <v>15</v>
      </c>
      <c r="D1430">
        <v>89</v>
      </c>
      <c r="E1430" s="1">
        <v>44840</v>
      </c>
      <c r="F1430" s="1">
        <v>44885</v>
      </c>
      <c r="G1430">
        <v>86</v>
      </c>
      <c r="H1430">
        <v>3</v>
      </c>
      <c r="J1430">
        <v>11</v>
      </c>
      <c r="K1430">
        <v>2022</v>
      </c>
      <c r="L1430" s="2">
        <v>0.96630000000000005</v>
      </c>
      <c r="N1430">
        <v>78.791970000000006</v>
      </c>
    </row>
    <row r="1431" spans="1:14" hidden="1" x14ac:dyDescent="0.3">
      <c r="A1431" t="s">
        <v>14</v>
      </c>
      <c r="B1431">
        <v>1430</v>
      </c>
      <c r="C1431" t="s">
        <v>15</v>
      </c>
      <c r="D1431">
        <v>97</v>
      </c>
      <c r="E1431" s="1">
        <v>44840</v>
      </c>
      <c r="F1431" s="1">
        <v>44885</v>
      </c>
      <c r="G1431">
        <v>91</v>
      </c>
      <c r="H1431">
        <v>6</v>
      </c>
      <c r="J1431">
        <v>11</v>
      </c>
      <c r="K1431">
        <v>2022</v>
      </c>
      <c r="L1431" s="2">
        <v>0.93810000000000004</v>
      </c>
      <c r="N1431">
        <v>85.618610000000004</v>
      </c>
    </row>
    <row r="1432" spans="1:14" hidden="1" x14ac:dyDescent="0.3">
      <c r="A1432" t="s">
        <v>14</v>
      </c>
      <c r="B1432">
        <v>1431</v>
      </c>
      <c r="C1432" t="s">
        <v>15</v>
      </c>
      <c r="D1432">
        <v>100</v>
      </c>
      <c r="E1432" s="1">
        <v>44840</v>
      </c>
      <c r="F1432" s="1">
        <v>44885</v>
      </c>
      <c r="G1432">
        <v>97</v>
      </c>
      <c r="H1432">
        <v>3</v>
      </c>
      <c r="J1432">
        <v>11</v>
      </c>
      <c r="K1432">
        <v>2022</v>
      </c>
      <c r="L1432" s="2">
        <v>0.97</v>
      </c>
      <c r="N1432">
        <v>88.178600000000003</v>
      </c>
    </row>
    <row r="1433" spans="1:14" hidden="1" x14ac:dyDescent="0.3">
      <c r="A1433" t="s">
        <v>14</v>
      </c>
      <c r="B1433">
        <v>1432</v>
      </c>
      <c r="C1433" t="s">
        <v>15</v>
      </c>
      <c r="D1433">
        <v>86</v>
      </c>
      <c r="E1433" s="1">
        <v>44840</v>
      </c>
      <c r="F1433" s="1">
        <v>44885</v>
      </c>
      <c r="G1433">
        <v>82</v>
      </c>
      <c r="H1433">
        <v>4</v>
      </c>
      <c r="J1433">
        <v>11</v>
      </c>
      <c r="K1433">
        <v>2022</v>
      </c>
      <c r="L1433" s="2">
        <v>0.95350000000000001</v>
      </c>
      <c r="N1433">
        <v>76.231979999999993</v>
      </c>
    </row>
    <row r="1434" spans="1:14" hidden="1" x14ac:dyDescent="0.3">
      <c r="A1434" t="s">
        <v>14</v>
      </c>
      <c r="B1434">
        <v>1433</v>
      </c>
      <c r="C1434" t="s">
        <v>15</v>
      </c>
      <c r="D1434">
        <v>98</v>
      </c>
      <c r="E1434" s="1">
        <v>44840</v>
      </c>
      <c r="F1434" s="1">
        <v>44885</v>
      </c>
      <c r="G1434">
        <v>94</v>
      </c>
      <c r="H1434">
        <v>4</v>
      </c>
      <c r="J1434">
        <v>11</v>
      </c>
      <c r="K1434">
        <v>2022</v>
      </c>
      <c r="L1434" s="2">
        <v>0.95920000000000005</v>
      </c>
      <c r="N1434">
        <v>86.471940000000004</v>
      </c>
    </row>
    <row r="1435" spans="1:14" hidden="1" x14ac:dyDescent="0.3">
      <c r="A1435" t="s">
        <v>14</v>
      </c>
      <c r="B1435">
        <v>1434</v>
      </c>
      <c r="C1435" t="s">
        <v>15</v>
      </c>
      <c r="D1435">
        <v>79</v>
      </c>
      <c r="E1435" s="1">
        <v>44840</v>
      </c>
      <c r="F1435" s="1">
        <v>44885</v>
      </c>
      <c r="G1435">
        <v>77</v>
      </c>
      <c r="H1435">
        <v>2</v>
      </c>
      <c r="J1435">
        <v>11</v>
      </c>
      <c r="K1435">
        <v>2022</v>
      </c>
      <c r="L1435" s="2">
        <v>0.97470000000000001</v>
      </c>
      <c r="N1435">
        <v>70.258669999999995</v>
      </c>
    </row>
    <row r="1436" spans="1:14" hidden="1" x14ac:dyDescent="0.3">
      <c r="A1436" t="s">
        <v>14</v>
      </c>
      <c r="B1436">
        <v>1435</v>
      </c>
      <c r="C1436" t="s">
        <v>15</v>
      </c>
      <c r="D1436">
        <v>110</v>
      </c>
      <c r="E1436" s="1">
        <v>44840</v>
      </c>
      <c r="F1436" s="1">
        <v>44885</v>
      </c>
      <c r="G1436">
        <v>102</v>
      </c>
      <c r="H1436">
        <v>8</v>
      </c>
      <c r="J1436">
        <v>11</v>
      </c>
      <c r="K1436">
        <v>2022</v>
      </c>
      <c r="L1436" s="2">
        <v>0.92730000000000001</v>
      </c>
      <c r="N1436">
        <v>96.7119</v>
      </c>
    </row>
    <row r="1437" spans="1:14" hidden="1" x14ac:dyDescent="0.3">
      <c r="A1437" t="s">
        <v>14</v>
      </c>
      <c r="B1437">
        <v>1436</v>
      </c>
      <c r="C1437" t="s">
        <v>15</v>
      </c>
      <c r="D1437">
        <v>87</v>
      </c>
      <c r="E1437" s="1">
        <v>44840</v>
      </c>
      <c r="F1437" s="1">
        <v>44885</v>
      </c>
      <c r="G1437">
        <v>86</v>
      </c>
      <c r="H1437">
        <v>1</v>
      </c>
      <c r="J1437">
        <v>11</v>
      </c>
      <c r="K1437">
        <v>2022</v>
      </c>
      <c r="L1437" s="2">
        <v>0.98850000000000005</v>
      </c>
      <c r="N1437">
        <v>77.085310000000007</v>
      </c>
    </row>
    <row r="1438" spans="1:14" hidden="1" x14ac:dyDescent="0.3">
      <c r="A1438" t="s">
        <v>14</v>
      </c>
      <c r="B1438">
        <v>1437</v>
      </c>
      <c r="C1438" t="s">
        <v>15</v>
      </c>
      <c r="D1438">
        <v>66</v>
      </c>
      <c r="E1438" s="1">
        <v>44840</v>
      </c>
      <c r="F1438" s="1">
        <v>44885</v>
      </c>
      <c r="G1438">
        <v>64</v>
      </c>
      <c r="H1438">
        <v>2</v>
      </c>
      <c r="J1438">
        <v>11</v>
      </c>
      <c r="K1438">
        <v>2022</v>
      </c>
      <c r="L1438" s="2">
        <v>0.96970000000000001</v>
      </c>
      <c r="N1438">
        <v>59.165379999999999</v>
      </c>
    </row>
    <row r="1439" spans="1:14" hidden="1" x14ac:dyDescent="0.3">
      <c r="A1439" t="s">
        <v>14</v>
      </c>
      <c r="B1439">
        <v>1438</v>
      </c>
      <c r="C1439" t="s">
        <v>15</v>
      </c>
      <c r="D1439">
        <v>79</v>
      </c>
      <c r="E1439" s="1">
        <v>44840</v>
      </c>
      <c r="F1439" s="1">
        <v>44885</v>
      </c>
      <c r="G1439">
        <v>73</v>
      </c>
      <c r="H1439">
        <v>6</v>
      </c>
      <c r="J1439">
        <v>11</v>
      </c>
      <c r="K1439">
        <v>2022</v>
      </c>
      <c r="L1439" s="2">
        <v>0.92410000000000003</v>
      </c>
      <c r="N1439">
        <v>70.258669999999995</v>
      </c>
    </row>
    <row r="1440" spans="1:14" hidden="1" x14ac:dyDescent="0.3">
      <c r="A1440" t="s">
        <v>14</v>
      </c>
      <c r="B1440">
        <v>1439</v>
      </c>
      <c r="C1440" t="s">
        <v>15</v>
      </c>
      <c r="D1440">
        <v>106</v>
      </c>
      <c r="E1440" s="1">
        <v>44840</v>
      </c>
      <c r="F1440" s="1">
        <v>44885</v>
      </c>
      <c r="G1440">
        <v>101</v>
      </c>
      <c r="H1440">
        <v>5</v>
      </c>
      <c r="J1440">
        <v>11</v>
      </c>
      <c r="K1440">
        <v>2022</v>
      </c>
      <c r="L1440" s="2">
        <v>0.95279999999999998</v>
      </c>
      <c r="N1440">
        <v>93.298580000000001</v>
      </c>
    </row>
    <row r="1441" spans="1:14" hidden="1" x14ac:dyDescent="0.3">
      <c r="A1441" t="s">
        <v>14</v>
      </c>
      <c r="B1441">
        <v>1440</v>
      </c>
      <c r="C1441" t="s">
        <v>15</v>
      </c>
      <c r="D1441">
        <v>97</v>
      </c>
      <c r="E1441" s="1">
        <v>44840</v>
      </c>
      <c r="F1441" s="1">
        <v>44885</v>
      </c>
      <c r="G1441">
        <v>94</v>
      </c>
      <c r="H1441">
        <v>3</v>
      </c>
      <c r="J1441">
        <v>11</v>
      </c>
      <c r="K1441">
        <v>2022</v>
      </c>
      <c r="L1441" s="2">
        <v>0.96909999999999996</v>
      </c>
      <c r="N1441">
        <v>85.618610000000004</v>
      </c>
    </row>
    <row r="1442" spans="1:14" hidden="1" x14ac:dyDescent="0.3">
      <c r="A1442" t="s">
        <v>14</v>
      </c>
      <c r="B1442">
        <v>1441</v>
      </c>
      <c r="C1442" t="s">
        <v>15</v>
      </c>
      <c r="D1442">
        <v>90</v>
      </c>
      <c r="E1442" s="1">
        <v>44840</v>
      </c>
      <c r="F1442" s="1">
        <v>44885</v>
      </c>
      <c r="G1442">
        <v>90</v>
      </c>
      <c r="H1442">
        <v>0</v>
      </c>
      <c r="J1442">
        <v>11</v>
      </c>
      <c r="K1442">
        <v>2022</v>
      </c>
      <c r="L1442" s="2">
        <v>1</v>
      </c>
      <c r="N1442">
        <v>79.645300000000006</v>
      </c>
    </row>
    <row r="1443" spans="1:14" hidden="1" x14ac:dyDescent="0.3">
      <c r="A1443" t="s">
        <v>14</v>
      </c>
      <c r="B1443">
        <v>1442</v>
      </c>
      <c r="C1443" t="s">
        <v>15</v>
      </c>
      <c r="D1443">
        <v>81</v>
      </c>
      <c r="E1443" s="1">
        <v>44840</v>
      </c>
      <c r="F1443" s="1">
        <v>44885</v>
      </c>
      <c r="G1443">
        <v>80</v>
      </c>
      <c r="H1443">
        <v>1</v>
      </c>
      <c r="J1443">
        <v>11</v>
      </c>
      <c r="K1443">
        <v>2022</v>
      </c>
      <c r="L1443" s="2">
        <v>0.98770000000000002</v>
      </c>
      <c r="N1443">
        <v>71.965329999999994</v>
      </c>
    </row>
    <row r="1444" spans="1:14" hidden="1" x14ac:dyDescent="0.3">
      <c r="A1444" t="s">
        <v>14</v>
      </c>
      <c r="B1444">
        <v>1443</v>
      </c>
      <c r="C1444" t="s">
        <v>15</v>
      </c>
      <c r="D1444">
        <v>78</v>
      </c>
      <c r="E1444" s="1">
        <v>44840</v>
      </c>
      <c r="F1444" s="1">
        <v>44885</v>
      </c>
      <c r="G1444">
        <v>76</v>
      </c>
      <c r="H1444">
        <v>2</v>
      </c>
      <c r="J1444">
        <v>11</v>
      </c>
      <c r="K1444">
        <v>2022</v>
      </c>
      <c r="L1444" s="2">
        <v>0.97440000000000004</v>
      </c>
      <c r="N1444">
        <v>69.405339999999995</v>
      </c>
    </row>
    <row r="1445" spans="1:14" hidden="1" x14ac:dyDescent="0.3">
      <c r="A1445" t="s">
        <v>14</v>
      </c>
      <c r="B1445">
        <v>1444</v>
      </c>
      <c r="C1445" t="s">
        <v>15</v>
      </c>
      <c r="D1445">
        <v>103</v>
      </c>
      <c r="E1445" s="1">
        <v>44840</v>
      </c>
      <c r="F1445" s="1">
        <v>44885</v>
      </c>
      <c r="G1445">
        <v>99</v>
      </c>
      <c r="H1445">
        <v>4</v>
      </c>
      <c r="J1445">
        <v>11</v>
      </c>
      <c r="K1445">
        <v>2022</v>
      </c>
      <c r="L1445" s="2">
        <v>0.96120000000000005</v>
      </c>
      <c r="N1445">
        <v>90.738590000000002</v>
      </c>
    </row>
    <row r="1446" spans="1:14" hidden="1" x14ac:dyDescent="0.3">
      <c r="A1446" t="s">
        <v>14</v>
      </c>
      <c r="B1446">
        <v>1445</v>
      </c>
      <c r="C1446" t="s">
        <v>15</v>
      </c>
      <c r="D1446">
        <v>93</v>
      </c>
      <c r="E1446" s="1">
        <v>44840</v>
      </c>
      <c r="F1446" s="1">
        <v>44885</v>
      </c>
      <c r="G1446">
        <v>90</v>
      </c>
      <c r="H1446">
        <v>3</v>
      </c>
      <c r="J1446">
        <v>11</v>
      </c>
      <c r="K1446">
        <v>2022</v>
      </c>
      <c r="L1446" s="2">
        <v>0.9677</v>
      </c>
      <c r="N1446">
        <v>82.205290000000005</v>
      </c>
    </row>
    <row r="1447" spans="1:14" hidden="1" x14ac:dyDescent="0.3">
      <c r="A1447" t="s">
        <v>14</v>
      </c>
      <c r="B1447">
        <v>1446</v>
      </c>
      <c r="C1447" t="s">
        <v>15</v>
      </c>
      <c r="D1447">
        <v>104</v>
      </c>
      <c r="E1447" s="1">
        <v>44840</v>
      </c>
      <c r="F1447" s="1">
        <v>44885</v>
      </c>
      <c r="G1447">
        <v>100</v>
      </c>
      <c r="H1447">
        <v>4</v>
      </c>
      <c r="J1447">
        <v>11</v>
      </c>
      <c r="K1447">
        <v>2022</v>
      </c>
      <c r="L1447" s="2">
        <v>0.96150000000000002</v>
      </c>
      <c r="N1447">
        <v>91.591920000000002</v>
      </c>
    </row>
    <row r="1448" spans="1:14" hidden="1" x14ac:dyDescent="0.3">
      <c r="A1448" t="s">
        <v>14</v>
      </c>
      <c r="B1448">
        <v>1447</v>
      </c>
      <c r="C1448" t="s">
        <v>15</v>
      </c>
      <c r="D1448">
        <v>112</v>
      </c>
      <c r="E1448" s="1">
        <v>44841</v>
      </c>
      <c r="F1448" s="1">
        <v>44886</v>
      </c>
      <c r="G1448">
        <v>108</v>
      </c>
      <c r="H1448">
        <v>4</v>
      </c>
      <c r="J1448">
        <v>11</v>
      </c>
      <c r="K1448">
        <v>2022</v>
      </c>
      <c r="L1448" s="2">
        <v>0.96430000000000005</v>
      </c>
      <c r="N1448">
        <v>98.418559999999999</v>
      </c>
    </row>
    <row r="1449" spans="1:14" hidden="1" x14ac:dyDescent="0.3">
      <c r="A1449" t="s">
        <v>14</v>
      </c>
      <c r="B1449">
        <v>1448</v>
      </c>
      <c r="C1449" t="s">
        <v>15</v>
      </c>
      <c r="D1449">
        <v>96</v>
      </c>
      <c r="E1449" s="1">
        <v>44841</v>
      </c>
      <c r="F1449" s="1">
        <v>44886</v>
      </c>
      <c r="G1449">
        <v>91</v>
      </c>
      <c r="H1449">
        <v>5</v>
      </c>
      <c r="J1449">
        <v>11</v>
      </c>
      <c r="K1449">
        <v>2022</v>
      </c>
      <c r="L1449" s="2">
        <v>0.94789999999999996</v>
      </c>
      <c r="N1449">
        <v>84.765280000000004</v>
      </c>
    </row>
    <row r="1450" spans="1:14" hidden="1" x14ac:dyDescent="0.3">
      <c r="A1450" t="s">
        <v>14</v>
      </c>
      <c r="B1450">
        <v>1449</v>
      </c>
      <c r="C1450" t="s">
        <v>15</v>
      </c>
      <c r="D1450">
        <v>102</v>
      </c>
      <c r="E1450" s="1">
        <v>44841</v>
      </c>
      <c r="F1450" s="1">
        <v>44886</v>
      </c>
      <c r="G1450">
        <v>97</v>
      </c>
      <c r="H1450">
        <v>5</v>
      </c>
      <c r="J1450">
        <v>11</v>
      </c>
      <c r="K1450">
        <v>2022</v>
      </c>
      <c r="L1450" s="2">
        <v>0.95099999999999996</v>
      </c>
      <c r="N1450">
        <v>89.885260000000002</v>
      </c>
    </row>
    <row r="1451" spans="1:14" hidden="1" x14ac:dyDescent="0.3">
      <c r="A1451" t="s">
        <v>14</v>
      </c>
      <c r="B1451">
        <v>1450</v>
      </c>
      <c r="C1451" t="s">
        <v>15</v>
      </c>
      <c r="D1451">
        <v>104</v>
      </c>
      <c r="E1451" s="1">
        <v>44841</v>
      </c>
      <c r="F1451" s="1">
        <v>44886</v>
      </c>
      <c r="G1451">
        <v>101</v>
      </c>
      <c r="H1451">
        <v>3</v>
      </c>
      <c r="J1451">
        <v>11</v>
      </c>
      <c r="K1451">
        <v>2022</v>
      </c>
      <c r="L1451" s="2">
        <v>0.97119999999999995</v>
      </c>
      <c r="N1451">
        <v>91.591920000000002</v>
      </c>
    </row>
    <row r="1452" spans="1:14" hidden="1" x14ac:dyDescent="0.3">
      <c r="A1452" t="s">
        <v>14</v>
      </c>
      <c r="B1452">
        <v>1451</v>
      </c>
      <c r="C1452" t="s">
        <v>15</v>
      </c>
      <c r="D1452">
        <v>26</v>
      </c>
      <c r="E1452" s="1">
        <v>44841</v>
      </c>
      <c r="F1452" s="1">
        <v>44886</v>
      </c>
      <c r="G1452">
        <v>20</v>
      </c>
      <c r="H1452">
        <v>6</v>
      </c>
      <c r="J1452">
        <v>11</v>
      </c>
      <c r="K1452">
        <v>2022</v>
      </c>
      <c r="L1452" s="2">
        <v>0.76919999999999999</v>
      </c>
      <c r="N1452">
        <v>25.03218</v>
      </c>
    </row>
    <row r="1453" spans="1:14" hidden="1" x14ac:dyDescent="0.3">
      <c r="A1453" t="s">
        <v>14</v>
      </c>
      <c r="B1453">
        <v>1452</v>
      </c>
      <c r="C1453" t="s">
        <v>15</v>
      </c>
      <c r="D1453">
        <v>87</v>
      </c>
      <c r="E1453" s="1">
        <v>44841</v>
      </c>
      <c r="F1453" s="1">
        <v>44886</v>
      </c>
      <c r="G1453">
        <v>82</v>
      </c>
      <c r="H1453">
        <v>5</v>
      </c>
      <c r="J1453">
        <v>11</v>
      </c>
      <c r="K1453">
        <v>2022</v>
      </c>
      <c r="L1453" s="2">
        <v>0.9425</v>
      </c>
      <c r="N1453">
        <v>77.085310000000007</v>
      </c>
    </row>
    <row r="1454" spans="1:14" hidden="1" x14ac:dyDescent="0.3">
      <c r="A1454" t="s">
        <v>14</v>
      </c>
      <c r="B1454">
        <v>1453</v>
      </c>
      <c r="C1454" t="s">
        <v>15</v>
      </c>
      <c r="D1454">
        <v>88</v>
      </c>
      <c r="E1454" s="1">
        <v>44841</v>
      </c>
      <c r="F1454" s="1">
        <v>44886</v>
      </c>
      <c r="G1454">
        <v>82</v>
      </c>
      <c r="H1454">
        <v>6</v>
      </c>
      <c r="J1454">
        <v>11</v>
      </c>
      <c r="K1454">
        <v>2022</v>
      </c>
      <c r="L1454" s="2">
        <v>0.93179999999999996</v>
      </c>
      <c r="N1454">
        <v>77.938640000000007</v>
      </c>
    </row>
    <row r="1455" spans="1:14" hidden="1" x14ac:dyDescent="0.3">
      <c r="A1455" t="s">
        <v>14</v>
      </c>
      <c r="B1455">
        <v>1454</v>
      </c>
      <c r="C1455" t="s">
        <v>15</v>
      </c>
      <c r="D1455">
        <v>96</v>
      </c>
      <c r="E1455" s="1">
        <v>44841</v>
      </c>
      <c r="F1455" s="1">
        <v>44886</v>
      </c>
      <c r="G1455">
        <v>91</v>
      </c>
      <c r="H1455">
        <v>5</v>
      </c>
      <c r="J1455">
        <v>11</v>
      </c>
      <c r="K1455">
        <v>2022</v>
      </c>
      <c r="L1455" s="2">
        <v>0.94789999999999996</v>
      </c>
      <c r="N1455">
        <v>84.765280000000004</v>
      </c>
    </row>
    <row r="1456" spans="1:14" hidden="1" x14ac:dyDescent="0.3">
      <c r="A1456" t="s">
        <v>14</v>
      </c>
      <c r="B1456">
        <v>1455</v>
      </c>
      <c r="C1456" t="s">
        <v>15</v>
      </c>
      <c r="D1456">
        <v>102</v>
      </c>
      <c r="E1456" s="1">
        <v>44841</v>
      </c>
      <c r="F1456" s="1">
        <v>44886</v>
      </c>
      <c r="G1456">
        <v>97</v>
      </c>
      <c r="H1456">
        <v>5</v>
      </c>
      <c r="J1456">
        <v>11</v>
      </c>
      <c r="K1456">
        <v>2022</v>
      </c>
      <c r="L1456" s="2">
        <v>0.95099999999999996</v>
      </c>
      <c r="N1456">
        <v>89.885260000000002</v>
      </c>
    </row>
    <row r="1457" spans="1:14" hidden="1" x14ac:dyDescent="0.3">
      <c r="A1457" t="s">
        <v>14</v>
      </c>
      <c r="B1457">
        <v>1456</v>
      </c>
      <c r="C1457" t="s">
        <v>15</v>
      </c>
      <c r="D1457">
        <v>38</v>
      </c>
      <c r="E1457" s="1">
        <v>44841</v>
      </c>
      <c r="F1457" s="1">
        <v>44886</v>
      </c>
      <c r="G1457">
        <v>33</v>
      </c>
      <c r="H1457">
        <v>5</v>
      </c>
      <c r="J1457">
        <v>11</v>
      </c>
      <c r="K1457">
        <v>2022</v>
      </c>
      <c r="L1457" s="2">
        <v>0.86839999999999995</v>
      </c>
      <c r="N1457">
        <v>35.27214</v>
      </c>
    </row>
    <row r="1458" spans="1:14" hidden="1" x14ac:dyDescent="0.3">
      <c r="A1458" t="s">
        <v>14</v>
      </c>
      <c r="B1458">
        <v>1457</v>
      </c>
      <c r="C1458" t="s">
        <v>15</v>
      </c>
      <c r="D1458">
        <v>96</v>
      </c>
      <c r="E1458" s="1">
        <v>44841</v>
      </c>
      <c r="F1458" s="1">
        <v>44886</v>
      </c>
      <c r="G1458">
        <v>91</v>
      </c>
      <c r="H1458">
        <v>5</v>
      </c>
      <c r="J1458">
        <v>11</v>
      </c>
      <c r="K1458">
        <v>2022</v>
      </c>
      <c r="L1458" s="2">
        <v>0.94789999999999996</v>
      </c>
      <c r="N1458">
        <v>84.765280000000004</v>
      </c>
    </row>
    <row r="1459" spans="1:14" hidden="1" x14ac:dyDescent="0.3">
      <c r="A1459" t="s">
        <v>14</v>
      </c>
      <c r="B1459">
        <v>1458</v>
      </c>
      <c r="C1459" t="s">
        <v>15</v>
      </c>
      <c r="D1459">
        <v>95</v>
      </c>
      <c r="E1459" s="1">
        <v>44841</v>
      </c>
      <c r="F1459" s="1">
        <v>44886</v>
      </c>
      <c r="G1459">
        <v>94</v>
      </c>
      <c r="H1459">
        <v>1</v>
      </c>
      <c r="J1459">
        <v>11</v>
      </c>
      <c r="K1459">
        <v>2022</v>
      </c>
      <c r="L1459" s="2">
        <v>0.98950000000000005</v>
      </c>
      <c r="N1459">
        <v>83.911950000000004</v>
      </c>
    </row>
    <row r="1460" spans="1:14" hidden="1" x14ac:dyDescent="0.3">
      <c r="A1460" t="s">
        <v>14</v>
      </c>
      <c r="B1460">
        <v>1459</v>
      </c>
      <c r="C1460" t="s">
        <v>15</v>
      </c>
      <c r="D1460">
        <v>65</v>
      </c>
      <c r="E1460" s="1">
        <v>44841</v>
      </c>
      <c r="F1460" s="1">
        <v>44886</v>
      </c>
      <c r="G1460">
        <v>64</v>
      </c>
      <c r="H1460">
        <v>1</v>
      </c>
      <c r="J1460">
        <v>11</v>
      </c>
      <c r="K1460">
        <v>2022</v>
      </c>
      <c r="L1460" s="2">
        <v>0.98460000000000003</v>
      </c>
      <c r="N1460">
        <v>58.312049999999999</v>
      </c>
    </row>
    <row r="1461" spans="1:14" hidden="1" x14ac:dyDescent="0.3">
      <c r="A1461" t="s">
        <v>14</v>
      </c>
      <c r="B1461">
        <v>1460</v>
      </c>
      <c r="C1461" t="s">
        <v>15</v>
      </c>
      <c r="D1461">
        <v>68</v>
      </c>
      <c r="E1461" s="1">
        <v>44841</v>
      </c>
      <c r="F1461" s="1">
        <v>44886</v>
      </c>
      <c r="G1461">
        <v>66</v>
      </c>
      <c r="H1461">
        <v>2</v>
      </c>
      <c r="J1461">
        <v>11</v>
      </c>
      <c r="K1461">
        <v>2022</v>
      </c>
      <c r="L1461" s="2">
        <v>0.97060000000000002</v>
      </c>
      <c r="N1461">
        <v>60.872039999999998</v>
      </c>
    </row>
    <row r="1462" spans="1:14" hidden="1" x14ac:dyDescent="0.3">
      <c r="A1462" t="s">
        <v>14</v>
      </c>
      <c r="B1462">
        <v>1461</v>
      </c>
      <c r="C1462" t="s">
        <v>15</v>
      </c>
      <c r="D1462">
        <v>94</v>
      </c>
      <c r="E1462" s="1">
        <v>44842</v>
      </c>
      <c r="F1462" s="1">
        <v>44887</v>
      </c>
      <c r="G1462">
        <v>91</v>
      </c>
      <c r="H1462">
        <v>3</v>
      </c>
      <c r="J1462">
        <v>11</v>
      </c>
      <c r="K1462">
        <v>2022</v>
      </c>
      <c r="L1462" s="2">
        <v>0.96809999999999996</v>
      </c>
      <c r="N1462">
        <v>83.058620000000005</v>
      </c>
    </row>
    <row r="1463" spans="1:14" hidden="1" x14ac:dyDescent="0.3">
      <c r="A1463" t="s">
        <v>14</v>
      </c>
      <c r="B1463">
        <v>1462</v>
      </c>
      <c r="C1463" t="s">
        <v>15</v>
      </c>
      <c r="D1463">
        <v>89</v>
      </c>
      <c r="E1463" s="1">
        <v>44842</v>
      </c>
      <c r="F1463" s="1">
        <v>44887</v>
      </c>
      <c r="G1463">
        <v>82</v>
      </c>
      <c r="H1463">
        <v>7</v>
      </c>
      <c r="J1463">
        <v>11</v>
      </c>
      <c r="K1463">
        <v>2022</v>
      </c>
      <c r="L1463" s="2">
        <v>0.92130000000000001</v>
      </c>
      <c r="N1463">
        <v>78.791970000000006</v>
      </c>
    </row>
    <row r="1464" spans="1:14" hidden="1" x14ac:dyDescent="0.3">
      <c r="A1464" t="s">
        <v>14</v>
      </c>
      <c r="B1464">
        <v>1463</v>
      </c>
      <c r="C1464" t="s">
        <v>15</v>
      </c>
      <c r="D1464">
        <v>90</v>
      </c>
      <c r="E1464" s="1">
        <v>44842</v>
      </c>
      <c r="F1464" s="1">
        <v>44887</v>
      </c>
      <c r="G1464">
        <v>87</v>
      </c>
      <c r="H1464">
        <v>3</v>
      </c>
      <c r="J1464">
        <v>11</v>
      </c>
      <c r="K1464">
        <v>2022</v>
      </c>
      <c r="L1464" s="2">
        <v>0.9667</v>
      </c>
      <c r="N1464">
        <v>79.645300000000006</v>
      </c>
    </row>
    <row r="1465" spans="1:14" hidden="1" x14ac:dyDescent="0.3">
      <c r="A1465" t="s">
        <v>14</v>
      </c>
      <c r="B1465">
        <v>1464</v>
      </c>
      <c r="C1465" t="s">
        <v>15</v>
      </c>
      <c r="D1465">
        <v>98</v>
      </c>
      <c r="E1465" s="1">
        <v>44842</v>
      </c>
      <c r="F1465" s="1">
        <v>44887</v>
      </c>
      <c r="G1465">
        <v>91</v>
      </c>
      <c r="H1465">
        <v>7</v>
      </c>
      <c r="J1465">
        <v>11</v>
      </c>
      <c r="K1465">
        <v>2022</v>
      </c>
      <c r="L1465" s="2">
        <v>0.92859999999999998</v>
      </c>
      <c r="N1465">
        <v>86.471940000000004</v>
      </c>
    </row>
    <row r="1466" spans="1:14" hidden="1" x14ac:dyDescent="0.3">
      <c r="A1466" t="s">
        <v>14</v>
      </c>
      <c r="B1466">
        <v>1465</v>
      </c>
      <c r="C1466" t="s">
        <v>15</v>
      </c>
      <c r="D1466">
        <v>90</v>
      </c>
      <c r="E1466" s="1">
        <v>44842</v>
      </c>
      <c r="F1466" s="1">
        <v>44887</v>
      </c>
      <c r="G1466">
        <v>88</v>
      </c>
      <c r="H1466">
        <v>2</v>
      </c>
      <c r="J1466">
        <v>11</v>
      </c>
      <c r="K1466">
        <v>2022</v>
      </c>
      <c r="L1466" s="2">
        <v>0.9778</v>
      </c>
      <c r="N1466">
        <v>79.645300000000006</v>
      </c>
    </row>
    <row r="1467" spans="1:14" hidden="1" x14ac:dyDescent="0.3">
      <c r="A1467" t="s">
        <v>14</v>
      </c>
      <c r="B1467">
        <v>1466</v>
      </c>
      <c r="C1467" t="s">
        <v>15</v>
      </c>
      <c r="D1467">
        <v>96</v>
      </c>
      <c r="E1467" s="1">
        <v>44842</v>
      </c>
      <c r="F1467" s="1">
        <v>44887</v>
      </c>
      <c r="G1467">
        <v>91</v>
      </c>
      <c r="H1467">
        <v>5</v>
      </c>
      <c r="J1467">
        <v>11</v>
      </c>
      <c r="K1467">
        <v>2022</v>
      </c>
      <c r="L1467" s="2">
        <v>0.94789999999999996</v>
      </c>
      <c r="N1467">
        <v>84.765280000000004</v>
      </c>
    </row>
    <row r="1468" spans="1:14" hidden="1" x14ac:dyDescent="0.3">
      <c r="A1468" t="s">
        <v>14</v>
      </c>
      <c r="B1468">
        <v>1467</v>
      </c>
      <c r="C1468" t="s">
        <v>15</v>
      </c>
      <c r="D1468">
        <v>81</v>
      </c>
      <c r="E1468" s="1">
        <v>44842</v>
      </c>
      <c r="F1468" s="1">
        <v>44887</v>
      </c>
      <c r="G1468">
        <v>79</v>
      </c>
      <c r="H1468">
        <v>2</v>
      </c>
      <c r="J1468">
        <v>11</v>
      </c>
      <c r="K1468">
        <v>2022</v>
      </c>
      <c r="L1468" s="2">
        <v>0.97529999999999994</v>
      </c>
      <c r="N1468">
        <v>71.965329999999994</v>
      </c>
    </row>
    <row r="1469" spans="1:14" hidden="1" x14ac:dyDescent="0.3">
      <c r="A1469" t="s">
        <v>14</v>
      </c>
      <c r="B1469">
        <v>1468</v>
      </c>
      <c r="C1469" t="s">
        <v>15</v>
      </c>
      <c r="D1469">
        <v>97</v>
      </c>
      <c r="E1469" s="1">
        <v>44842</v>
      </c>
      <c r="F1469" s="1">
        <v>44887</v>
      </c>
      <c r="G1469">
        <v>92</v>
      </c>
      <c r="H1469">
        <v>5</v>
      </c>
      <c r="J1469">
        <v>11</v>
      </c>
      <c r="K1469">
        <v>2022</v>
      </c>
      <c r="L1469" s="2">
        <v>0.94850000000000001</v>
      </c>
      <c r="N1469">
        <v>85.618610000000004</v>
      </c>
    </row>
    <row r="1470" spans="1:14" hidden="1" x14ac:dyDescent="0.3">
      <c r="A1470" t="s">
        <v>14</v>
      </c>
      <c r="B1470">
        <v>1469</v>
      </c>
      <c r="C1470" t="s">
        <v>15</v>
      </c>
      <c r="D1470">
        <v>105</v>
      </c>
      <c r="E1470" s="1">
        <v>44842</v>
      </c>
      <c r="F1470" s="1">
        <v>44887</v>
      </c>
      <c r="G1470">
        <v>100</v>
      </c>
      <c r="H1470">
        <v>5</v>
      </c>
      <c r="J1470">
        <v>11</v>
      </c>
      <c r="K1470">
        <v>2022</v>
      </c>
      <c r="L1470" s="2">
        <v>0.95240000000000002</v>
      </c>
      <c r="N1470">
        <v>92.445250000000001</v>
      </c>
    </row>
    <row r="1471" spans="1:14" hidden="1" x14ac:dyDescent="0.3">
      <c r="A1471" t="s">
        <v>14</v>
      </c>
      <c r="B1471">
        <v>1470</v>
      </c>
      <c r="C1471" t="s">
        <v>15</v>
      </c>
      <c r="D1471">
        <v>96</v>
      </c>
      <c r="E1471" s="1">
        <v>44842</v>
      </c>
      <c r="F1471" s="1">
        <v>44887</v>
      </c>
      <c r="G1471">
        <v>91</v>
      </c>
      <c r="H1471">
        <v>5</v>
      </c>
      <c r="J1471">
        <v>11</v>
      </c>
      <c r="K1471">
        <v>2022</v>
      </c>
      <c r="L1471" s="2">
        <v>0.94789999999999996</v>
      </c>
      <c r="N1471">
        <v>84.765280000000004</v>
      </c>
    </row>
    <row r="1472" spans="1:14" hidden="1" x14ac:dyDescent="0.3">
      <c r="A1472" t="s">
        <v>14</v>
      </c>
      <c r="B1472">
        <v>1471</v>
      </c>
      <c r="C1472" t="s">
        <v>15</v>
      </c>
      <c r="D1472">
        <v>100</v>
      </c>
      <c r="E1472" s="1">
        <v>44842</v>
      </c>
      <c r="F1472" s="1">
        <v>44887</v>
      </c>
      <c r="G1472">
        <v>97</v>
      </c>
      <c r="H1472">
        <v>3</v>
      </c>
      <c r="J1472">
        <v>11</v>
      </c>
      <c r="K1472">
        <v>2022</v>
      </c>
      <c r="L1472" s="2">
        <v>0.97</v>
      </c>
      <c r="N1472">
        <v>88.178600000000003</v>
      </c>
    </row>
    <row r="1473" spans="1:14" hidden="1" x14ac:dyDescent="0.3">
      <c r="A1473" t="s">
        <v>14</v>
      </c>
      <c r="B1473">
        <v>1472</v>
      </c>
      <c r="C1473" t="s">
        <v>15</v>
      </c>
      <c r="D1473">
        <v>17</v>
      </c>
      <c r="E1473" s="1">
        <v>44842</v>
      </c>
      <c r="F1473" s="1">
        <v>44887</v>
      </c>
      <c r="G1473">
        <v>15</v>
      </c>
      <c r="H1473">
        <v>2</v>
      </c>
      <c r="J1473">
        <v>11</v>
      </c>
      <c r="K1473">
        <v>2022</v>
      </c>
      <c r="L1473" s="2">
        <v>0.88239999999999996</v>
      </c>
      <c r="N1473">
        <v>17.352209999999999</v>
      </c>
    </row>
    <row r="1474" spans="1:14" hidden="1" x14ac:dyDescent="0.3">
      <c r="A1474" t="s">
        <v>14</v>
      </c>
      <c r="B1474">
        <v>1473</v>
      </c>
      <c r="C1474" t="s">
        <v>15</v>
      </c>
      <c r="D1474">
        <v>98</v>
      </c>
      <c r="E1474" s="1">
        <v>44842</v>
      </c>
      <c r="F1474" s="1">
        <v>44887</v>
      </c>
      <c r="G1474">
        <v>96</v>
      </c>
      <c r="H1474">
        <v>2</v>
      </c>
      <c r="J1474">
        <v>11</v>
      </c>
      <c r="K1474">
        <v>2022</v>
      </c>
      <c r="L1474" s="2">
        <v>0.97960000000000003</v>
      </c>
      <c r="N1474">
        <v>86.471940000000004</v>
      </c>
    </row>
    <row r="1475" spans="1:14" hidden="1" x14ac:dyDescent="0.3">
      <c r="A1475" t="s">
        <v>14</v>
      </c>
      <c r="B1475">
        <v>1474</v>
      </c>
      <c r="C1475" t="s">
        <v>15</v>
      </c>
      <c r="D1475">
        <v>112</v>
      </c>
      <c r="E1475" s="1">
        <v>44842</v>
      </c>
      <c r="F1475" s="1">
        <v>44887</v>
      </c>
      <c r="G1475">
        <v>109</v>
      </c>
      <c r="H1475">
        <v>3</v>
      </c>
      <c r="J1475">
        <v>11</v>
      </c>
      <c r="K1475">
        <v>2022</v>
      </c>
      <c r="L1475" s="2">
        <v>0.97319999999999995</v>
      </c>
      <c r="N1475">
        <v>98.418559999999999</v>
      </c>
    </row>
    <row r="1476" spans="1:14" hidden="1" x14ac:dyDescent="0.3">
      <c r="A1476" t="s">
        <v>14</v>
      </c>
      <c r="B1476">
        <v>1475</v>
      </c>
      <c r="C1476" t="s">
        <v>15</v>
      </c>
      <c r="D1476">
        <v>52</v>
      </c>
      <c r="E1476" s="1">
        <v>44842</v>
      </c>
      <c r="F1476" s="1">
        <v>44887</v>
      </c>
      <c r="G1476">
        <v>49</v>
      </c>
      <c r="H1476">
        <v>3</v>
      </c>
      <c r="J1476">
        <v>11</v>
      </c>
      <c r="K1476">
        <v>2022</v>
      </c>
      <c r="L1476" s="2">
        <v>0.94230000000000003</v>
      </c>
      <c r="N1476">
        <v>47.218760000000003</v>
      </c>
    </row>
    <row r="1477" spans="1:14" hidden="1" x14ac:dyDescent="0.3">
      <c r="A1477" t="s">
        <v>14</v>
      </c>
      <c r="B1477">
        <v>1476</v>
      </c>
      <c r="C1477" t="s">
        <v>15</v>
      </c>
      <c r="D1477">
        <v>106</v>
      </c>
      <c r="E1477" s="1">
        <v>44842</v>
      </c>
      <c r="F1477" s="1">
        <v>44887</v>
      </c>
      <c r="G1477">
        <v>102</v>
      </c>
      <c r="H1477">
        <v>4</v>
      </c>
      <c r="J1477">
        <v>11</v>
      </c>
      <c r="K1477">
        <v>2022</v>
      </c>
      <c r="L1477" s="2">
        <v>0.96230000000000004</v>
      </c>
      <c r="N1477">
        <v>93.298580000000001</v>
      </c>
    </row>
    <row r="1478" spans="1:14" hidden="1" x14ac:dyDescent="0.3">
      <c r="A1478" t="s">
        <v>14</v>
      </c>
      <c r="B1478">
        <v>1477</v>
      </c>
      <c r="C1478" t="s">
        <v>15</v>
      </c>
      <c r="D1478">
        <v>98</v>
      </c>
      <c r="E1478" s="1">
        <v>44842</v>
      </c>
      <c r="F1478" s="1">
        <v>44887</v>
      </c>
      <c r="G1478">
        <v>96</v>
      </c>
      <c r="H1478">
        <v>2</v>
      </c>
      <c r="J1478">
        <v>11</v>
      </c>
      <c r="K1478">
        <v>2022</v>
      </c>
      <c r="L1478" s="2">
        <v>0.97960000000000003</v>
      </c>
      <c r="N1478">
        <v>86.471940000000004</v>
      </c>
    </row>
    <row r="1479" spans="1:14" hidden="1" x14ac:dyDescent="0.3">
      <c r="A1479" t="s">
        <v>14</v>
      </c>
      <c r="B1479">
        <v>1478</v>
      </c>
      <c r="C1479" t="s">
        <v>15</v>
      </c>
      <c r="D1479">
        <v>100</v>
      </c>
      <c r="E1479" s="1">
        <v>44842</v>
      </c>
      <c r="F1479" s="1">
        <v>44887</v>
      </c>
      <c r="G1479">
        <v>98</v>
      </c>
      <c r="H1479">
        <v>2</v>
      </c>
      <c r="J1479">
        <v>11</v>
      </c>
      <c r="K1479">
        <v>2022</v>
      </c>
      <c r="L1479" s="2">
        <v>0.98</v>
      </c>
      <c r="N1479">
        <v>88.178600000000003</v>
      </c>
    </row>
    <row r="1480" spans="1:14" hidden="1" x14ac:dyDescent="0.3">
      <c r="A1480" t="s">
        <v>14</v>
      </c>
      <c r="B1480">
        <v>1479</v>
      </c>
      <c r="C1480" t="s">
        <v>15</v>
      </c>
      <c r="D1480">
        <v>80</v>
      </c>
      <c r="E1480" s="1">
        <v>44842</v>
      </c>
      <c r="F1480" s="1">
        <v>44887</v>
      </c>
      <c r="G1480">
        <v>74</v>
      </c>
      <c r="H1480">
        <v>6</v>
      </c>
      <c r="J1480">
        <v>11</v>
      </c>
      <c r="K1480">
        <v>2022</v>
      </c>
      <c r="L1480" s="2">
        <v>0.92500000000000004</v>
      </c>
      <c r="N1480">
        <v>71.111999999999995</v>
      </c>
    </row>
    <row r="1481" spans="1:14" hidden="1" x14ac:dyDescent="0.3">
      <c r="A1481" t="s">
        <v>14</v>
      </c>
      <c r="B1481">
        <v>1480</v>
      </c>
      <c r="C1481" t="s">
        <v>15</v>
      </c>
      <c r="D1481">
        <v>120</v>
      </c>
      <c r="E1481" s="1">
        <v>44842</v>
      </c>
      <c r="F1481" s="1">
        <v>44887</v>
      </c>
      <c r="G1481">
        <v>116</v>
      </c>
      <c r="H1481">
        <v>4</v>
      </c>
      <c r="J1481">
        <v>11</v>
      </c>
      <c r="K1481">
        <v>2022</v>
      </c>
      <c r="L1481" s="2">
        <v>0.9667</v>
      </c>
      <c r="N1481">
        <v>105.2452</v>
      </c>
    </row>
    <row r="1482" spans="1:14" hidden="1" x14ac:dyDescent="0.3">
      <c r="A1482" t="s">
        <v>14</v>
      </c>
      <c r="B1482">
        <v>1481</v>
      </c>
      <c r="C1482" t="s">
        <v>15</v>
      </c>
      <c r="D1482">
        <v>90</v>
      </c>
      <c r="E1482" s="1">
        <v>44842</v>
      </c>
      <c r="F1482" s="1">
        <v>44887</v>
      </c>
      <c r="G1482">
        <v>90</v>
      </c>
      <c r="H1482">
        <v>0</v>
      </c>
      <c r="J1482">
        <v>11</v>
      </c>
      <c r="K1482">
        <v>2022</v>
      </c>
      <c r="L1482" s="2">
        <v>1</v>
      </c>
      <c r="N1482">
        <v>79.645300000000006</v>
      </c>
    </row>
    <row r="1483" spans="1:14" hidden="1" x14ac:dyDescent="0.3">
      <c r="A1483" t="s">
        <v>14</v>
      </c>
      <c r="B1483">
        <v>1482</v>
      </c>
      <c r="C1483" t="s">
        <v>15</v>
      </c>
      <c r="D1483">
        <v>100</v>
      </c>
      <c r="E1483" s="1">
        <v>44842</v>
      </c>
      <c r="F1483" s="1">
        <v>44887</v>
      </c>
      <c r="G1483">
        <v>98</v>
      </c>
      <c r="H1483">
        <v>2</v>
      </c>
      <c r="J1483">
        <v>11</v>
      </c>
      <c r="K1483">
        <v>2022</v>
      </c>
      <c r="L1483" s="2">
        <v>0.98</v>
      </c>
      <c r="N1483">
        <v>88.178600000000003</v>
      </c>
    </row>
    <row r="1484" spans="1:14" hidden="1" x14ac:dyDescent="0.3">
      <c r="A1484" t="s">
        <v>14</v>
      </c>
      <c r="B1484">
        <v>1483</v>
      </c>
      <c r="C1484" t="s">
        <v>15</v>
      </c>
      <c r="D1484">
        <v>60</v>
      </c>
      <c r="E1484" s="1">
        <v>44842</v>
      </c>
      <c r="F1484" s="1">
        <v>44887</v>
      </c>
      <c r="G1484">
        <v>55</v>
      </c>
      <c r="H1484">
        <v>5</v>
      </c>
      <c r="J1484">
        <v>11</v>
      </c>
      <c r="K1484">
        <v>2022</v>
      </c>
      <c r="L1484" s="2">
        <v>0.91669999999999996</v>
      </c>
      <c r="N1484">
        <v>54.045400000000001</v>
      </c>
    </row>
    <row r="1485" spans="1:14" hidden="1" x14ac:dyDescent="0.3">
      <c r="A1485" t="s">
        <v>14</v>
      </c>
      <c r="B1485">
        <v>1484</v>
      </c>
      <c r="C1485" t="s">
        <v>15</v>
      </c>
      <c r="D1485">
        <v>110</v>
      </c>
      <c r="E1485" s="1">
        <v>44842</v>
      </c>
      <c r="F1485" s="1">
        <v>44887</v>
      </c>
      <c r="G1485">
        <v>106</v>
      </c>
      <c r="H1485">
        <v>4</v>
      </c>
      <c r="J1485">
        <v>11</v>
      </c>
      <c r="K1485">
        <v>2022</v>
      </c>
      <c r="L1485" s="2">
        <v>0.96360000000000001</v>
      </c>
      <c r="N1485">
        <v>96.7119</v>
      </c>
    </row>
    <row r="1486" spans="1:14" hidden="1" x14ac:dyDescent="0.3">
      <c r="A1486" t="s">
        <v>14</v>
      </c>
      <c r="B1486">
        <v>1485</v>
      </c>
      <c r="C1486" t="s">
        <v>15</v>
      </c>
      <c r="D1486">
        <v>98</v>
      </c>
      <c r="E1486" s="1">
        <v>44842</v>
      </c>
      <c r="F1486" s="1">
        <v>44887</v>
      </c>
      <c r="G1486">
        <v>94</v>
      </c>
      <c r="H1486">
        <v>4</v>
      </c>
      <c r="J1486">
        <v>11</v>
      </c>
      <c r="K1486">
        <v>2022</v>
      </c>
      <c r="L1486" s="2">
        <v>0.95920000000000005</v>
      </c>
      <c r="N1486">
        <v>86.471940000000004</v>
      </c>
    </row>
    <row r="1487" spans="1:14" hidden="1" x14ac:dyDescent="0.3">
      <c r="A1487" t="s">
        <v>14</v>
      </c>
      <c r="B1487">
        <v>1486</v>
      </c>
      <c r="C1487" t="s">
        <v>15</v>
      </c>
      <c r="D1487">
        <v>100</v>
      </c>
      <c r="E1487" s="1">
        <v>44842</v>
      </c>
      <c r="F1487" s="1">
        <v>44887</v>
      </c>
      <c r="G1487">
        <v>100</v>
      </c>
      <c r="H1487">
        <v>0</v>
      </c>
      <c r="J1487">
        <v>11</v>
      </c>
      <c r="K1487">
        <v>2022</v>
      </c>
      <c r="L1487" s="2">
        <v>1</v>
      </c>
      <c r="N1487">
        <v>88.178600000000003</v>
      </c>
    </row>
    <row r="1488" spans="1:14" hidden="1" x14ac:dyDescent="0.3">
      <c r="A1488" t="s">
        <v>14</v>
      </c>
      <c r="B1488">
        <v>1487</v>
      </c>
      <c r="C1488" t="s">
        <v>15</v>
      </c>
      <c r="D1488">
        <v>100</v>
      </c>
      <c r="E1488" s="1">
        <v>44842</v>
      </c>
      <c r="F1488" s="1">
        <v>44887</v>
      </c>
      <c r="G1488">
        <v>97</v>
      </c>
      <c r="H1488">
        <v>3</v>
      </c>
      <c r="J1488">
        <v>11</v>
      </c>
      <c r="K1488">
        <v>2022</v>
      </c>
      <c r="L1488" s="2">
        <v>0.97</v>
      </c>
      <c r="N1488">
        <v>88.178600000000003</v>
      </c>
    </row>
    <row r="1489" spans="1:14" hidden="1" x14ac:dyDescent="0.3">
      <c r="A1489" t="s">
        <v>14</v>
      </c>
      <c r="B1489">
        <v>1488</v>
      </c>
      <c r="C1489" t="s">
        <v>15</v>
      </c>
      <c r="D1489">
        <v>106</v>
      </c>
      <c r="E1489" s="1">
        <v>44843</v>
      </c>
      <c r="F1489" s="1">
        <v>44888</v>
      </c>
      <c r="G1489">
        <v>102</v>
      </c>
      <c r="H1489">
        <v>4</v>
      </c>
      <c r="J1489">
        <v>11</v>
      </c>
      <c r="K1489">
        <v>2022</v>
      </c>
      <c r="L1489" s="2">
        <v>0.96230000000000004</v>
      </c>
      <c r="N1489">
        <v>93.298580000000001</v>
      </c>
    </row>
    <row r="1490" spans="1:14" hidden="1" x14ac:dyDescent="0.3">
      <c r="A1490" t="s">
        <v>14</v>
      </c>
      <c r="B1490">
        <v>1489</v>
      </c>
      <c r="C1490" t="s">
        <v>15</v>
      </c>
      <c r="D1490">
        <v>90</v>
      </c>
      <c r="E1490" s="1">
        <v>44843</v>
      </c>
      <c r="F1490" s="1">
        <v>44888</v>
      </c>
      <c r="G1490">
        <v>88</v>
      </c>
      <c r="H1490">
        <v>2</v>
      </c>
      <c r="J1490">
        <v>11</v>
      </c>
      <c r="K1490">
        <v>2022</v>
      </c>
      <c r="L1490" s="2">
        <v>0.9778</v>
      </c>
      <c r="N1490">
        <v>79.645300000000006</v>
      </c>
    </row>
    <row r="1491" spans="1:14" hidden="1" x14ac:dyDescent="0.3">
      <c r="A1491" t="s">
        <v>14</v>
      </c>
      <c r="B1491">
        <v>1490</v>
      </c>
      <c r="C1491" t="s">
        <v>15</v>
      </c>
      <c r="D1491">
        <v>98</v>
      </c>
      <c r="E1491" s="1">
        <v>44843</v>
      </c>
      <c r="F1491" s="1">
        <v>44888</v>
      </c>
      <c r="G1491">
        <v>97</v>
      </c>
      <c r="H1491">
        <v>1</v>
      </c>
      <c r="J1491">
        <v>11</v>
      </c>
      <c r="K1491">
        <v>2022</v>
      </c>
      <c r="L1491" s="2">
        <v>0.98980000000000001</v>
      </c>
      <c r="N1491">
        <v>86.471940000000004</v>
      </c>
    </row>
    <row r="1492" spans="1:14" hidden="1" x14ac:dyDescent="0.3">
      <c r="A1492" t="s">
        <v>14</v>
      </c>
      <c r="B1492">
        <v>1491</v>
      </c>
      <c r="C1492" t="s">
        <v>15</v>
      </c>
      <c r="D1492">
        <v>110</v>
      </c>
      <c r="E1492" s="1">
        <v>44843</v>
      </c>
      <c r="F1492" s="1">
        <v>44888</v>
      </c>
      <c r="G1492">
        <v>105</v>
      </c>
      <c r="H1492">
        <v>5</v>
      </c>
      <c r="J1492">
        <v>11</v>
      </c>
      <c r="K1492">
        <v>2022</v>
      </c>
      <c r="L1492" s="2">
        <v>0.95450000000000002</v>
      </c>
      <c r="N1492">
        <v>96.7119</v>
      </c>
    </row>
    <row r="1493" spans="1:14" hidden="1" x14ac:dyDescent="0.3">
      <c r="A1493" t="s">
        <v>14</v>
      </c>
      <c r="B1493">
        <v>1492</v>
      </c>
      <c r="C1493" t="s">
        <v>15</v>
      </c>
      <c r="D1493">
        <v>103</v>
      </c>
      <c r="E1493" s="1">
        <v>44843</v>
      </c>
      <c r="F1493" s="1">
        <v>44888</v>
      </c>
      <c r="G1493">
        <v>100</v>
      </c>
      <c r="H1493">
        <v>3</v>
      </c>
      <c r="J1493">
        <v>11</v>
      </c>
      <c r="K1493">
        <v>2022</v>
      </c>
      <c r="L1493" s="2">
        <v>0.97089999999999999</v>
      </c>
      <c r="N1493">
        <v>90.738590000000002</v>
      </c>
    </row>
    <row r="1494" spans="1:14" hidden="1" x14ac:dyDescent="0.3">
      <c r="A1494" t="s">
        <v>14</v>
      </c>
      <c r="B1494">
        <v>1493</v>
      </c>
      <c r="C1494" t="s">
        <v>15</v>
      </c>
      <c r="D1494">
        <v>76</v>
      </c>
      <c r="E1494" s="1">
        <v>44843</v>
      </c>
      <c r="F1494" s="1">
        <v>44888</v>
      </c>
      <c r="G1494">
        <v>72</v>
      </c>
      <c r="H1494">
        <v>4</v>
      </c>
      <c r="J1494">
        <v>11</v>
      </c>
      <c r="K1494">
        <v>2022</v>
      </c>
      <c r="L1494" s="2">
        <v>0.94740000000000002</v>
      </c>
      <c r="N1494">
        <v>67.698679999999996</v>
      </c>
    </row>
    <row r="1495" spans="1:14" hidden="1" x14ac:dyDescent="0.3">
      <c r="A1495" t="s">
        <v>14</v>
      </c>
      <c r="B1495">
        <v>1494</v>
      </c>
      <c r="C1495" t="s">
        <v>15</v>
      </c>
      <c r="D1495">
        <v>65</v>
      </c>
      <c r="E1495" s="1">
        <v>44843</v>
      </c>
      <c r="F1495" s="1">
        <v>44888</v>
      </c>
      <c r="G1495">
        <v>61</v>
      </c>
      <c r="H1495">
        <v>4</v>
      </c>
      <c r="J1495">
        <v>11</v>
      </c>
      <c r="K1495">
        <v>2022</v>
      </c>
      <c r="L1495" s="2">
        <v>0.9385</v>
      </c>
      <c r="N1495">
        <v>58.312049999999999</v>
      </c>
    </row>
    <row r="1496" spans="1:14" hidden="1" x14ac:dyDescent="0.3">
      <c r="A1496" t="s">
        <v>14</v>
      </c>
      <c r="B1496">
        <v>1495</v>
      </c>
      <c r="C1496" t="s">
        <v>15</v>
      </c>
      <c r="D1496">
        <v>100</v>
      </c>
      <c r="E1496" s="1">
        <v>44843</v>
      </c>
      <c r="F1496" s="1">
        <v>44888</v>
      </c>
      <c r="G1496">
        <v>98</v>
      </c>
      <c r="H1496">
        <v>2</v>
      </c>
      <c r="J1496">
        <v>11</v>
      </c>
      <c r="K1496">
        <v>2022</v>
      </c>
      <c r="L1496" s="2">
        <v>0.98</v>
      </c>
      <c r="N1496">
        <v>88.178600000000003</v>
      </c>
    </row>
    <row r="1497" spans="1:14" hidden="1" x14ac:dyDescent="0.3">
      <c r="A1497" t="s">
        <v>14</v>
      </c>
      <c r="B1497">
        <v>1496</v>
      </c>
      <c r="C1497" t="s">
        <v>15</v>
      </c>
      <c r="D1497">
        <v>77</v>
      </c>
      <c r="E1497" s="1">
        <v>44843</v>
      </c>
      <c r="F1497" s="1">
        <v>44888</v>
      </c>
      <c r="G1497">
        <v>72</v>
      </c>
      <c r="H1497">
        <v>5</v>
      </c>
      <c r="J1497">
        <v>11</v>
      </c>
      <c r="K1497">
        <v>2022</v>
      </c>
      <c r="L1497" s="2">
        <v>0.93510000000000004</v>
      </c>
      <c r="N1497">
        <v>68.552009999999996</v>
      </c>
    </row>
    <row r="1498" spans="1:14" hidden="1" x14ac:dyDescent="0.3">
      <c r="A1498" t="s">
        <v>14</v>
      </c>
      <c r="B1498">
        <v>1497</v>
      </c>
      <c r="C1498" t="s">
        <v>15</v>
      </c>
      <c r="D1498">
        <v>80</v>
      </c>
      <c r="E1498" s="1">
        <v>44843</v>
      </c>
      <c r="F1498" s="1">
        <v>44888</v>
      </c>
      <c r="G1498">
        <v>80</v>
      </c>
      <c r="H1498">
        <v>0</v>
      </c>
      <c r="J1498">
        <v>11</v>
      </c>
      <c r="K1498">
        <v>2022</v>
      </c>
      <c r="L1498" s="2">
        <v>1</v>
      </c>
      <c r="N1498">
        <v>71.111999999999995</v>
      </c>
    </row>
    <row r="1499" spans="1:14" hidden="1" x14ac:dyDescent="0.3">
      <c r="A1499" t="s">
        <v>14</v>
      </c>
      <c r="B1499">
        <v>1498</v>
      </c>
      <c r="C1499" t="s">
        <v>15</v>
      </c>
      <c r="D1499">
        <v>91</v>
      </c>
      <c r="E1499" s="1">
        <v>44843</v>
      </c>
      <c r="F1499" s="1">
        <v>44888</v>
      </c>
      <c r="G1499">
        <v>90</v>
      </c>
      <c r="H1499">
        <v>1</v>
      </c>
      <c r="J1499">
        <v>11</v>
      </c>
      <c r="K1499">
        <v>2022</v>
      </c>
      <c r="L1499" s="2">
        <v>0.98899999999999999</v>
      </c>
      <c r="N1499">
        <v>80.498630000000006</v>
      </c>
    </row>
    <row r="1500" spans="1:14" hidden="1" x14ac:dyDescent="0.3">
      <c r="A1500" t="s">
        <v>14</v>
      </c>
      <c r="B1500">
        <v>1499</v>
      </c>
      <c r="C1500" t="s">
        <v>15</v>
      </c>
      <c r="D1500">
        <v>90</v>
      </c>
      <c r="E1500" s="1">
        <v>44843</v>
      </c>
      <c r="F1500" s="1">
        <v>44888</v>
      </c>
      <c r="G1500">
        <v>88</v>
      </c>
      <c r="H1500">
        <v>2</v>
      </c>
      <c r="J1500">
        <v>11</v>
      </c>
      <c r="K1500">
        <v>2022</v>
      </c>
      <c r="L1500" s="2">
        <v>0.9778</v>
      </c>
      <c r="N1500">
        <v>79.645300000000006</v>
      </c>
    </row>
    <row r="1501" spans="1:14" hidden="1" x14ac:dyDescent="0.3">
      <c r="A1501" t="s">
        <v>14</v>
      </c>
      <c r="B1501">
        <v>1500</v>
      </c>
      <c r="C1501" t="s">
        <v>15</v>
      </c>
      <c r="D1501">
        <v>97</v>
      </c>
      <c r="E1501" s="1">
        <v>44843</v>
      </c>
      <c r="F1501" s="1">
        <v>44888</v>
      </c>
      <c r="G1501">
        <v>91</v>
      </c>
      <c r="H1501">
        <v>6</v>
      </c>
      <c r="J1501">
        <v>11</v>
      </c>
      <c r="K1501">
        <v>2022</v>
      </c>
      <c r="L1501" s="2">
        <v>0.93810000000000004</v>
      </c>
      <c r="N1501">
        <v>85.618610000000004</v>
      </c>
    </row>
    <row r="1502" spans="1:14" hidden="1" x14ac:dyDescent="0.3">
      <c r="A1502" t="s">
        <v>14</v>
      </c>
      <c r="B1502">
        <v>1501</v>
      </c>
      <c r="C1502" t="s">
        <v>15</v>
      </c>
      <c r="D1502">
        <v>100</v>
      </c>
      <c r="E1502" s="1">
        <v>44843</v>
      </c>
      <c r="F1502" s="1">
        <v>44888</v>
      </c>
      <c r="G1502">
        <v>96</v>
      </c>
      <c r="H1502">
        <v>4</v>
      </c>
      <c r="J1502">
        <v>11</v>
      </c>
      <c r="K1502">
        <v>2022</v>
      </c>
      <c r="L1502" s="2">
        <v>0.96</v>
      </c>
      <c r="N1502">
        <v>88.178600000000003</v>
      </c>
    </row>
    <row r="1503" spans="1:14" hidden="1" x14ac:dyDescent="0.3">
      <c r="A1503" t="s">
        <v>14</v>
      </c>
      <c r="B1503">
        <v>1502</v>
      </c>
      <c r="C1503" t="s">
        <v>15</v>
      </c>
      <c r="D1503">
        <v>69</v>
      </c>
      <c r="E1503" s="1">
        <v>44843</v>
      </c>
      <c r="F1503" s="1">
        <v>44888</v>
      </c>
      <c r="G1503">
        <v>61</v>
      </c>
      <c r="H1503">
        <v>8</v>
      </c>
      <c r="J1503">
        <v>11</v>
      </c>
      <c r="K1503">
        <v>2022</v>
      </c>
      <c r="L1503" s="2">
        <v>0.8841</v>
      </c>
      <c r="N1503">
        <v>61.725369999999998</v>
      </c>
    </row>
    <row r="1504" spans="1:14" hidden="1" x14ac:dyDescent="0.3">
      <c r="A1504" t="s">
        <v>14</v>
      </c>
      <c r="B1504">
        <v>1503</v>
      </c>
      <c r="C1504" t="s">
        <v>15</v>
      </c>
      <c r="D1504">
        <v>89</v>
      </c>
      <c r="E1504" s="1">
        <v>44843</v>
      </c>
      <c r="F1504" s="1">
        <v>44888</v>
      </c>
      <c r="G1504">
        <v>82</v>
      </c>
      <c r="H1504">
        <v>7</v>
      </c>
      <c r="J1504">
        <v>11</v>
      </c>
      <c r="K1504">
        <v>2022</v>
      </c>
      <c r="L1504" s="2">
        <v>0.92130000000000001</v>
      </c>
      <c r="N1504">
        <v>78.791970000000006</v>
      </c>
    </row>
    <row r="1505" spans="1:14" hidden="1" x14ac:dyDescent="0.3">
      <c r="A1505" t="s">
        <v>14</v>
      </c>
      <c r="B1505">
        <v>1504</v>
      </c>
      <c r="C1505" t="s">
        <v>15</v>
      </c>
      <c r="D1505">
        <v>67</v>
      </c>
      <c r="E1505" s="1">
        <v>44843</v>
      </c>
      <c r="F1505" s="1">
        <v>44888</v>
      </c>
      <c r="G1505">
        <v>64</v>
      </c>
      <c r="H1505">
        <v>3</v>
      </c>
      <c r="J1505">
        <v>11</v>
      </c>
      <c r="K1505">
        <v>2022</v>
      </c>
      <c r="L1505" s="2">
        <v>0.95520000000000005</v>
      </c>
      <c r="N1505">
        <v>60.018709999999999</v>
      </c>
    </row>
    <row r="1506" spans="1:14" hidden="1" x14ac:dyDescent="0.3">
      <c r="A1506" t="s">
        <v>14</v>
      </c>
      <c r="B1506">
        <v>1505</v>
      </c>
      <c r="C1506" t="s">
        <v>15</v>
      </c>
      <c r="D1506">
        <v>73</v>
      </c>
      <c r="E1506" s="1">
        <v>44843</v>
      </c>
      <c r="F1506" s="1">
        <v>44888</v>
      </c>
      <c r="G1506">
        <v>70</v>
      </c>
      <c r="H1506">
        <v>3</v>
      </c>
      <c r="J1506">
        <v>11</v>
      </c>
      <c r="K1506">
        <v>2022</v>
      </c>
      <c r="L1506" s="2">
        <v>0.95889999999999997</v>
      </c>
      <c r="N1506">
        <v>65.138689999999997</v>
      </c>
    </row>
    <row r="1507" spans="1:14" hidden="1" x14ac:dyDescent="0.3">
      <c r="A1507" t="s">
        <v>14</v>
      </c>
      <c r="B1507">
        <v>1506</v>
      </c>
      <c r="C1507" t="s">
        <v>15</v>
      </c>
      <c r="D1507">
        <v>81</v>
      </c>
      <c r="E1507" s="1">
        <v>44843</v>
      </c>
      <c r="F1507" s="1">
        <v>44888</v>
      </c>
      <c r="G1507">
        <v>80</v>
      </c>
      <c r="H1507">
        <v>1</v>
      </c>
      <c r="J1507">
        <v>11</v>
      </c>
      <c r="K1507">
        <v>2022</v>
      </c>
      <c r="L1507" s="2">
        <v>0.98770000000000002</v>
      </c>
      <c r="N1507">
        <v>71.965329999999994</v>
      </c>
    </row>
    <row r="1508" spans="1:14" hidden="1" x14ac:dyDescent="0.3">
      <c r="A1508" t="s">
        <v>14</v>
      </c>
      <c r="B1508">
        <v>1507</v>
      </c>
      <c r="C1508" t="s">
        <v>15</v>
      </c>
      <c r="D1508">
        <v>90</v>
      </c>
      <c r="E1508" s="1">
        <v>44843</v>
      </c>
      <c r="F1508" s="1">
        <v>44888</v>
      </c>
      <c r="G1508">
        <v>84</v>
      </c>
      <c r="H1508">
        <v>6</v>
      </c>
      <c r="J1508">
        <v>11</v>
      </c>
      <c r="K1508">
        <v>2022</v>
      </c>
      <c r="L1508" s="2">
        <v>0.93330000000000002</v>
      </c>
      <c r="N1508">
        <v>79.645300000000006</v>
      </c>
    </row>
    <row r="1509" spans="1:14" hidden="1" x14ac:dyDescent="0.3">
      <c r="A1509" t="s">
        <v>14</v>
      </c>
      <c r="B1509">
        <v>1508</v>
      </c>
      <c r="C1509" t="s">
        <v>15</v>
      </c>
      <c r="D1509">
        <v>102</v>
      </c>
      <c r="E1509" s="1">
        <v>44843</v>
      </c>
      <c r="F1509" s="1">
        <v>44888</v>
      </c>
      <c r="G1509">
        <v>100</v>
      </c>
      <c r="H1509">
        <v>2</v>
      </c>
      <c r="J1509">
        <v>11</v>
      </c>
      <c r="K1509">
        <v>2022</v>
      </c>
      <c r="L1509" s="2">
        <v>0.98040000000000005</v>
      </c>
      <c r="N1509">
        <v>89.885260000000002</v>
      </c>
    </row>
    <row r="1510" spans="1:14" hidden="1" x14ac:dyDescent="0.3">
      <c r="A1510" t="s">
        <v>14</v>
      </c>
      <c r="B1510">
        <v>1509</v>
      </c>
      <c r="C1510" t="s">
        <v>15</v>
      </c>
      <c r="D1510">
        <v>100</v>
      </c>
      <c r="E1510" s="1">
        <v>44843</v>
      </c>
      <c r="F1510" s="1">
        <v>44888</v>
      </c>
      <c r="G1510">
        <v>96</v>
      </c>
      <c r="H1510">
        <v>4</v>
      </c>
      <c r="J1510">
        <v>11</v>
      </c>
      <c r="K1510">
        <v>2022</v>
      </c>
      <c r="L1510" s="2">
        <v>0.96</v>
      </c>
      <c r="N1510">
        <v>88.178600000000003</v>
      </c>
    </row>
    <row r="1511" spans="1:14" hidden="1" x14ac:dyDescent="0.3">
      <c r="A1511" t="s">
        <v>14</v>
      </c>
      <c r="B1511">
        <v>1510</v>
      </c>
      <c r="C1511" t="s">
        <v>15</v>
      </c>
      <c r="D1511">
        <v>85</v>
      </c>
      <c r="E1511" s="1">
        <v>44843</v>
      </c>
      <c r="F1511" s="1">
        <v>44888</v>
      </c>
      <c r="G1511">
        <v>79</v>
      </c>
      <c r="H1511">
        <v>6</v>
      </c>
      <c r="J1511">
        <v>11</v>
      </c>
      <c r="K1511">
        <v>2022</v>
      </c>
      <c r="L1511" s="2">
        <v>0.9294</v>
      </c>
      <c r="N1511">
        <v>75.378649999999993</v>
      </c>
    </row>
    <row r="1512" spans="1:14" hidden="1" x14ac:dyDescent="0.3">
      <c r="A1512" t="s">
        <v>14</v>
      </c>
      <c r="B1512">
        <v>1511</v>
      </c>
      <c r="C1512" t="s">
        <v>15</v>
      </c>
      <c r="D1512">
        <v>100</v>
      </c>
      <c r="E1512" s="1">
        <v>44843</v>
      </c>
      <c r="F1512" s="1">
        <v>44888</v>
      </c>
      <c r="G1512">
        <v>89</v>
      </c>
      <c r="H1512">
        <v>11</v>
      </c>
      <c r="J1512">
        <v>11</v>
      </c>
      <c r="K1512">
        <v>2022</v>
      </c>
      <c r="L1512" s="2">
        <v>0.89</v>
      </c>
      <c r="N1512">
        <v>88.178600000000003</v>
      </c>
    </row>
    <row r="1513" spans="1:14" hidden="1" x14ac:dyDescent="0.3">
      <c r="A1513" t="s">
        <v>14</v>
      </c>
      <c r="B1513">
        <v>1512</v>
      </c>
      <c r="C1513" t="s">
        <v>15</v>
      </c>
      <c r="D1513">
        <v>91</v>
      </c>
      <c r="E1513" s="1">
        <v>44843</v>
      </c>
      <c r="F1513" s="1">
        <v>44888</v>
      </c>
      <c r="G1513">
        <v>90</v>
      </c>
      <c r="H1513">
        <v>1</v>
      </c>
      <c r="J1513">
        <v>11</v>
      </c>
      <c r="K1513">
        <v>2022</v>
      </c>
      <c r="L1513" s="2">
        <v>0.98899999999999999</v>
      </c>
      <c r="N1513">
        <v>80.498630000000006</v>
      </c>
    </row>
    <row r="1514" spans="1:14" hidden="1" x14ac:dyDescent="0.3">
      <c r="A1514" t="s">
        <v>14</v>
      </c>
      <c r="B1514">
        <v>1513</v>
      </c>
      <c r="C1514" t="s">
        <v>15</v>
      </c>
      <c r="D1514">
        <v>88</v>
      </c>
      <c r="E1514" s="1">
        <v>44843</v>
      </c>
      <c r="F1514" s="1">
        <v>44888</v>
      </c>
      <c r="G1514">
        <v>86</v>
      </c>
      <c r="H1514">
        <v>2</v>
      </c>
      <c r="J1514">
        <v>11</v>
      </c>
      <c r="K1514">
        <v>2022</v>
      </c>
      <c r="L1514" s="2">
        <v>0.97729999999999995</v>
      </c>
      <c r="N1514">
        <v>77.938640000000007</v>
      </c>
    </row>
    <row r="1515" spans="1:14" hidden="1" x14ac:dyDescent="0.3">
      <c r="A1515" t="s">
        <v>14</v>
      </c>
      <c r="B1515">
        <v>1514</v>
      </c>
      <c r="C1515" t="s">
        <v>15</v>
      </c>
      <c r="D1515">
        <v>96</v>
      </c>
      <c r="E1515" s="1">
        <v>44843</v>
      </c>
      <c r="F1515" s="1">
        <v>44888</v>
      </c>
      <c r="G1515">
        <v>94</v>
      </c>
      <c r="H1515">
        <v>2</v>
      </c>
      <c r="J1515">
        <v>11</v>
      </c>
      <c r="K1515">
        <v>2022</v>
      </c>
      <c r="L1515" s="2">
        <v>0.97919999999999996</v>
      </c>
      <c r="N1515">
        <v>84.765280000000004</v>
      </c>
    </row>
    <row r="1516" spans="1:14" hidden="1" x14ac:dyDescent="0.3">
      <c r="A1516" t="s">
        <v>14</v>
      </c>
      <c r="B1516">
        <v>1515</v>
      </c>
      <c r="C1516" t="s">
        <v>15</v>
      </c>
      <c r="D1516">
        <v>80</v>
      </c>
      <c r="E1516" s="1">
        <v>44843</v>
      </c>
      <c r="F1516" s="1">
        <v>44888</v>
      </c>
      <c r="G1516">
        <v>78</v>
      </c>
      <c r="H1516">
        <v>2</v>
      </c>
      <c r="J1516">
        <v>11</v>
      </c>
      <c r="K1516">
        <v>2022</v>
      </c>
      <c r="L1516" s="2">
        <v>0.97499999999999998</v>
      </c>
      <c r="N1516">
        <v>71.111999999999995</v>
      </c>
    </row>
    <row r="1517" spans="1:14" hidden="1" x14ac:dyDescent="0.3">
      <c r="A1517" t="s">
        <v>14</v>
      </c>
      <c r="B1517">
        <v>1516</v>
      </c>
      <c r="C1517" t="s">
        <v>15</v>
      </c>
      <c r="D1517">
        <v>86</v>
      </c>
      <c r="E1517" s="1">
        <v>44843</v>
      </c>
      <c r="F1517" s="1">
        <v>44888</v>
      </c>
      <c r="G1517">
        <v>81</v>
      </c>
      <c r="H1517">
        <v>5</v>
      </c>
      <c r="J1517">
        <v>11</v>
      </c>
      <c r="K1517">
        <v>2022</v>
      </c>
      <c r="L1517" s="2">
        <v>0.94189999999999996</v>
      </c>
      <c r="N1517">
        <v>76.231979999999993</v>
      </c>
    </row>
    <row r="1518" spans="1:14" hidden="1" x14ac:dyDescent="0.3">
      <c r="A1518" t="s">
        <v>14</v>
      </c>
      <c r="B1518">
        <v>1517</v>
      </c>
      <c r="C1518" t="s">
        <v>15</v>
      </c>
      <c r="D1518">
        <v>79</v>
      </c>
      <c r="E1518" s="1">
        <v>44843</v>
      </c>
      <c r="F1518" s="1">
        <v>44888</v>
      </c>
      <c r="G1518">
        <v>72</v>
      </c>
      <c r="H1518">
        <v>7</v>
      </c>
      <c r="J1518">
        <v>11</v>
      </c>
      <c r="K1518">
        <v>2022</v>
      </c>
      <c r="L1518" s="2">
        <v>0.91139999999999999</v>
      </c>
      <c r="N1518">
        <v>70.258669999999995</v>
      </c>
    </row>
    <row r="1519" spans="1:14" hidden="1" x14ac:dyDescent="0.3">
      <c r="A1519" t="s">
        <v>14</v>
      </c>
      <c r="B1519">
        <v>1518</v>
      </c>
      <c r="C1519" t="s">
        <v>15</v>
      </c>
      <c r="D1519">
        <v>95</v>
      </c>
      <c r="E1519" s="1">
        <v>44843</v>
      </c>
      <c r="F1519" s="1">
        <v>44888</v>
      </c>
      <c r="G1519">
        <v>91</v>
      </c>
      <c r="H1519">
        <v>4</v>
      </c>
      <c r="J1519">
        <v>11</v>
      </c>
      <c r="K1519">
        <v>2022</v>
      </c>
      <c r="L1519" s="2">
        <v>0.95789999999999997</v>
      </c>
      <c r="N1519">
        <v>83.911950000000004</v>
      </c>
    </row>
    <row r="1520" spans="1:14" hidden="1" x14ac:dyDescent="0.3">
      <c r="A1520" t="s">
        <v>14</v>
      </c>
      <c r="B1520">
        <v>1519</v>
      </c>
      <c r="C1520" t="s">
        <v>15</v>
      </c>
      <c r="D1520">
        <v>90</v>
      </c>
      <c r="E1520" s="1">
        <v>44843</v>
      </c>
      <c r="F1520" s="1">
        <v>44888</v>
      </c>
      <c r="G1520">
        <v>90</v>
      </c>
      <c r="H1520">
        <v>0</v>
      </c>
      <c r="J1520">
        <v>11</v>
      </c>
      <c r="K1520">
        <v>2022</v>
      </c>
      <c r="L1520" s="2">
        <v>1</v>
      </c>
      <c r="N1520">
        <v>79.645300000000006</v>
      </c>
    </row>
    <row r="1521" spans="1:14" hidden="1" x14ac:dyDescent="0.3">
      <c r="A1521" t="s">
        <v>14</v>
      </c>
      <c r="B1521">
        <v>1520</v>
      </c>
      <c r="C1521" t="s">
        <v>15</v>
      </c>
      <c r="D1521">
        <v>106</v>
      </c>
      <c r="E1521" s="1">
        <v>44843</v>
      </c>
      <c r="F1521" s="1">
        <v>44888</v>
      </c>
      <c r="G1521">
        <v>102</v>
      </c>
      <c r="H1521">
        <v>4</v>
      </c>
      <c r="J1521">
        <v>11</v>
      </c>
      <c r="K1521">
        <v>2022</v>
      </c>
      <c r="L1521" s="2">
        <v>0.96230000000000004</v>
      </c>
      <c r="N1521">
        <v>93.298580000000001</v>
      </c>
    </row>
    <row r="1522" spans="1:14" hidden="1" x14ac:dyDescent="0.3">
      <c r="A1522" t="s">
        <v>14</v>
      </c>
      <c r="B1522">
        <v>1521</v>
      </c>
      <c r="C1522" t="s">
        <v>15</v>
      </c>
      <c r="D1522">
        <v>98</v>
      </c>
      <c r="E1522" s="1">
        <v>44843</v>
      </c>
      <c r="F1522" s="1">
        <v>44888</v>
      </c>
      <c r="G1522">
        <v>96</v>
      </c>
      <c r="H1522">
        <v>2</v>
      </c>
      <c r="J1522">
        <v>11</v>
      </c>
      <c r="K1522">
        <v>2022</v>
      </c>
      <c r="L1522" s="2">
        <v>0.97960000000000003</v>
      </c>
      <c r="N1522">
        <v>86.471940000000004</v>
      </c>
    </row>
    <row r="1523" spans="1:14" hidden="1" x14ac:dyDescent="0.3">
      <c r="A1523" t="s">
        <v>14</v>
      </c>
      <c r="B1523">
        <v>1522</v>
      </c>
      <c r="C1523" t="s">
        <v>15</v>
      </c>
      <c r="D1523">
        <v>70</v>
      </c>
      <c r="E1523" s="1">
        <v>44843</v>
      </c>
      <c r="F1523" s="1">
        <v>44888</v>
      </c>
      <c r="G1523">
        <v>70</v>
      </c>
      <c r="H1523">
        <v>0</v>
      </c>
      <c r="J1523">
        <v>11</v>
      </c>
      <c r="K1523">
        <v>2022</v>
      </c>
      <c r="L1523" s="2">
        <v>1</v>
      </c>
      <c r="N1523">
        <v>62.578699999999998</v>
      </c>
    </row>
    <row r="1524" spans="1:14" hidden="1" x14ac:dyDescent="0.3">
      <c r="A1524" t="s">
        <v>14</v>
      </c>
      <c r="B1524">
        <v>1523</v>
      </c>
      <c r="C1524" t="s">
        <v>15</v>
      </c>
      <c r="D1524">
        <v>67</v>
      </c>
      <c r="E1524" s="1">
        <v>44843</v>
      </c>
      <c r="F1524" s="1">
        <v>44888</v>
      </c>
      <c r="G1524">
        <v>66</v>
      </c>
      <c r="H1524">
        <v>1</v>
      </c>
      <c r="J1524">
        <v>11</v>
      </c>
      <c r="K1524">
        <v>2022</v>
      </c>
      <c r="L1524" s="2">
        <v>0.98509999999999998</v>
      </c>
      <c r="N1524">
        <v>60.018709999999999</v>
      </c>
    </row>
    <row r="1525" spans="1:14" hidden="1" x14ac:dyDescent="0.3">
      <c r="A1525" t="s">
        <v>14</v>
      </c>
      <c r="B1525">
        <v>1524</v>
      </c>
      <c r="C1525" t="s">
        <v>15</v>
      </c>
      <c r="D1525">
        <v>100</v>
      </c>
      <c r="E1525" s="1">
        <v>44843</v>
      </c>
      <c r="F1525" s="1">
        <v>44888</v>
      </c>
      <c r="G1525">
        <v>100</v>
      </c>
      <c r="H1525">
        <v>0</v>
      </c>
      <c r="J1525">
        <v>11</v>
      </c>
      <c r="K1525">
        <v>2022</v>
      </c>
      <c r="L1525" s="2">
        <v>1</v>
      </c>
      <c r="N1525">
        <v>88.178600000000003</v>
      </c>
    </row>
    <row r="1526" spans="1:14" hidden="1" x14ac:dyDescent="0.3">
      <c r="A1526" t="s">
        <v>14</v>
      </c>
      <c r="B1526">
        <v>1525</v>
      </c>
      <c r="C1526" t="s">
        <v>15</v>
      </c>
      <c r="D1526">
        <v>80</v>
      </c>
      <c r="E1526" s="1">
        <v>44843</v>
      </c>
      <c r="F1526" s="1">
        <v>44888</v>
      </c>
      <c r="G1526">
        <v>80</v>
      </c>
      <c r="H1526">
        <v>0</v>
      </c>
      <c r="J1526">
        <v>11</v>
      </c>
      <c r="K1526">
        <v>2022</v>
      </c>
      <c r="L1526" s="2">
        <v>1</v>
      </c>
      <c r="N1526">
        <v>71.111999999999995</v>
      </c>
    </row>
    <row r="1527" spans="1:14" hidden="1" x14ac:dyDescent="0.3">
      <c r="A1527" t="s">
        <v>14</v>
      </c>
      <c r="B1527">
        <v>1526</v>
      </c>
      <c r="C1527" t="s">
        <v>15</v>
      </c>
      <c r="D1527">
        <v>90</v>
      </c>
      <c r="E1527" s="1">
        <v>44843</v>
      </c>
      <c r="F1527" s="1">
        <v>44888</v>
      </c>
      <c r="G1527">
        <v>90</v>
      </c>
      <c r="H1527">
        <v>0</v>
      </c>
      <c r="J1527">
        <v>11</v>
      </c>
      <c r="K1527">
        <v>2022</v>
      </c>
      <c r="L1527" s="2">
        <v>1</v>
      </c>
      <c r="N1527">
        <v>79.645300000000006</v>
      </c>
    </row>
    <row r="1528" spans="1:14" hidden="1" x14ac:dyDescent="0.3">
      <c r="A1528" t="s">
        <v>14</v>
      </c>
      <c r="B1528">
        <v>1527</v>
      </c>
      <c r="C1528" t="s">
        <v>15</v>
      </c>
      <c r="D1528">
        <v>99</v>
      </c>
      <c r="E1528" s="1">
        <v>44844</v>
      </c>
      <c r="F1528" s="1">
        <v>44889</v>
      </c>
      <c r="G1528">
        <v>96</v>
      </c>
      <c r="H1528">
        <v>3</v>
      </c>
      <c r="J1528">
        <v>11</v>
      </c>
      <c r="K1528">
        <v>2022</v>
      </c>
      <c r="L1528" s="2">
        <v>0.96970000000000001</v>
      </c>
      <c r="N1528">
        <v>87.325270000000003</v>
      </c>
    </row>
    <row r="1529" spans="1:14" hidden="1" x14ac:dyDescent="0.3">
      <c r="A1529" t="s">
        <v>14</v>
      </c>
      <c r="B1529">
        <v>1528</v>
      </c>
      <c r="C1529" t="s">
        <v>15</v>
      </c>
      <c r="D1529">
        <v>90</v>
      </c>
      <c r="E1529" s="1">
        <v>44844</v>
      </c>
      <c r="F1529" s="1">
        <v>44889</v>
      </c>
      <c r="G1529">
        <v>87</v>
      </c>
      <c r="H1529">
        <v>3</v>
      </c>
      <c r="J1529">
        <v>11</v>
      </c>
      <c r="K1529">
        <v>2022</v>
      </c>
      <c r="L1529" s="2">
        <v>0.9667</v>
      </c>
      <c r="N1529">
        <v>79.645300000000006</v>
      </c>
    </row>
    <row r="1530" spans="1:14" hidden="1" x14ac:dyDescent="0.3">
      <c r="A1530" t="s">
        <v>14</v>
      </c>
      <c r="B1530">
        <v>1529</v>
      </c>
      <c r="C1530" t="s">
        <v>15</v>
      </c>
      <c r="D1530">
        <v>54</v>
      </c>
      <c r="E1530" s="1">
        <v>44844</v>
      </c>
      <c r="F1530" s="1">
        <v>44889</v>
      </c>
      <c r="G1530">
        <v>50</v>
      </c>
      <c r="H1530">
        <v>4</v>
      </c>
      <c r="J1530">
        <v>11</v>
      </c>
      <c r="K1530">
        <v>2022</v>
      </c>
      <c r="L1530" s="2">
        <v>0.92589999999999995</v>
      </c>
      <c r="N1530">
        <v>48.925420000000003</v>
      </c>
    </row>
    <row r="1531" spans="1:14" hidden="1" x14ac:dyDescent="0.3">
      <c r="A1531" t="s">
        <v>14</v>
      </c>
      <c r="B1531">
        <v>1530</v>
      </c>
      <c r="C1531" t="s">
        <v>15</v>
      </c>
      <c r="D1531">
        <v>105</v>
      </c>
      <c r="E1531" s="1">
        <v>44844</v>
      </c>
      <c r="F1531" s="1">
        <v>44889</v>
      </c>
      <c r="G1531">
        <v>101</v>
      </c>
      <c r="H1531">
        <v>4</v>
      </c>
      <c r="J1531">
        <v>11</v>
      </c>
      <c r="K1531">
        <v>2022</v>
      </c>
      <c r="L1531" s="2">
        <v>0.96189999999999998</v>
      </c>
      <c r="N1531">
        <v>92.445250000000001</v>
      </c>
    </row>
    <row r="1532" spans="1:14" hidden="1" x14ac:dyDescent="0.3">
      <c r="A1532" t="s">
        <v>14</v>
      </c>
      <c r="B1532">
        <v>1531</v>
      </c>
      <c r="C1532" t="s">
        <v>15</v>
      </c>
      <c r="D1532">
        <v>100</v>
      </c>
      <c r="E1532" s="1">
        <v>44844</v>
      </c>
      <c r="F1532" s="1">
        <v>44889</v>
      </c>
      <c r="G1532">
        <v>100</v>
      </c>
      <c r="H1532">
        <v>0</v>
      </c>
      <c r="J1532">
        <v>11</v>
      </c>
      <c r="K1532">
        <v>2022</v>
      </c>
      <c r="L1532" s="2">
        <v>1</v>
      </c>
      <c r="N1532">
        <v>88.178600000000003</v>
      </c>
    </row>
    <row r="1533" spans="1:14" hidden="1" x14ac:dyDescent="0.3">
      <c r="A1533" t="s">
        <v>14</v>
      </c>
      <c r="B1533">
        <v>1532</v>
      </c>
      <c r="C1533" t="s">
        <v>15</v>
      </c>
      <c r="D1533">
        <v>96</v>
      </c>
      <c r="E1533" s="1">
        <v>44844</v>
      </c>
      <c r="F1533" s="1">
        <v>44889</v>
      </c>
      <c r="G1533">
        <v>92</v>
      </c>
      <c r="H1533">
        <v>4</v>
      </c>
      <c r="J1533">
        <v>11</v>
      </c>
      <c r="K1533">
        <v>2022</v>
      </c>
      <c r="L1533" s="2">
        <v>0.95830000000000004</v>
      </c>
      <c r="N1533">
        <v>84.765280000000004</v>
      </c>
    </row>
    <row r="1534" spans="1:14" hidden="1" x14ac:dyDescent="0.3">
      <c r="A1534" t="s">
        <v>14</v>
      </c>
      <c r="B1534">
        <v>1533</v>
      </c>
      <c r="C1534" t="s">
        <v>15</v>
      </c>
      <c r="D1534">
        <v>100</v>
      </c>
      <c r="E1534" s="1">
        <v>44844</v>
      </c>
      <c r="F1534" s="1">
        <v>44889</v>
      </c>
      <c r="G1534">
        <v>93</v>
      </c>
      <c r="H1534">
        <v>7</v>
      </c>
      <c r="J1534">
        <v>11</v>
      </c>
      <c r="K1534">
        <v>2022</v>
      </c>
      <c r="L1534" s="2">
        <v>0.93</v>
      </c>
      <c r="N1534">
        <v>88.178600000000003</v>
      </c>
    </row>
    <row r="1535" spans="1:14" hidden="1" x14ac:dyDescent="0.3">
      <c r="A1535" t="s">
        <v>14</v>
      </c>
      <c r="B1535">
        <v>1534</v>
      </c>
      <c r="C1535" t="s">
        <v>15</v>
      </c>
      <c r="D1535">
        <v>96</v>
      </c>
      <c r="E1535" s="1">
        <v>44844</v>
      </c>
      <c r="F1535" s="1">
        <v>44889</v>
      </c>
      <c r="G1535">
        <v>91</v>
      </c>
      <c r="H1535">
        <v>5</v>
      </c>
      <c r="J1535">
        <v>11</v>
      </c>
      <c r="K1535">
        <v>2022</v>
      </c>
      <c r="L1535" s="2">
        <v>0.94789999999999996</v>
      </c>
      <c r="N1535">
        <v>84.765280000000004</v>
      </c>
    </row>
    <row r="1536" spans="1:14" hidden="1" x14ac:dyDescent="0.3">
      <c r="A1536" t="s">
        <v>14</v>
      </c>
      <c r="B1536">
        <v>1535</v>
      </c>
      <c r="C1536" t="s">
        <v>15</v>
      </c>
      <c r="D1536">
        <v>89</v>
      </c>
      <c r="E1536" s="1">
        <v>44844</v>
      </c>
      <c r="F1536" s="1">
        <v>44889</v>
      </c>
      <c r="G1536">
        <v>82</v>
      </c>
      <c r="H1536">
        <v>7</v>
      </c>
      <c r="J1536">
        <v>11</v>
      </c>
      <c r="K1536">
        <v>2022</v>
      </c>
      <c r="L1536" s="2">
        <v>0.92130000000000001</v>
      </c>
      <c r="N1536">
        <v>78.791970000000006</v>
      </c>
    </row>
    <row r="1537" spans="1:14" hidden="1" x14ac:dyDescent="0.3">
      <c r="A1537" t="s">
        <v>14</v>
      </c>
      <c r="B1537">
        <v>1536</v>
      </c>
      <c r="C1537" t="s">
        <v>15</v>
      </c>
      <c r="D1537">
        <v>99</v>
      </c>
      <c r="E1537" s="1">
        <v>44844</v>
      </c>
      <c r="F1537" s="1">
        <v>44889</v>
      </c>
      <c r="G1537">
        <v>91</v>
      </c>
      <c r="H1537">
        <v>8</v>
      </c>
      <c r="J1537">
        <v>11</v>
      </c>
      <c r="K1537">
        <v>2022</v>
      </c>
      <c r="L1537" s="2">
        <v>0.91920000000000002</v>
      </c>
      <c r="N1537">
        <v>87.325270000000003</v>
      </c>
    </row>
    <row r="1538" spans="1:14" hidden="1" x14ac:dyDescent="0.3">
      <c r="A1538" t="s">
        <v>14</v>
      </c>
      <c r="B1538">
        <v>1537</v>
      </c>
      <c r="C1538" t="s">
        <v>15</v>
      </c>
      <c r="D1538">
        <v>97</v>
      </c>
      <c r="E1538" s="1">
        <v>44844</v>
      </c>
      <c r="F1538" s="1">
        <v>44889</v>
      </c>
      <c r="G1538">
        <v>92</v>
      </c>
      <c r="H1538">
        <v>5</v>
      </c>
      <c r="J1538">
        <v>11</v>
      </c>
      <c r="K1538">
        <v>2022</v>
      </c>
      <c r="L1538" s="2">
        <v>0.94850000000000001</v>
      </c>
      <c r="N1538">
        <v>85.618610000000004</v>
      </c>
    </row>
    <row r="1539" spans="1:14" hidden="1" x14ac:dyDescent="0.3">
      <c r="A1539" t="s">
        <v>14</v>
      </c>
      <c r="B1539">
        <v>1538</v>
      </c>
      <c r="C1539" t="s">
        <v>15</v>
      </c>
      <c r="D1539">
        <v>102</v>
      </c>
      <c r="E1539" s="1">
        <v>44844</v>
      </c>
      <c r="F1539" s="1">
        <v>44889</v>
      </c>
      <c r="G1539">
        <v>100</v>
      </c>
      <c r="H1539">
        <v>2</v>
      </c>
      <c r="J1539">
        <v>11</v>
      </c>
      <c r="K1539">
        <v>2022</v>
      </c>
      <c r="L1539" s="2">
        <v>0.98040000000000005</v>
      </c>
      <c r="N1539">
        <v>89.885260000000002</v>
      </c>
    </row>
    <row r="1540" spans="1:14" hidden="1" x14ac:dyDescent="0.3">
      <c r="A1540" t="s">
        <v>14</v>
      </c>
      <c r="B1540">
        <v>1539</v>
      </c>
      <c r="C1540" t="s">
        <v>15</v>
      </c>
      <c r="D1540">
        <v>100</v>
      </c>
      <c r="E1540" s="1">
        <v>44844</v>
      </c>
      <c r="F1540" s="1">
        <v>44889</v>
      </c>
      <c r="G1540">
        <v>97</v>
      </c>
      <c r="H1540">
        <v>3</v>
      </c>
      <c r="J1540">
        <v>11</v>
      </c>
      <c r="K1540">
        <v>2022</v>
      </c>
      <c r="L1540" s="2">
        <v>0.97</v>
      </c>
      <c r="N1540">
        <v>88.178600000000003</v>
      </c>
    </row>
    <row r="1541" spans="1:14" hidden="1" x14ac:dyDescent="0.3">
      <c r="A1541" t="s">
        <v>14</v>
      </c>
      <c r="B1541">
        <v>1540</v>
      </c>
      <c r="C1541" t="s">
        <v>15</v>
      </c>
      <c r="D1541">
        <v>90</v>
      </c>
      <c r="E1541" s="1">
        <v>44844</v>
      </c>
      <c r="F1541" s="1">
        <v>44889</v>
      </c>
      <c r="G1541">
        <v>88</v>
      </c>
      <c r="H1541">
        <v>2</v>
      </c>
      <c r="J1541">
        <v>11</v>
      </c>
      <c r="K1541">
        <v>2022</v>
      </c>
      <c r="L1541" s="2">
        <v>0.9778</v>
      </c>
      <c r="N1541">
        <v>79.645300000000006</v>
      </c>
    </row>
    <row r="1542" spans="1:14" hidden="1" x14ac:dyDescent="0.3">
      <c r="A1542" t="s">
        <v>14</v>
      </c>
      <c r="B1542">
        <v>1541</v>
      </c>
      <c r="C1542" t="s">
        <v>15</v>
      </c>
      <c r="D1542">
        <v>98</v>
      </c>
      <c r="E1542" s="1">
        <v>44844</v>
      </c>
      <c r="F1542" s="1">
        <v>44889</v>
      </c>
      <c r="G1542">
        <v>91</v>
      </c>
      <c r="H1542">
        <v>7</v>
      </c>
      <c r="J1542">
        <v>11</v>
      </c>
      <c r="K1542">
        <v>2022</v>
      </c>
      <c r="L1542" s="2">
        <v>0.92859999999999998</v>
      </c>
      <c r="N1542">
        <v>86.471940000000004</v>
      </c>
    </row>
    <row r="1543" spans="1:14" hidden="1" x14ac:dyDescent="0.3">
      <c r="A1543" t="s">
        <v>14</v>
      </c>
      <c r="B1543">
        <v>1542</v>
      </c>
      <c r="C1543" t="s">
        <v>15</v>
      </c>
      <c r="D1543">
        <v>107</v>
      </c>
      <c r="E1543" s="1">
        <v>44844</v>
      </c>
      <c r="F1543" s="1">
        <v>44889</v>
      </c>
      <c r="G1543">
        <v>102</v>
      </c>
      <c r="H1543">
        <v>5</v>
      </c>
      <c r="J1543">
        <v>11</v>
      </c>
      <c r="K1543">
        <v>2022</v>
      </c>
      <c r="L1543" s="2">
        <v>0.95330000000000004</v>
      </c>
      <c r="N1543">
        <v>94.151910000000001</v>
      </c>
    </row>
    <row r="1544" spans="1:14" hidden="1" x14ac:dyDescent="0.3">
      <c r="A1544" t="s">
        <v>14</v>
      </c>
      <c r="B1544">
        <v>1543</v>
      </c>
      <c r="C1544" t="s">
        <v>15</v>
      </c>
      <c r="D1544">
        <v>105</v>
      </c>
      <c r="E1544" s="1">
        <v>44844</v>
      </c>
      <c r="F1544" s="1">
        <v>44889</v>
      </c>
      <c r="G1544">
        <v>100</v>
      </c>
      <c r="H1544">
        <v>5</v>
      </c>
      <c r="J1544">
        <v>11</v>
      </c>
      <c r="K1544">
        <v>2022</v>
      </c>
      <c r="L1544" s="2">
        <v>0.95240000000000002</v>
      </c>
      <c r="N1544">
        <v>92.445250000000001</v>
      </c>
    </row>
    <row r="1545" spans="1:14" hidden="1" x14ac:dyDescent="0.3">
      <c r="A1545" t="s">
        <v>14</v>
      </c>
      <c r="B1545">
        <v>1544</v>
      </c>
      <c r="C1545" t="s">
        <v>15</v>
      </c>
      <c r="D1545">
        <v>83</v>
      </c>
      <c r="E1545" s="1">
        <v>44844</v>
      </c>
      <c r="F1545" s="1">
        <v>44889</v>
      </c>
      <c r="G1545">
        <v>80</v>
      </c>
      <c r="H1545">
        <v>3</v>
      </c>
      <c r="J1545">
        <v>11</v>
      </c>
      <c r="K1545">
        <v>2022</v>
      </c>
      <c r="L1545" s="2">
        <v>0.96389999999999998</v>
      </c>
      <c r="N1545">
        <v>73.671989999999994</v>
      </c>
    </row>
    <row r="1546" spans="1:14" hidden="1" x14ac:dyDescent="0.3">
      <c r="A1546" t="s">
        <v>14</v>
      </c>
      <c r="B1546">
        <v>1545</v>
      </c>
      <c r="C1546" t="s">
        <v>15</v>
      </c>
      <c r="D1546">
        <v>81</v>
      </c>
      <c r="E1546" s="1">
        <v>44844</v>
      </c>
      <c r="F1546" s="1">
        <v>44889</v>
      </c>
      <c r="G1546">
        <v>80</v>
      </c>
      <c r="H1546">
        <v>1</v>
      </c>
      <c r="J1546">
        <v>11</v>
      </c>
      <c r="K1546">
        <v>2022</v>
      </c>
      <c r="L1546" s="2">
        <v>0.98770000000000002</v>
      </c>
      <c r="N1546">
        <v>71.965329999999994</v>
      </c>
    </row>
    <row r="1547" spans="1:14" hidden="1" x14ac:dyDescent="0.3">
      <c r="A1547" t="s">
        <v>14</v>
      </c>
      <c r="B1547">
        <v>1546</v>
      </c>
      <c r="C1547" t="s">
        <v>15</v>
      </c>
      <c r="D1547">
        <v>98</v>
      </c>
      <c r="E1547" s="1">
        <v>44844</v>
      </c>
      <c r="F1547" s="1">
        <v>44889</v>
      </c>
      <c r="G1547">
        <v>91</v>
      </c>
      <c r="H1547">
        <v>7</v>
      </c>
      <c r="J1547">
        <v>11</v>
      </c>
      <c r="K1547">
        <v>2022</v>
      </c>
      <c r="L1547" s="2">
        <v>0.92859999999999998</v>
      </c>
      <c r="N1547">
        <v>86.471940000000004</v>
      </c>
    </row>
    <row r="1548" spans="1:14" hidden="1" x14ac:dyDescent="0.3">
      <c r="A1548" t="s">
        <v>14</v>
      </c>
      <c r="B1548">
        <v>1547</v>
      </c>
      <c r="C1548" t="s">
        <v>15</v>
      </c>
      <c r="D1548">
        <v>58</v>
      </c>
      <c r="E1548" s="1">
        <v>44844</v>
      </c>
      <c r="F1548" s="1">
        <v>44889</v>
      </c>
      <c r="G1548">
        <v>55</v>
      </c>
      <c r="H1548">
        <v>3</v>
      </c>
      <c r="J1548">
        <v>11</v>
      </c>
      <c r="K1548">
        <v>2022</v>
      </c>
      <c r="L1548" s="2">
        <v>0.94830000000000003</v>
      </c>
      <c r="N1548">
        <v>52.338740000000001</v>
      </c>
    </row>
    <row r="1549" spans="1:14" hidden="1" x14ac:dyDescent="0.3">
      <c r="A1549" t="s">
        <v>14</v>
      </c>
      <c r="B1549">
        <v>1548</v>
      </c>
      <c r="C1549" t="s">
        <v>15</v>
      </c>
      <c r="D1549">
        <v>115</v>
      </c>
      <c r="E1549" s="1">
        <v>44844</v>
      </c>
      <c r="F1549" s="1">
        <v>44889</v>
      </c>
      <c r="G1549">
        <v>112</v>
      </c>
      <c r="H1549">
        <v>3</v>
      </c>
      <c r="J1549">
        <v>11</v>
      </c>
      <c r="K1549">
        <v>2022</v>
      </c>
      <c r="L1549" s="2">
        <v>0.97389999999999999</v>
      </c>
      <c r="N1549">
        <v>100.97855</v>
      </c>
    </row>
    <row r="1550" spans="1:14" hidden="1" x14ac:dyDescent="0.3">
      <c r="A1550" t="s">
        <v>14</v>
      </c>
      <c r="B1550">
        <v>1549</v>
      </c>
      <c r="C1550" t="s">
        <v>15</v>
      </c>
      <c r="D1550">
        <v>110</v>
      </c>
      <c r="E1550" s="1">
        <v>44844</v>
      </c>
      <c r="F1550" s="1">
        <v>44889</v>
      </c>
      <c r="G1550">
        <v>101</v>
      </c>
      <c r="H1550">
        <v>9</v>
      </c>
      <c r="J1550">
        <v>11</v>
      </c>
      <c r="K1550">
        <v>2022</v>
      </c>
      <c r="L1550" s="2">
        <v>0.91820000000000002</v>
      </c>
      <c r="N1550">
        <v>96.7119</v>
      </c>
    </row>
    <row r="1551" spans="1:14" hidden="1" x14ac:dyDescent="0.3">
      <c r="A1551" t="s">
        <v>14</v>
      </c>
      <c r="B1551">
        <v>1550</v>
      </c>
      <c r="C1551" t="s">
        <v>15</v>
      </c>
      <c r="D1551">
        <v>95</v>
      </c>
      <c r="E1551" s="1">
        <v>44844</v>
      </c>
      <c r="F1551" s="1">
        <v>44889</v>
      </c>
      <c r="G1551">
        <v>91</v>
      </c>
      <c r="H1551">
        <v>4</v>
      </c>
      <c r="J1551">
        <v>11</v>
      </c>
      <c r="K1551">
        <v>2022</v>
      </c>
      <c r="L1551" s="2">
        <v>0.95789999999999997</v>
      </c>
      <c r="N1551">
        <v>83.911950000000004</v>
      </c>
    </row>
    <row r="1552" spans="1:14" hidden="1" x14ac:dyDescent="0.3">
      <c r="A1552" t="s">
        <v>14</v>
      </c>
      <c r="B1552">
        <v>1551</v>
      </c>
      <c r="C1552" t="s">
        <v>15</v>
      </c>
      <c r="D1552">
        <v>102</v>
      </c>
      <c r="E1552" s="1">
        <v>44844</v>
      </c>
      <c r="F1552" s="1">
        <v>44889</v>
      </c>
      <c r="G1552">
        <v>100</v>
      </c>
      <c r="H1552">
        <v>2</v>
      </c>
      <c r="J1552">
        <v>11</v>
      </c>
      <c r="K1552">
        <v>2022</v>
      </c>
      <c r="L1552" s="2">
        <v>0.98040000000000005</v>
      </c>
      <c r="N1552">
        <v>89.885260000000002</v>
      </c>
    </row>
    <row r="1553" spans="1:14" hidden="1" x14ac:dyDescent="0.3">
      <c r="A1553" t="s">
        <v>14</v>
      </c>
      <c r="B1553">
        <v>1552</v>
      </c>
      <c r="C1553" t="s">
        <v>15</v>
      </c>
      <c r="D1553">
        <v>40</v>
      </c>
      <c r="E1553" s="1">
        <v>44844</v>
      </c>
      <c r="F1553" s="1">
        <v>44889</v>
      </c>
      <c r="G1553">
        <v>35</v>
      </c>
      <c r="H1553">
        <v>5</v>
      </c>
      <c r="J1553">
        <v>11</v>
      </c>
      <c r="K1553">
        <v>2022</v>
      </c>
      <c r="L1553" s="2">
        <v>0.875</v>
      </c>
      <c r="N1553">
        <v>36.9788</v>
      </c>
    </row>
    <row r="1554" spans="1:14" hidden="1" x14ac:dyDescent="0.3">
      <c r="A1554" t="s">
        <v>14</v>
      </c>
      <c r="B1554">
        <v>1553</v>
      </c>
      <c r="C1554" t="s">
        <v>15</v>
      </c>
      <c r="D1554">
        <v>110</v>
      </c>
      <c r="E1554" s="1">
        <v>44845</v>
      </c>
      <c r="F1554" s="1">
        <v>44890</v>
      </c>
      <c r="G1554">
        <v>102</v>
      </c>
      <c r="H1554">
        <v>8</v>
      </c>
      <c r="J1554">
        <v>11</v>
      </c>
      <c r="K1554">
        <v>2022</v>
      </c>
      <c r="L1554" s="2">
        <v>0.92730000000000001</v>
      </c>
      <c r="N1554">
        <v>96.7119</v>
      </c>
    </row>
    <row r="1555" spans="1:14" hidden="1" x14ac:dyDescent="0.3">
      <c r="A1555" t="s">
        <v>14</v>
      </c>
      <c r="B1555">
        <v>1554</v>
      </c>
      <c r="C1555" t="s">
        <v>15</v>
      </c>
      <c r="D1555">
        <v>97</v>
      </c>
      <c r="E1555" s="1">
        <v>44845</v>
      </c>
      <c r="F1555" s="1">
        <v>44890</v>
      </c>
      <c r="G1555">
        <v>94</v>
      </c>
      <c r="H1555">
        <v>3</v>
      </c>
      <c r="J1555">
        <v>11</v>
      </c>
      <c r="K1555">
        <v>2022</v>
      </c>
      <c r="L1555" s="2">
        <v>0.96909999999999996</v>
      </c>
      <c r="N1555">
        <v>85.618610000000004</v>
      </c>
    </row>
    <row r="1556" spans="1:14" hidden="1" x14ac:dyDescent="0.3">
      <c r="A1556" t="s">
        <v>14</v>
      </c>
      <c r="B1556">
        <v>1555</v>
      </c>
      <c r="C1556" t="s">
        <v>15</v>
      </c>
      <c r="D1556">
        <v>89</v>
      </c>
      <c r="E1556" s="1">
        <v>44845</v>
      </c>
      <c r="F1556" s="1">
        <v>44890</v>
      </c>
      <c r="G1556">
        <v>86</v>
      </c>
      <c r="H1556">
        <v>3</v>
      </c>
      <c r="J1556">
        <v>11</v>
      </c>
      <c r="K1556">
        <v>2022</v>
      </c>
      <c r="L1556" s="2">
        <v>0.96630000000000005</v>
      </c>
      <c r="N1556">
        <v>78.791970000000006</v>
      </c>
    </row>
    <row r="1557" spans="1:14" hidden="1" x14ac:dyDescent="0.3">
      <c r="A1557" t="s">
        <v>14</v>
      </c>
      <c r="B1557">
        <v>1556</v>
      </c>
      <c r="C1557" t="s">
        <v>15</v>
      </c>
      <c r="D1557">
        <v>66</v>
      </c>
      <c r="E1557" s="1">
        <v>44845</v>
      </c>
      <c r="F1557" s="1">
        <v>44890</v>
      </c>
      <c r="G1557">
        <v>60</v>
      </c>
      <c r="H1557">
        <v>6</v>
      </c>
      <c r="J1557">
        <v>11</v>
      </c>
      <c r="K1557">
        <v>2022</v>
      </c>
      <c r="L1557" s="2">
        <v>0.90910000000000002</v>
      </c>
      <c r="N1557">
        <v>59.165379999999999</v>
      </c>
    </row>
    <row r="1558" spans="1:14" hidden="1" x14ac:dyDescent="0.3">
      <c r="A1558" t="s">
        <v>14</v>
      </c>
      <c r="B1558">
        <v>1557</v>
      </c>
      <c r="C1558" t="s">
        <v>15</v>
      </c>
      <c r="D1558">
        <v>70</v>
      </c>
      <c r="E1558" s="1">
        <v>44845</v>
      </c>
      <c r="F1558" s="1">
        <v>44890</v>
      </c>
      <c r="G1558">
        <v>68</v>
      </c>
      <c r="H1558">
        <v>2</v>
      </c>
      <c r="J1558">
        <v>11</v>
      </c>
      <c r="K1558">
        <v>2022</v>
      </c>
      <c r="L1558" s="2">
        <v>0.97140000000000004</v>
      </c>
      <c r="N1558">
        <v>62.578699999999998</v>
      </c>
    </row>
    <row r="1559" spans="1:14" hidden="1" x14ac:dyDescent="0.3">
      <c r="A1559" t="s">
        <v>14</v>
      </c>
      <c r="B1559">
        <v>1558</v>
      </c>
      <c r="C1559" t="s">
        <v>15</v>
      </c>
      <c r="D1559">
        <v>91</v>
      </c>
      <c r="E1559" s="1">
        <v>44845</v>
      </c>
      <c r="F1559" s="1">
        <v>44890</v>
      </c>
      <c r="G1559">
        <v>90</v>
      </c>
      <c r="H1559">
        <v>1</v>
      </c>
      <c r="J1559">
        <v>11</v>
      </c>
      <c r="K1559">
        <v>2022</v>
      </c>
      <c r="L1559" s="2">
        <v>0.98899999999999999</v>
      </c>
      <c r="N1559">
        <v>80.498630000000006</v>
      </c>
    </row>
    <row r="1560" spans="1:14" hidden="1" x14ac:dyDescent="0.3">
      <c r="A1560" t="s">
        <v>14</v>
      </c>
      <c r="B1560">
        <v>1559</v>
      </c>
      <c r="C1560" t="s">
        <v>15</v>
      </c>
      <c r="D1560">
        <v>101</v>
      </c>
      <c r="E1560" s="1">
        <v>44845</v>
      </c>
      <c r="F1560" s="1">
        <v>44890</v>
      </c>
      <c r="G1560">
        <v>100</v>
      </c>
      <c r="H1560">
        <v>1</v>
      </c>
      <c r="J1560">
        <v>11</v>
      </c>
      <c r="K1560">
        <v>2022</v>
      </c>
      <c r="L1560" s="2">
        <v>0.99009999999999998</v>
      </c>
      <c r="N1560">
        <v>89.031930000000003</v>
      </c>
    </row>
    <row r="1561" spans="1:14" hidden="1" x14ac:dyDescent="0.3">
      <c r="A1561" t="s">
        <v>14</v>
      </c>
      <c r="B1561">
        <v>1560</v>
      </c>
      <c r="C1561" t="s">
        <v>15</v>
      </c>
      <c r="D1561">
        <v>97</v>
      </c>
      <c r="E1561" s="1">
        <v>44845</v>
      </c>
      <c r="F1561" s="1">
        <v>44890</v>
      </c>
      <c r="G1561">
        <v>92</v>
      </c>
      <c r="H1561">
        <v>5</v>
      </c>
      <c r="J1561">
        <v>11</v>
      </c>
      <c r="K1561">
        <v>2022</v>
      </c>
      <c r="L1561" s="2">
        <v>0.94850000000000001</v>
      </c>
      <c r="N1561">
        <v>85.618610000000004</v>
      </c>
    </row>
    <row r="1562" spans="1:14" hidden="1" x14ac:dyDescent="0.3">
      <c r="A1562" t="s">
        <v>14</v>
      </c>
      <c r="B1562">
        <v>1561</v>
      </c>
      <c r="C1562" t="s">
        <v>15</v>
      </c>
      <c r="D1562">
        <v>96</v>
      </c>
      <c r="E1562" s="1">
        <v>44845</v>
      </c>
      <c r="F1562" s="1">
        <v>44890</v>
      </c>
      <c r="G1562">
        <v>94</v>
      </c>
      <c r="H1562">
        <v>2</v>
      </c>
      <c r="J1562">
        <v>11</v>
      </c>
      <c r="K1562">
        <v>2022</v>
      </c>
      <c r="L1562" s="2">
        <v>0.97919999999999996</v>
      </c>
      <c r="N1562">
        <v>84.765280000000004</v>
      </c>
    </row>
    <row r="1563" spans="1:14" hidden="1" x14ac:dyDescent="0.3">
      <c r="A1563" t="s">
        <v>14</v>
      </c>
      <c r="B1563">
        <v>1562</v>
      </c>
      <c r="C1563" t="s">
        <v>15</v>
      </c>
      <c r="D1563">
        <v>100</v>
      </c>
      <c r="E1563" s="1">
        <v>44845</v>
      </c>
      <c r="F1563" s="1">
        <v>44890</v>
      </c>
      <c r="G1563">
        <v>97</v>
      </c>
      <c r="H1563">
        <v>3</v>
      </c>
      <c r="J1563">
        <v>11</v>
      </c>
      <c r="K1563">
        <v>2022</v>
      </c>
      <c r="L1563" s="2">
        <v>0.97</v>
      </c>
      <c r="N1563">
        <v>88.178600000000003</v>
      </c>
    </row>
    <row r="1564" spans="1:14" hidden="1" x14ac:dyDescent="0.3">
      <c r="A1564" t="s">
        <v>14</v>
      </c>
      <c r="B1564">
        <v>1563</v>
      </c>
      <c r="C1564" t="s">
        <v>15</v>
      </c>
      <c r="D1564">
        <v>90</v>
      </c>
      <c r="E1564" s="1">
        <v>44845</v>
      </c>
      <c r="F1564" s="1">
        <v>44890</v>
      </c>
      <c r="G1564">
        <v>90</v>
      </c>
      <c r="H1564">
        <v>0</v>
      </c>
      <c r="J1564">
        <v>11</v>
      </c>
      <c r="K1564">
        <v>2022</v>
      </c>
      <c r="L1564" s="2">
        <v>1</v>
      </c>
      <c r="N1564">
        <v>79.645300000000006</v>
      </c>
    </row>
    <row r="1565" spans="1:14" hidden="1" x14ac:dyDescent="0.3">
      <c r="A1565" t="s">
        <v>14</v>
      </c>
      <c r="B1565">
        <v>1564</v>
      </c>
      <c r="C1565" t="s">
        <v>15</v>
      </c>
      <c r="D1565">
        <v>100</v>
      </c>
      <c r="E1565" s="1">
        <v>44845</v>
      </c>
      <c r="F1565" s="1">
        <v>44890</v>
      </c>
      <c r="G1565">
        <v>97</v>
      </c>
      <c r="H1565">
        <v>3</v>
      </c>
      <c r="J1565">
        <v>11</v>
      </c>
      <c r="K1565">
        <v>2022</v>
      </c>
      <c r="L1565" s="2">
        <v>0.97</v>
      </c>
      <c r="N1565">
        <v>88.178600000000003</v>
      </c>
    </row>
    <row r="1566" spans="1:14" hidden="1" x14ac:dyDescent="0.3">
      <c r="A1566" t="s">
        <v>14</v>
      </c>
      <c r="B1566">
        <v>1565</v>
      </c>
      <c r="C1566" t="s">
        <v>15</v>
      </c>
      <c r="D1566">
        <v>80</v>
      </c>
      <c r="E1566" s="1">
        <v>44845</v>
      </c>
      <c r="F1566" s="1">
        <v>44890</v>
      </c>
      <c r="G1566">
        <v>78</v>
      </c>
      <c r="H1566">
        <v>2</v>
      </c>
      <c r="J1566">
        <v>11</v>
      </c>
      <c r="K1566">
        <v>2022</v>
      </c>
      <c r="L1566" s="2">
        <v>0.97499999999999998</v>
      </c>
      <c r="N1566">
        <v>71.111999999999995</v>
      </c>
    </row>
    <row r="1567" spans="1:14" hidden="1" x14ac:dyDescent="0.3">
      <c r="A1567" t="s">
        <v>14</v>
      </c>
      <c r="B1567">
        <v>1566</v>
      </c>
      <c r="C1567" t="s">
        <v>15</v>
      </c>
      <c r="D1567">
        <v>97</v>
      </c>
      <c r="E1567" s="1">
        <v>44845</v>
      </c>
      <c r="F1567" s="1">
        <v>44890</v>
      </c>
      <c r="G1567">
        <v>92</v>
      </c>
      <c r="H1567">
        <v>5</v>
      </c>
      <c r="J1567">
        <v>11</v>
      </c>
      <c r="K1567">
        <v>2022</v>
      </c>
      <c r="L1567" s="2">
        <v>0.94850000000000001</v>
      </c>
      <c r="N1567">
        <v>85.618610000000004</v>
      </c>
    </row>
    <row r="1568" spans="1:14" hidden="1" x14ac:dyDescent="0.3">
      <c r="A1568" t="s">
        <v>14</v>
      </c>
      <c r="B1568">
        <v>1567</v>
      </c>
      <c r="C1568" t="s">
        <v>15</v>
      </c>
      <c r="D1568">
        <v>100</v>
      </c>
      <c r="E1568" s="1">
        <v>44845</v>
      </c>
      <c r="F1568" s="1">
        <v>44890</v>
      </c>
      <c r="G1568">
        <v>98</v>
      </c>
      <c r="H1568">
        <v>2</v>
      </c>
      <c r="J1568">
        <v>11</v>
      </c>
      <c r="K1568">
        <v>2022</v>
      </c>
      <c r="L1568" s="2">
        <v>0.98</v>
      </c>
      <c r="N1568">
        <v>88.178600000000003</v>
      </c>
    </row>
    <row r="1569" spans="1:14" hidden="1" x14ac:dyDescent="0.3">
      <c r="A1569" t="s">
        <v>14</v>
      </c>
      <c r="B1569">
        <v>1568</v>
      </c>
      <c r="C1569" t="s">
        <v>15</v>
      </c>
      <c r="D1569">
        <v>99</v>
      </c>
      <c r="E1569" s="1">
        <v>44845</v>
      </c>
      <c r="F1569" s="1">
        <v>44890</v>
      </c>
      <c r="G1569">
        <v>93</v>
      </c>
      <c r="H1569">
        <v>6</v>
      </c>
      <c r="J1569">
        <v>11</v>
      </c>
      <c r="K1569">
        <v>2022</v>
      </c>
      <c r="L1569" s="2">
        <v>0.93940000000000001</v>
      </c>
      <c r="N1569">
        <v>87.325270000000003</v>
      </c>
    </row>
    <row r="1570" spans="1:14" hidden="1" x14ac:dyDescent="0.3">
      <c r="A1570" t="s">
        <v>14</v>
      </c>
      <c r="B1570">
        <v>1569</v>
      </c>
      <c r="C1570" t="s">
        <v>15</v>
      </c>
      <c r="D1570">
        <v>100</v>
      </c>
      <c r="E1570" s="1">
        <v>44845</v>
      </c>
      <c r="F1570" s="1">
        <v>44890</v>
      </c>
      <c r="G1570">
        <v>94</v>
      </c>
      <c r="H1570">
        <v>6</v>
      </c>
      <c r="J1570">
        <v>11</v>
      </c>
      <c r="K1570">
        <v>2022</v>
      </c>
      <c r="L1570" s="2">
        <v>0.94</v>
      </c>
      <c r="N1570">
        <v>88.178600000000003</v>
      </c>
    </row>
    <row r="1571" spans="1:14" hidden="1" x14ac:dyDescent="0.3">
      <c r="A1571" t="s">
        <v>14</v>
      </c>
      <c r="B1571">
        <v>1570</v>
      </c>
      <c r="C1571" t="s">
        <v>15</v>
      </c>
      <c r="D1571">
        <v>76</v>
      </c>
      <c r="E1571" s="1">
        <v>44845</v>
      </c>
      <c r="F1571" s="1">
        <v>44890</v>
      </c>
      <c r="G1571">
        <v>75</v>
      </c>
      <c r="H1571">
        <v>1</v>
      </c>
      <c r="J1571">
        <v>11</v>
      </c>
      <c r="K1571">
        <v>2022</v>
      </c>
      <c r="L1571" s="2">
        <v>0.98680000000000001</v>
      </c>
      <c r="N1571">
        <v>67.698679999999996</v>
      </c>
    </row>
    <row r="1572" spans="1:14" hidden="1" x14ac:dyDescent="0.3">
      <c r="A1572" t="s">
        <v>14</v>
      </c>
      <c r="B1572">
        <v>1571</v>
      </c>
      <c r="C1572" t="s">
        <v>15</v>
      </c>
      <c r="D1572">
        <v>88</v>
      </c>
      <c r="E1572" s="1">
        <v>44845</v>
      </c>
      <c r="F1572" s="1">
        <v>44890</v>
      </c>
      <c r="G1572">
        <v>82</v>
      </c>
      <c r="H1572">
        <v>6</v>
      </c>
      <c r="J1572">
        <v>11</v>
      </c>
      <c r="K1572">
        <v>2022</v>
      </c>
      <c r="L1572" s="2">
        <v>0.93179999999999996</v>
      </c>
      <c r="N1572">
        <v>77.938640000000007</v>
      </c>
    </row>
    <row r="1573" spans="1:14" hidden="1" x14ac:dyDescent="0.3">
      <c r="A1573" t="s">
        <v>14</v>
      </c>
      <c r="B1573">
        <v>1572</v>
      </c>
      <c r="C1573" t="s">
        <v>15</v>
      </c>
      <c r="D1573">
        <v>90</v>
      </c>
      <c r="E1573" s="1">
        <v>44845</v>
      </c>
      <c r="F1573" s="1">
        <v>44890</v>
      </c>
      <c r="G1573">
        <v>86</v>
      </c>
      <c r="H1573">
        <v>4</v>
      </c>
      <c r="J1573">
        <v>11</v>
      </c>
      <c r="K1573">
        <v>2022</v>
      </c>
      <c r="L1573" s="2">
        <v>0.9556</v>
      </c>
      <c r="N1573">
        <v>79.645300000000006</v>
      </c>
    </row>
    <row r="1574" spans="1:14" hidden="1" x14ac:dyDescent="0.3">
      <c r="A1574" t="s">
        <v>14</v>
      </c>
      <c r="B1574">
        <v>1573</v>
      </c>
      <c r="C1574" t="s">
        <v>15</v>
      </c>
      <c r="D1574">
        <v>93</v>
      </c>
      <c r="E1574" s="1">
        <v>44845</v>
      </c>
      <c r="F1574" s="1">
        <v>44890</v>
      </c>
      <c r="G1574">
        <v>90</v>
      </c>
      <c r="H1574">
        <v>3</v>
      </c>
      <c r="J1574">
        <v>11</v>
      </c>
      <c r="K1574">
        <v>2022</v>
      </c>
      <c r="L1574" s="2">
        <v>0.9677</v>
      </c>
      <c r="N1574">
        <v>82.205290000000005</v>
      </c>
    </row>
    <row r="1575" spans="1:14" hidden="1" x14ac:dyDescent="0.3">
      <c r="A1575" t="s">
        <v>14</v>
      </c>
      <c r="B1575">
        <v>1574</v>
      </c>
      <c r="C1575" t="s">
        <v>15</v>
      </c>
      <c r="D1575">
        <v>87</v>
      </c>
      <c r="E1575" s="1">
        <v>44845</v>
      </c>
      <c r="F1575" s="1">
        <v>44890</v>
      </c>
      <c r="G1575">
        <v>83</v>
      </c>
      <c r="H1575">
        <v>4</v>
      </c>
      <c r="J1575">
        <v>11</v>
      </c>
      <c r="K1575">
        <v>2022</v>
      </c>
      <c r="L1575" s="2">
        <v>0.95399999999999996</v>
      </c>
      <c r="N1575">
        <v>77.085310000000007</v>
      </c>
    </row>
    <row r="1576" spans="1:14" hidden="1" x14ac:dyDescent="0.3">
      <c r="A1576" t="s">
        <v>14</v>
      </c>
      <c r="B1576">
        <v>1575</v>
      </c>
      <c r="C1576" t="s">
        <v>15</v>
      </c>
      <c r="D1576">
        <v>91</v>
      </c>
      <c r="E1576" s="1">
        <v>44845</v>
      </c>
      <c r="F1576" s="1">
        <v>44890</v>
      </c>
      <c r="G1576">
        <v>84</v>
      </c>
      <c r="H1576">
        <v>7</v>
      </c>
      <c r="J1576">
        <v>11</v>
      </c>
      <c r="K1576">
        <v>2022</v>
      </c>
      <c r="L1576" s="2">
        <v>0.92310000000000003</v>
      </c>
      <c r="N1576">
        <v>80.498630000000006</v>
      </c>
    </row>
    <row r="1577" spans="1:14" hidden="1" x14ac:dyDescent="0.3">
      <c r="A1577" t="s">
        <v>14</v>
      </c>
      <c r="B1577">
        <v>1576</v>
      </c>
      <c r="C1577" t="s">
        <v>15</v>
      </c>
      <c r="D1577">
        <v>95</v>
      </c>
      <c r="E1577" s="1">
        <v>44845</v>
      </c>
      <c r="F1577" s="1">
        <v>44890</v>
      </c>
      <c r="G1577">
        <v>91</v>
      </c>
      <c r="H1577">
        <v>4</v>
      </c>
      <c r="J1577">
        <v>11</v>
      </c>
      <c r="K1577">
        <v>2022</v>
      </c>
      <c r="L1577" s="2">
        <v>0.95789999999999997</v>
      </c>
      <c r="N1577">
        <v>83.911950000000004</v>
      </c>
    </row>
    <row r="1578" spans="1:14" hidden="1" x14ac:dyDescent="0.3">
      <c r="A1578" t="s">
        <v>14</v>
      </c>
      <c r="B1578">
        <v>1577</v>
      </c>
      <c r="C1578" t="s">
        <v>15</v>
      </c>
      <c r="D1578">
        <v>103</v>
      </c>
      <c r="E1578" s="1">
        <v>44845</v>
      </c>
      <c r="F1578" s="1">
        <v>44890</v>
      </c>
      <c r="G1578">
        <v>102</v>
      </c>
      <c r="H1578">
        <v>1</v>
      </c>
      <c r="J1578">
        <v>11</v>
      </c>
      <c r="K1578">
        <v>2022</v>
      </c>
      <c r="L1578" s="2">
        <v>0.99029999999999996</v>
      </c>
      <c r="N1578">
        <v>90.738590000000002</v>
      </c>
    </row>
    <row r="1579" spans="1:14" hidden="1" x14ac:dyDescent="0.3">
      <c r="A1579" t="s">
        <v>14</v>
      </c>
      <c r="B1579">
        <v>1578</v>
      </c>
      <c r="C1579" t="s">
        <v>15</v>
      </c>
      <c r="D1579">
        <v>96</v>
      </c>
      <c r="E1579" s="1">
        <v>44845</v>
      </c>
      <c r="F1579" s="1">
        <v>44890</v>
      </c>
      <c r="G1579">
        <v>92</v>
      </c>
      <c r="H1579">
        <v>4</v>
      </c>
      <c r="J1579">
        <v>11</v>
      </c>
      <c r="K1579">
        <v>2022</v>
      </c>
      <c r="L1579" s="2">
        <v>0.95830000000000004</v>
      </c>
      <c r="N1579">
        <v>84.765280000000004</v>
      </c>
    </row>
    <row r="1580" spans="1:14" hidden="1" x14ac:dyDescent="0.3">
      <c r="A1580" t="s">
        <v>14</v>
      </c>
      <c r="B1580">
        <v>1579</v>
      </c>
      <c r="C1580" t="s">
        <v>15</v>
      </c>
      <c r="D1580">
        <v>78</v>
      </c>
      <c r="E1580" s="1">
        <v>44845</v>
      </c>
      <c r="F1580" s="1">
        <v>44890</v>
      </c>
      <c r="G1580">
        <v>72</v>
      </c>
      <c r="H1580">
        <v>6</v>
      </c>
      <c r="J1580">
        <v>11</v>
      </c>
      <c r="K1580">
        <v>2022</v>
      </c>
      <c r="L1580" s="2">
        <v>0.92310000000000003</v>
      </c>
      <c r="N1580">
        <v>69.405339999999995</v>
      </c>
    </row>
    <row r="1581" spans="1:14" hidden="1" x14ac:dyDescent="0.3">
      <c r="A1581" t="s">
        <v>14</v>
      </c>
      <c r="B1581">
        <v>1580</v>
      </c>
      <c r="C1581" t="s">
        <v>15</v>
      </c>
      <c r="D1581">
        <v>97</v>
      </c>
      <c r="E1581" s="1">
        <v>44845</v>
      </c>
      <c r="F1581" s="1">
        <v>44890</v>
      </c>
      <c r="G1581">
        <v>93</v>
      </c>
      <c r="H1581">
        <v>4</v>
      </c>
      <c r="J1581">
        <v>11</v>
      </c>
      <c r="K1581">
        <v>2022</v>
      </c>
      <c r="L1581" s="2">
        <v>0.95879999999999999</v>
      </c>
      <c r="N1581">
        <v>85.618610000000004</v>
      </c>
    </row>
    <row r="1582" spans="1:14" hidden="1" x14ac:dyDescent="0.3">
      <c r="A1582" t="s">
        <v>14</v>
      </c>
      <c r="B1582">
        <v>1581</v>
      </c>
      <c r="C1582" t="s">
        <v>15</v>
      </c>
      <c r="D1582">
        <v>96</v>
      </c>
      <c r="E1582" s="1">
        <v>44845</v>
      </c>
      <c r="F1582" s="1">
        <v>44890</v>
      </c>
      <c r="G1582">
        <v>90</v>
      </c>
      <c r="H1582">
        <v>6</v>
      </c>
      <c r="J1582">
        <v>11</v>
      </c>
      <c r="K1582">
        <v>2022</v>
      </c>
      <c r="L1582" s="2">
        <v>0.9375</v>
      </c>
      <c r="N1582">
        <v>84.765280000000004</v>
      </c>
    </row>
    <row r="1583" spans="1:14" hidden="1" x14ac:dyDescent="0.3">
      <c r="A1583" t="s">
        <v>14</v>
      </c>
      <c r="B1583">
        <v>1582</v>
      </c>
      <c r="C1583" t="s">
        <v>15</v>
      </c>
      <c r="D1583">
        <v>92</v>
      </c>
      <c r="E1583" s="1">
        <v>44845</v>
      </c>
      <c r="F1583" s="1">
        <v>44890</v>
      </c>
      <c r="G1583">
        <v>90</v>
      </c>
      <c r="H1583">
        <v>2</v>
      </c>
      <c r="J1583">
        <v>11</v>
      </c>
      <c r="K1583">
        <v>2022</v>
      </c>
      <c r="L1583" s="2">
        <v>0.97829999999999995</v>
      </c>
      <c r="N1583">
        <v>81.351960000000005</v>
      </c>
    </row>
    <row r="1584" spans="1:14" hidden="1" x14ac:dyDescent="0.3">
      <c r="A1584" t="s">
        <v>14</v>
      </c>
      <c r="B1584">
        <v>1583</v>
      </c>
      <c r="C1584" t="s">
        <v>15</v>
      </c>
      <c r="D1584">
        <v>100</v>
      </c>
      <c r="E1584" s="1">
        <v>44846</v>
      </c>
      <c r="F1584" s="1">
        <v>44891</v>
      </c>
      <c r="G1584">
        <v>95</v>
      </c>
      <c r="H1584">
        <v>5</v>
      </c>
      <c r="J1584">
        <v>11</v>
      </c>
      <c r="K1584">
        <v>2022</v>
      </c>
      <c r="L1584" s="2">
        <v>0.95</v>
      </c>
      <c r="N1584">
        <v>88.178600000000003</v>
      </c>
    </row>
    <row r="1585" spans="1:14" hidden="1" x14ac:dyDescent="0.3">
      <c r="A1585" t="s">
        <v>14</v>
      </c>
      <c r="B1585">
        <v>1584</v>
      </c>
      <c r="C1585" t="s">
        <v>15</v>
      </c>
      <c r="D1585">
        <v>100</v>
      </c>
      <c r="E1585" s="1">
        <v>44846</v>
      </c>
      <c r="F1585" s="1">
        <v>44891</v>
      </c>
      <c r="G1585">
        <v>93</v>
      </c>
      <c r="H1585">
        <v>7</v>
      </c>
      <c r="J1585">
        <v>11</v>
      </c>
      <c r="K1585">
        <v>2022</v>
      </c>
      <c r="L1585" s="2">
        <v>0.93</v>
      </c>
      <c r="N1585">
        <v>88.178600000000003</v>
      </c>
    </row>
    <row r="1586" spans="1:14" hidden="1" x14ac:dyDescent="0.3">
      <c r="A1586" t="s">
        <v>14</v>
      </c>
      <c r="B1586">
        <v>1585</v>
      </c>
      <c r="C1586" t="s">
        <v>15</v>
      </c>
      <c r="D1586">
        <v>101</v>
      </c>
      <c r="E1586" s="1">
        <v>44846</v>
      </c>
      <c r="F1586" s="1">
        <v>44891</v>
      </c>
      <c r="G1586">
        <v>100</v>
      </c>
      <c r="H1586">
        <v>1</v>
      </c>
      <c r="J1586">
        <v>11</v>
      </c>
      <c r="K1586">
        <v>2022</v>
      </c>
      <c r="L1586" s="2">
        <v>0.99009999999999998</v>
      </c>
      <c r="N1586">
        <v>89.031930000000003</v>
      </c>
    </row>
    <row r="1587" spans="1:14" hidden="1" x14ac:dyDescent="0.3">
      <c r="A1587" t="s">
        <v>14</v>
      </c>
      <c r="B1587">
        <v>1586</v>
      </c>
      <c r="C1587" t="s">
        <v>15</v>
      </c>
      <c r="D1587">
        <v>80</v>
      </c>
      <c r="E1587" s="1">
        <v>44846</v>
      </c>
      <c r="F1587" s="1">
        <v>44891</v>
      </c>
      <c r="G1587">
        <v>71</v>
      </c>
      <c r="H1587">
        <v>9</v>
      </c>
      <c r="J1587">
        <v>11</v>
      </c>
      <c r="K1587">
        <v>2022</v>
      </c>
      <c r="L1587" s="2">
        <v>0.88749999999999996</v>
      </c>
      <c r="N1587">
        <v>71.111999999999995</v>
      </c>
    </row>
    <row r="1588" spans="1:14" hidden="1" x14ac:dyDescent="0.3">
      <c r="A1588" t="s">
        <v>14</v>
      </c>
      <c r="B1588">
        <v>1587</v>
      </c>
      <c r="C1588" t="s">
        <v>15</v>
      </c>
      <c r="D1588">
        <v>92</v>
      </c>
      <c r="E1588" s="1">
        <v>44846</v>
      </c>
      <c r="F1588" s="1">
        <v>44891</v>
      </c>
      <c r="G1588">
        <v>88</v>
      </c>
      <c r="H1588">
        <v>4</v>
      </c>
      <c r="J1588">
        <v>11</v>
      </c>
      <c r="K1588">
        <v>2022</v>
      </c>
      <c r="L1588" s="2">
        <v>0.95650000000000002</v>
      </c>
      <c r="N1588">
        <v>81.351960000000005</v>
      </c>
    </row>
    <row r="1589" spans="1:14" hidden="1" x14ac:dyDescent="0.3">
      <c r="A1589" t="s">
        <v>14</v>
      </c>
      <c r="B1589">
        <v>1588</v>
      </c>
      <c r="C1589" t="s">
        <v>15</v>
      </c>
      <c r="D1589">
        <v>124</v>
      </c>
      <c r="E1589" s="1">
        <v>44846</v>
      </c>
      <c r="F1589" s="1">
        <v>44891</v>
      </c>
      <c r="G1589">
        <v>116</v>
      </c>
      <c r="H1589">
        <v>8</v>
      </c>
      <c r="J1589">
        <v>11</v>
      </c>
      <c r="K1589">
        <v>2022</v>
      </c>
      <c r="L1589" s="2">
        <v>0.9355</v>
      </c>
      <c r="N1589">
        <v>108.65852</v>
      </c>
    </row>
    <row r="1590" spans="1:14" hidden="1" x14ac:dyDescent="0.3">
      <c r="A1590" t="s">
        <v>14</v>
      </c>
      <c r="B1590">
        <v>1589</v>
      </c>
      <c r="C1590" t="s">
        <v>15</v>
      </c>
      <c r="D1590">
        <v>91</v>
      </c>
      <c r="E1590" s="1">
        <v>44847</v>
      </c>
      <c r="F1590" s="1">
        <v>44892</v>
      </c>
      <c r="G1590">
        <v>79</v>
      </c>
      <c r="H1590">
        <v>12</v>
      </c>
      <c r="J1590">
        <v>11</v>
      </c>
      <c r="K1590">
        <v>2022</v>
      </c>
      <c r="L1590" s="2">
        <v>0.86809999999999998</v>
      </c>
      <c r="N1590">
        <v>80.498630000000006</v>
      </c>
    </row>
    <row r="1591" spans="1:14" hidden="1" x14ac:dyDescent="0.3">
      <c r="A1591" t="s">
        <v>14</v>
      </c>
      <c r="B1591">
        <v>1590</v>
      </c>
      <c r="C1591" t="s">
        <v>15</v>
      </c>
      <c r="D1591">
        <v>92</v>
      </c>
      <c r="E1591" s="1">
        <v>44847</v>
      </c>
      <c r="F1591" s="1">
        <v>44892</v>
      </c>
      <c r="G1591">
        <v>82</v>
      </c>
      <c r="H1591">
        <v>10</v>
      </c>
      <c r="J1591">
        <v>11</v>
      </c>
      <c r="K1591">
        <v>2022</v>
      </c>
      <c r="L1591" s="2">
        <v>0.89129999999999998</v>
      </c>
      <c r="N1591">
        <v>81.351960000000005</v>
      </c>
    </row>
    <row r="1592" spans="1:14" hidden="1" x14ac:dyDescent="0.3">
      <c r="A1592" t="s">
        <v>14</v>
      </c>
      <c r="B1592">
        <v>1591</v>
      </c>
      <c r="C1592" t="s">
        <v>15</v>
      </c>
      <c r="D1592">
        <v>100</v>
      </c>
      <c r="E1592" s="1">
        <v>44847</v>
      </c>
      <c r="F1592" s="1">
        <v>44892</v>
      </c>
      <c r="G1592">
        <v>97</v>
      </c>
      <c r="H1592">
        <v>3</v>
      </c>
      <c r="J1592">
        <v>11</v>
      </c>
      <c r="K1592">
        <v>2022</v>
      </c>
      <c r="L1592" s="2">
        <v>0.97</v>
      </c>
      <c r="N1592">
        <v>88.178600000000003</v>
      </c>
    </row>
    <row r="1593" spans="1:14" hidden="1" x14ac:dyDescent="0.3">
      <c r="A1593" t="s">
        <v>14</v>
      </c>
      <c r="B1593">
        <v>1592</v>
      </c>
      <c r="C1593" t="s">
        <v>15</v>
      </c>
      <c r="D1593">
        <v>81</v>
      </c>
      <c r="E1593" s="1">
        <v>44848</v>
      </c>
      <c r="F1593" s="1">
        <v>44893</v>
      </c>
      <c r="G1593">
        <v>73</v>
      </c>
      <c r="H1593">
        <v>8</v>
      </c>
      <c r="J1593">
        <v>11</v>
      </c>
      <c r="K1593">
        <v>2022</v>
      </c>
      <c r="L1593" s="2">
        <v>0.9012</v>
      </c>
      <c r="N1593">
        <v>71.965329999999994</v>
      </c>
    </row>
    <row r="1594" spans="1:14" hidden="1" x14ac:dyDescent="0.3">
      <c r="A1594" t="s">
        <v>14</v>
      </c>
      <c r="B1594">
        <v>1593</v>
      </c>
      <c r="C1594" t="s">
        <v>15</v>
      </c>
      <c r="D1594">
        <v>108</v>
      </c>
      <c r="E1594" s="1">
        <v>44848</v>
      </c>
      <c r="F1594" s="1">
        <v>44893</v>
      </c>
      <c r="G1594">
        <v>102</v>
      </c>
      <c r="H1594">
        <v>6</v>
      </c>
      <c r="J1594">
        <v>11</v>
      </c>
      <c r="K1594">
        <v>2022</v>
      </c>
      <c r="L1594" s="2">
        <v>0.94440000000000002</v>
      </c>
      <c r="N1594">
        <v>95.005240000000001</v>
      </c>
    </row>
    <row r="1595" spans="1:14" hidden="1" x14ac:dyDescent="0.3">
      <c r="A1595" t="s">
        <v>14</v>
      </c>
      <c r="B1595">
        <v>1594</v>
      </c>
      <c r="C1595" t="s">
        <v>15</v>
      </c>
      <c r="D1595">
        <v>61</v>
      </c>
      <c r="E1595" s="1">
        <v>44848</v>
      </c>
      <c r="F1595" s="1">
        <v>44893</v>
      </c>
      <c r="G1595">
        <v>60</v>
      </c>
      <c r="H1595">
        <v>1</v>
      </c>
      <c r="J1595">
        <v>11</v>
      </c>
      <c r="K1595">
        <v>2022</v>
      </c>
      <c r="L1595" s="2">
        <v>0.98360000000000003</v>
      </c>
      <c r="N1595">
        <v>54.89873</v>
      </c>
    </row>
    <row r="1596" spans="1:14" hidden="1" x14ac:dyDescent="0.3">
      <c r="A1596" t="s">
        <v>14</v>
      </c>
      <c r="B1596">
        <v>1595</v>
      </c>
      <c r="C1596" t="s">
        <v>15</v>
      </c>
      <c r="D1596">
        <v>65</v>
      </c>
      <c r="E1596" s="1">
        <v>44848</v>
      </c>
      <c r="F1596" s="1">
        <v>44893</v>
      </c>
      <c r="G1596">
        <v>61</v>
      </c>
      <c r="H1596">
        <v>4</v>
      </c>
      <c r="J1596">
        <v>11</v>
      </c>
      <c r="K1596">
        <v>2022</v>
      </c>
      <c r="L1596" s="2">
        <v>0.9385</v>
      </c>
      <c r="N1596">
        <v>58.312049999999999</v>
      </c>
    </row>
    <row r="1597" spans="1:14" hidden="1" x14ac:dyDescent="0.3">
      <c r="A1597" t="s">
        <v>14</v>
      </c>
      <c r="B1597">
        <v>1596</v>
      </c>
      <c r="C1597" t="s">
        <v>15</v>
      </c>
      <c r="D1597">
        <v>81</v>
      </c>
      <c r="E1597" s="1">
        <v>44848</v>
      </c>
      <c r="F1597" s="1">
        <v>44893</v>
      </c>
      <c r="G1597">
        <v>72</v>
      </c>
      <c r="H1597">
        <v>9</v>
      </c>
      <c r="J1597">
        <v>11</v>
      </c>
      <c r="K1597">
        <v>2022</v>
      </c>
      <c r="L1597" s="2">
        <v>0.88890000000000002</v>
      </c>
      <c r="N1597">
        <v>71.965329999999994</v>
      </c>
    </row>
    <row r="1598" spans="1:14" hidden="1" x14ac:dyDescent="0.3">
      <c r="A1598" t="s">
        <v>14</v>
      </c>
      <c r="B1598">
        <v>1597</v>
      </c>
      <c r="C1598" t="s">
        <v>15</v>
      </c>
      <c r="D1598">
        <v>105</v>
      </c>
      <c r="E1598" s="1">
        <v>44848</v>
      </c>
      <c r="F1598" s="1">
        <v>44893</v>
      </c>
      <c r="G1598">
        <v>93</v>
      </c>
      <c r="H1598">
        <v>12</v>
      </c>
      <c r="J1598">
        <v>11</v>
      </c>
      <c r="K1598">
        <v>2022</v>
      </c>
      <c r="L1598" s="2">
        <v>0.88570000000000004</v>
      </c>
      <c r="N1598">
        <v>92.445250000000001</v>
      </c>
    </row>
    <row r="1599" spans="1:14" hidden="1" x14ac:dyDescent="0.3">
      <c r="A1599" t="s">
        <v>14</v>
      </c>
      <c r="B1599">
        <v>1598</v>
      </c>
      <c r="C1599" t="s">
        <v>15</v>
      </c>
      <c r="D1599">
        <v>64</v>
      </c>
      <c r="E1599" s="1">
        <v>44848</v>
      </c>
      <c r="F1599" s="1">
        <v>44893</v>
      </c>
      <c r="G1599">
        <v>61</v>
      </c>
      <c r="H1599">
        <v>3</v>
      </c>
      <c r="J1599">
        <v>11</v>
      </c>
      <c r="K1599">
        <v>2022</v>
      </c>
      <c r="L1599" s="2">
        <v>0.95309999999999995</v>
      </c>
      <c r="N1599">
        <v>57.45872</v>
      </c>
    </row>
    <row r="1600" spans="1:14" hidden="1" x14ac:dyDescent="0.3">
      <c r="A1600" t="s">
        <v>14</v>
      </c>
      <c r="B1600">
        <v>1599</v>
      </c>
      <c r="C1600" t="s">
        <v>15</v>
      </c>
      <c r="D1600">
        <v>82</v>
      </c>
      <c r="E1600" s="1">
        <v>44848</v>
      </c>
      <c r="F1600" s="1">
        <v>44893</v>
      </c>
      <c r="G1600">
        <v>80</v>
      </c>
      <c r="H1600">
        <v>2</v>
      </c>
      <c r="J1600">
        <v>11</v>
      </c>
      <c r="K1600">
        <v>2022</v>
      </c>
      <c r="L1600" s="2">
        <v>0.97560000000000002</v>
      </c>
      <c r="N1600">
        <v>72.818659999999994</v>
      </c>
    </row>
    <row r="1601" spans="1:14" hidden="1" x14ac:dyDescent="0.3">
      <c r="A1601" t="s">
        <v>14</v>
      </c>
      <c r="B1601">
        <v>1600</v>
      </c>
      <c r="C1601" t="s">
        <v>15</v>
      </c>
      <c r="D1601">
        <v>108</v>
      </c>
      <c r="E1601" s="1">
        <v>44848</v>
      </c>
      <c r="F1601" s="1">
        <v>44893</v>
      </c>
      <c r="G1601">
        <v>103</v>
      </c>
      <c r="H1601">
        <v>5</v>
      </c>
      <c r="J1601">
        <v>11</v>
      </c>
      <c r="K1601">
        <v>2022</v>
      </c>
      <c r="L1601" s="2">
        <v>0.95369999999999999</v>
      </c>
      <c r="N1601">
        <v>95.005240000000001</v>
      </c>
    </row>
    <row r="1602" spans="1:14" hidden="1" x14ac:dyDescent="0.3">
      <c r="A1602" t="s">
        <v>14</v>
      </c>
      <c r="B1602">
        <v>1601</v>
      </c>
      <c r="C1602" t="s">
        <v>15</v>
      </c>
      <c r="D1602">
        <v>104</v>
      </c>
      <c r="E1602" s="1">
        <v>44849</v>
      </c>
      <c r="F1602" s="1">
        <v>44894</v>
      </c>
      <c r="G1602">
        <v>100</v>
      </c>
      <c r="H1602">
        <v>4</v>
      </c>
      <c r="J1602">
        <v>11</v>
      </c>
      <c r="K1602">
        <v>2022</v>
      </c>
      <c r="L1602" s="2">
        <v>0.96150000000000002</v>
      </c>
      <c r="N1602">
        <v>91.591920000000002</v>
      </c>
    </row>
    <row r="1603" spans="1:14" hidden="1" x14ac:dyDescent="0.3">
      <c r="A1603" t="s">
        <v>14</v>
      </c>
      <c r="B1603">
        <v>1602</v>
      </c>
      <c r="C1603" t="s">
        <v>15</v>
      </c>
      <c r="D1603">
        <v>56</v>
      </c>
      <c r="E1603" s="1">
        <v>44849</v>
      </c>
      <c r="F1603" s="1">
        <v>44894</v>
      </c>
      <c r="G1603">
        <v>45</v>
      </c>
      <c r="H1603">
        <v>11</v>
      </c>
      <c r="J1603">
        <v>11</v>
      </c>
      <c r="K1603">
        <v>2022</v>
      </c>
      <c r="L1603" s="2">
        <v>0.80359999999999998</v>
      </c>
      <c r="N1603">
        <v>50.632080000000002</v>
      </c>
    </row>
    <row r="1604" spans="1:14" hidden="1" x14ac:dyDescent="0.3">
      <c r="A1604" t="s">
        <v>14</v>
      </c>
      <c r="B1604">
        <v>1603</v>
      </c>
      <c r="C1604" t="s">
        <v>15</v>
      </c>
      <c r="D1604">
        <v>119</v>
      </c>
      <c r="E1604" s="1">
        <v>44849</v>
      </c>
      <c r="F1604" s="1">
        <v>44894</v>
      </c>
      <c r="G1604">
        <v>112</v>
      </c>
      <c r="H1604">
        <v>7</v>
      </c>
      <c r="J1604">
        <v>11</v>
      </c>
      <c r="K1604">
        <v>2022</v>
      </c>
      <c r="L1604" s="2">
        <v>0.94120000000000004</v>
      </c>
      <c r="N1604">
        <v>104.39187</v>
      </c>
    </row>
    <row r="1605" spans="1:14" hidden="1" x14ac:dyDescent="0.3">
      <c r="A1605" t="s">
        <v>14</v>
      </c>
      <c r="B1605">
        <v>1604</v>
      </c>
      <c r="C1605" t="s">
        <v>15</v>
      </c>
      <c r="D1605">
        <v>66</v>
      </c>
      <c r="E1605" s="1">
        <v>44849</v>
      </c>
      <c r="F1605" s="1">
        <v>44894</v>
      </c>
      <c r="G1605">
        <v>61</v>
      </c>
      <c r="H1605">
        <v>5</v>
      </c>
      <c r="J1605">
        <v>11</v>
      </c>
      <c r="K1605">
        <v>2022</v>
      </c>
      <c r="L1605" s="2">
        <v>0.92420000000000002</v>
      </c>
      <c r="N1605">
        <v>59.165379999999999</v>
      </c>
    </row>
    <row r="1606" spans="1:14" hidden="1" x14ac:dyDescent="0.3">
      <c r="A1606" t="s">
        <v>14</v>
      </c>
      <c r="B1606">
        <v>1605</v>
      </c>
      <c r="C1606" t="s">
        <v>15</v>
      </c>
      <c r="D1606">
        <v>118</v>
      </c>
      <c r="E1606" s="1">
        <v>44849</v>
      </c>
      <c r="F1606" s="1">
        <v>44894</v>
      </c>
      <c r="G1606">
        <v>114</v>
      </c>
      <c r="H1606">
        <v>4</v>
      </c>
      <c r="J1606">
        <v>11</v>
      </c>
      <c r="K1606">
        <v>2022</v>
      </c>
      <c r="L1606" s="2">
        <v>0.96609999999999996</v>
      </c>
      <c r="N1606">
        <v>103.53854</v>
      </c>
    </row>
    <row r="1607" spans="1:14" hidden="1" x14ac:dyDescent="0.3">
      <c r="A1607" t="s">
        <v>14</v>
      </c>
      <c r="B1607">
        <v>1606</v>
      </c>
      <c r="C1607" t="s">
        <v>15</v>
      </c>
      <c r="D1607">
        <v>64</v>
      </c>
      <c r="E1607" s="1">
        <v>44849</v>
      </c>
      <c r="F1607" s="1">
        <v>44894</v>
      </c>
      <c r="G1607">
        <v>60</v>
      </c>
      <c r="H1607">
        <v>4</v>
      </c>
      <c r="J1607">
        <v>11</v>
      </c>
      <c r="K1607">
        <v>2022</v>
      </c>
      <c r="L1607" s="2">
        <v>0.9375</v>
      </c>
      <c r="N1607">
        <v>57.45872</v>
      </c>
    </row>
    <row r="1608" spans="1:14" hidden="1" x14ac:dyDescent="0.3">
      <c r="A1608" t="s">
        <v>14</v>
      </c>
      <c r="B1608">
        <v>1607</v>
      </c>
      <c r="C1608" t="s">
        <v>15</v>
      </c>
      <c r="D1608">
        <v>110</v>
      </c>
      <c r="E1608" s="1">
        <v>44849</v>
      </c>
      <c r="F1608" s="1">
        <v>44894</v>
      </c>
      <c r="G1608">
        <v>108</v>
      </c>
      <c r="H1608">
        <v>2</v>
      </c>
      <c r="J1608">
        <v>11</v>
      </c>
      <c r="K1608">
        <v>2022</v>
      </c>
      <c r="L1608" s="2">
        <v>0.98180000000000001</v>
      </c>
      <c r="N1608">
        <v>96.7119</v>
      </c>
    </row>
    <row r="1609" spans="1:14" hidden="1" x14ac:dyDescent="0.3">
      <c r="A1609" t="s">
        <v>14</v>
      </c>
      <c r="B1609">
        <v>1608</v>
      </c>
      <c r="C1609" t="s">
        <v>15</v>
      </c>
      <c r="D1609">
        <v>104</v>
      </c>
      <c r="E1609" s="1">
        <v>44849</v>
      </c>
      <c r="F1609" s="1">
        <v>44894</v>
      </c>
      <c r="G1609">
        <v>101</v>
      </c>
      <c r="H1609">
        <v>3</v>
      </c>
      <c r="J1609">
        <v>11</v>
      </c>
      <c r="K1609">
        <v>2022</v>
      </c>
      <c r="L1609" s="2">
        <v>0.97119999999999995</v>
      </c>
      <c r="N1609">
        <v>91.591920000000002</v>
      </c>
    </row>
    <row r="1610" spans="1:14" hidden="1" x14ac:dyDescent="0.3">
      <c r="A1610" t="s">
        <v>14</v>
      </c>
      <c r="B1610">
        <v>1609</v>
      </c>
      <c r="C1610" t="s">
        <v>15</v>
      </c>
      <c r="D1610">
        <v>85</v>
      </c>
      <c r="E1610" s="1">
        <v>44849</v>
      </c>
      <c r="F1610" s="1">
        <v>44894</v>
      </c>
      <c r="G1610">
        <v>82</v>
      </c>
      <c r="H1610">
        <v>3</v>
      </c>
      <c r="J1610">
        <v>11</v>
      </c>
      <c r="K1610">
        <v>2022</v>
      </c>
      <c r="L1610" s="2">
        <v>0.9647</v>
      </c>
      <c r="N1610">
        <v>75.378649999999993</v>
      </c>
    </row>
    <row r="1611" spans="1:14" hidden="1" x14ac:dyDescent="0.3">
      <c r="A1611" t="s">
        <v>14</v>
      </c>
      <c r="B1611">
        <v>1610</v>
      </c>
      <c r="C1611" t="s">
        <v>15</v>
      </c>
      <c r="D1611">
        <v>90</v>
      </c>
      <c r="E1611" s="1">
        <v>44849</v>
      </c>
      <c r="F1611" s="1">
        <v>44894</v>
      </c>
      <c r="G1611">
        <v>87</v>
      </c>
      <c r="H1611">
        <v>3</v>
      </c>
      <c r="J1611">
        <v>11</v>
      </c>
      <c r="K1611">
        <v>2022</v>
      </c>
      <c r="L1611" s="2">
        <v>0.9667</v>
      </c>
      <c r="N1611">
        <v>79.645300000000006</v>
      </c>
    </row>
    <row r="1612" spans="1:14" hidden="1" x14ac:dyDescent="0.3">
      <c r="A1612" t="s">
        <v>14</v>
      </c>
      <c r="B1612">
        <v>1611</v>
      </c>
      <c r="C1612" t="s">
        <v>15</v>
      </c>
      <c r="D1612">
        <v>89</v>
      </c>
      <c r="E1612" s="1">
        <v>44849</v>
      </c>
      <c r="F1612" s="1">
        <v>44894</v>
      </c>
      <c r="G1612">
        <v>86</v>
      </c>
      <c r="H1612">
        <v>3</v>
      </c>
      <c r="J1612">
        <v>11</v>
      </c>
      <c r="K1612">
        <v>2022</v>
      </c>
      <c r="L1612" s="2">
        <v>0.96630000000000005</v>
      </c>
      <c r="N1612">
        <v>78.791970000000006</v>
      </c>
    </row>
    <row r="1613" spans="1:14" hidden="1" x14ac:dyDescent="0.3">
      <c r="A1613" t="s">
        <v>14</v>
      </c>
      <c r="B1613">
        <v>1612</v>
      </c>
      <c r="C1613" t="s">
        <v>15</v>
      </c>
      <c r="D1613">
        <v>105</v>
      </c>
      <c r="E1613" s="1">
        <v>44849</v>
      </c>
      <c r="F1613" s="1">
        <v>44894</v>
      </c>
      <c r="G1613">
        <v>103</v>
      </c>
      <c r="H1613">
        <v>2</v>
      </c>
      <c r="J1613">
        <v>11</v>
      </c>
      <c r="K1613">
        <v>2022</v>
      </c>
      <c r="L1613" s="2">
        <v>0.98099999999999998</v>
      </c>
      <c r="N1613">
        <v>92.445250000000001</v>
      </c>
    </row>
    <row r="1614" spans="1:14" hidden="1" x14ac:dyDescent="0.3">
      <c r="A1614" t="s">
        <v>14</v>
      </c>
      <c r="B1614">
        <v>1613</v>
      </c>
      <c r="C1614" t="s">
        <v>15</v>
      </c>
      <c r="D1614">
        <v>106</v>
      </c>
      <c r="E1614" s="1">
        <v>44849</v>
      </c>
      <c r="F1614" s="1">
        <v>44894</v>
      </c>
      <c r="G1614">
        <v>99</v>
      </c>
      <c r="H1614">
        <v>7</v>
      </c>
      <c r="J1614">
        <v>11</v>
      </c>
      <c r="K1614">
        <v>2022</v>
      </c>
      <c r="L1614" s="2">
        <v>0.93400000000000005</v>
      </c>
      <c r="N1614">
        <v>93.298580000000001</v>
      </c>
    </row>
    <row r="1615" spans="1:14" hidden="1" x14ac:dyDescent="0.3">
      <c r="A1615" t="s">
        <v>14</v>
      </c>
      <c r="B1615">
        <v>1614</v>
      </c>
      <c r="C1615" t="s">
        <v>15</v>
      </c>
      <c r="D1615">
        <v>107</v>
      </c>
      <c r="E1615" s="1">
        <v>44849</v>
      </c>
      <c r="F1615" s="1">
        <v>44894</v>
      </c>
      <c r="G1615">
        <v>102</v>
      </c>
      <c r="H1615">
        <v>5</v>
      </c>
      <c r="J1615">
        <v>11</v>
      </c>
      <c r="K1615">
        <v>2022</v>
      </c>
      <c r="L1615" s="2">
        <v>0.95330000000000004</v>
      </c>
      <c r="N1615">
        <v>94.151910000000001</v>
      </c>
    </row>
    <row r="1616" spans="1:14" hidden="1" x14ac:dyDescent="0.3">
      <c r="A1616" t="s">
        <v>14</v>
      </c>
      <c r="B1616">
        <v>1615</v>
      </c>
      <c r="C1616" t="s">
        <v>15</v>
      </c>
      <c r="D1616">
        <v>36</v>
      </c>
      <c r="E1616" s="1">
        <v>44849</v>
      </c>
      <c r="F1616" s="1">
        <v>44894</v>
      </c>
      <c r="G1616">
        <v>31</v>
      </c>
      <c r="H1616">
        <v>5</v>
      </c>
      <c r="J1616">
        <v>11</v>
      </c>
      <c r="K1616">
        <v>2022</v>
      </c>
      <c r="L1616" s="2">
        <v>0.86109999999999998</v>
      </c>
      <c r="N1616">
        <v>33.565480000000001</v>
      </c>
    </row>
    <row r="1617" spans="1:14" hidden="1" x14ac:dyDescent="0.3">
      <c r="A1617" t="s">
        <v>14</v>
      </c>
      <c r="B1617">
        <v>1616</v>
      </c>
      <c r="C1617" t="s">
        <v>15</v>
      </c>
      <c r="D1617">
        <v>104</v>
      </c>
      <c r="E1617" s="1">
        <v>44849</v>
      </c>
      <c r="F1617" s="1">
        <v>44894</v>
      </c>
      <c r="G1617">
        <v>98</v>
      </c>
      <c r="H1617">
        <v>6</v>
      </c>
      <c r="J1617">
        <v>11</v>
      </c>
      <c r="K1617">
        <v>2022</v>
      </c>
      <c r="L1617" s="2">
        <v>0.94230000000000003</v>
      </c>
      <c r="N1617">
        <v>91.591920000000002</v>
      </c>
    </row>
    <row r="1618" spans="1:14" hidden="1" x14ac:dyDescent="0.3">
      <c r="A1618" t="s">
        <v>14</v>
      </c>
      <c r="B1618">
        <v>1617</v>
      </c>
      <c r="C1618" t="s">
        <v>15</v>
      </c>
      <c r="D1618">
        <v>110</v>
      </c>
      <c r="E1618" s="1">
        <v>44849</v>
      </c>
      <c r="F1618" s="1">
        <v>44894</v>
      </c>
      <c r="G1618">
        <v>103</v>
      </c>
      <c r="H1618">
        <v>7</v>
      </c>
      <c r="J1618">
        <v>11</v>
      </c>
      <c r="K1618">
        <v>2022</v>
      </c>
      <c r="L1618" s="2">
        <v>0.93640000000000001</v>
      </c>
      <c r="N1618">
        <v>96.7119</v>
      </c>
    </row>
    <row r="1619" spans="1:14" hidden="1" x14ac:dyDescent="0.3">
      <c r="A1619" t="s">
        <v>14</v>
      </c>
      <c r="B1619">
        <v>1618</v>
      </c>
      <c r="C1619" t="s">
        <v>15</v>
      </c>
      <c r="D1619">
        <v>105</v>
      </c>
      <c r="E1619" s="1">
        <v>44849</v>
      </c>
      <c r="F1619" s="1">
        <v>44894</v>
      </c>
      <c r="G1619">
        <v>101</v>
      </c>
      <c r="H1619">
        <v>4</v>
      </c>
      <c r="J1619">
        <v>11</v>
      </c>
      <c r="K1619">
        <v>2022</v>
      </c>
      <c r="L1619" s="2">
        <v>0.96189999999999998</v>
      </c>
      <c r="N1619">
        <v>92.445250000000001</v>
      </c>
    </row>
    <row r="1620" spans="1:14" hidden="1" x14ac:dyDescent="0.3">
      <c r="A1620" t="s">
        <v>14</v>
      </c>
      <c r="B1620">
        <v>1619</v>
      </c>
      <c r="C1620" t="s">
        <v>15</v>
      </c>
      <c r="D1620">
        <v>114</v>
      </c>
      <c r="E1620" s="1">
        <v>44849</v>
      </c>
      <c r="F1620" s="1">
        <v>44894</v>
      </c>
      <c r="G1620">
        <v>110</v>
      </c>
      <c r="H1620">
        <v>4</v>
      </c>
      <c r="J1620">
        <v>11</v>
      </c>
      <c r="K1620">
        <v>2022</v>
      </c>
      <c r="L1620" s="2">
        <v>0.96489999999999998</v>
      </c>
      <c r="N1620">
        <v>100.12522</v>
      </c>
    </row>
    <row r="1621" spans="1:14" hidden="1" x14ac:dyDescent="0.3">
      <c r="A1621" t="s">
        <v>14</v>
      </c>
      <c r="B1621">
        <v>1620</v>
      </c>
      <c r="C1621" t="s">
        <v>15</v>
      </c>
      <c r="D1621">
        <v>70</v>
      </c>
      <c r="E1621" s="1">
        <v>44849</v>
      </c>
      <c r="F1621" s="1">
        <v>44894</v>
      </c>
      <c r="G1621">
        <v>64</v>
      </c>
      <c r="H1621">
        <v>6</v>
      </c>
      <c r="J1621">
        <v>11</v>
      </c>
      <c r="K1621">
        <v>2022</v>
      </c>
      <c r="L1621" s="2">
        <v>0.9143</v>
      </c>
      <c r="N1621">
        <v>62.578699999999998</v>
      </c>
    </row>
    <row r="1622" spans="1:14" hidden="1" x14ac:dyDescent="0.3">
      <c r="A1622" t="s">
        <v>14</v>
      </c>
      <c r="B1622">
        <v>1621</v>
      </c>
      <c r="C1622" t="s">
        <v>15</v>
      </c>
      <c r="D1622">
        <v>82</v>
      </c>
      <c r="E1622" s="1">
        <v>44849</v>
      </c>
      <c r="F1622" s="1">
        <v>44894</v>
      </c>
      <c r="G1622">
        <v>76</v>
      </c>
      <c r="H1622">
        <v>6</v>
      </c>
      <c r="J1622">
        <v>11</v>
      </c>
      <c r="K1622">
        <v>2022</v>
      </c>
      <c r="L1622" s="2">
        <v>0.92679999999999996</v>
      </c>
      <c r="N1622">
        <v>72.818659999999994</v>
      </c>
    </row>
    <row r="1623" spans="1:14" hidden="1" x14ac:dyDescent="0.3">
      <c r="A1623" t="s">
        <v>14</v>
      </c>
      <c r="B1623">
        <v>1622</v>
      </c>
      <c r="C1623" t="s">
        <v>15</v>
      </c>
      <c r="D1623">
        <v>98</v>
      </c>
      <c r="E1623" s="1">
        <v>44849</v>
      </c>
      <c r="F1623" s="1">
        <v>44894</v>
      </c>
      <c r="G1623">
        <v>95</v>
      </c>
      <c r="H1623">
        <v>3</v>
      </c>
      <c r="J1623">
        <v>11</v>
      </c>
      <c r="K1623">
        <v>2022</v>
      </c>
      <c r="L1623" s="2">
        <v>0.96940000000000004</v>
      </c>
      <c r="N1623">
        <v>86.471940000000004</v>
      </c>
    </row>
    <row r="1624" spans="1:14" hidden="1" x14ac:dyDescent="0.3">
      <c r="A1624" t="s">
        <v>14</v>
      </c>
      <c r="B1624">
        <v>1623</v>
      </c>
      <c r="C1624" t="s">
        <v>15</v>
      </c>
      <c r="D1624">
        <v>100</v>
      </c>
      <c r="E1624" s="1">
        <v>44849</v>
      </c>
      <c r="F1624" s="1">
        <v>44894</v>
      </c>
      <c r="G1624">
        <v>97</v>
      </c>
      <c r="H1624">
        <v>3</v>
      </c>
      <c r="J1624">
        <v>11</v>
      </c>
      <c r="K1624">
        <v>2022</v>
      </c>
      <c r="L1624" s="2">
        <v>0.97</v>
      </c>
      <c r="N1624">
        <v>88.178600000000003</v>
      </c>
    </row>
    <row r="1625" spans="1:14" hidden="1" x14ac:dyDescent="0.3">
      <c r="A1625" t="s">
        <v>14</v>
      </c>
      <c r="B1625">
        <v>1624</v>
      </c>
      <c r="C1625" t="s">
        <v>15</v>
      </c>
      <c r="D1625">
        <v>91</v>
      </c>
      <c r="E1625" s="1">
        <v>44850</v>
      </c>
      <c r="F1625" s="1">
        <v>44895</v>
      </c>
      <c r="G1625">
        <v>86</v>
      </c>
      <c r="H1625">
        <v>5</v>
      </c>
      <c r="J1625">
        <v>11</v>
      </c>
      <c r="K1625">
        <v>2022</v>
      </c>
      <c r="L1625" s="2">
        <v>0.94510000000000005</v>
      </c>
      <c r="N1625">
        <v>80.498630000000006</v>
      </c>
    </row>
    <row r="1626" spans="1:14" hidden="1" x14ac:dyDescent="0.3">
      <c r="A1626" t="s">
        <v>14</v>
      </c>
      <c r="B1626">
        <v>1625</v>
      </c>
      <c r="C1626" t="s">
        <v>15</v>
      </c>
      <c r="D1626">
        <v>70</v>
      </c>
      <c r="E1626" s="1">
        <v>44850</v>
      </c>
      <c r="F1626" s="1">
        <v>44895</v>
      </c>
      <c r="G1626">
        <v>67</v>
      </c>
      <c r="H1626">
        <v>3</v>
      </c>
      <c r="J1626">
        <v>11</v>
      </c>
      <c r="K1626">
        <v>2022</v>
      </c>
      <c r="L1626" s="2">
        <v>0.95709999999999995</v>
      </c>
      <c r="N1626">
        <v>62.578699999999998</v>
      </c>
    </row>
    <row r="1627" spans="1:14" hidden="1" x14ac:dyDescent="0.3">
      <c r="A1627" t="s">
        <v>14</v>
      </c>
      <c r="B1627">
        <v>1626</v>
      </c>
      <c r="C1627" t="s">
        <v>15</v>
      </c>
      <c r="D1627">
        <v>103</v>
      </c>
      <c r="E1627" s="1">
        <v>44850</v>
      </c>
      <c r="F1627" s="1">
        <v>44895</v>
      </c>
      <c r="G1627">
        <v>100</v>
      </c>
      <c r="H1627">
        <v>3</v>
      </c>
      <c r="J1627">
        <v>11</v>
      </c>
      <c r="K1627">
        <v>2022</v>
      </c>
      <c r="L1627" s="2">
        <v>0.97089999999999999</v>
      </c>
      <c r="N1627">
        <v>90.738590000000002</v>
      </c>
    </row>
    <row r="1628" spans="1:14" hidden="1" x14ac:dyDescent="0.3">
      <c r="A1628" t="s">
        <v>14</v>
      </c>
      <c r="B1628">
        <v>1627</v>
      </c>
      <c r="C1628" t="s">
        <v>15</v>
      </c>
      <c r="D1628">
        <v>110</v>
      </c>
      <c r="E1628" s="1">
        <v>44850</v>
      </c>
      <c r="F1628" s="1">
        <v>44895</v>
      </c>
      <c r="G1628">
        <v>103</v>
      </c>
      <c r="H1628">
        <v>7</v>
      </c>
      <c r="J1628">
        <v>11</v>
      </c>
      <c r="K1628">
        <v>2022</v>
      </c>
      <c r="L1628" s="2">
        <v>0.93640000000000001</v>
      </c>
      <c r="N1628">
        <v>96.7119</v>
      </c>
    </row>
    <row r="1629" spans="1:14" hidden="1" x14ac:dyDescent="0.3">
      <c r="A1629" t="s">
        <v>14</v>
      </c>
      <c r="B1629">
        <v>1628</v>
      </c>
      <c r="C1629" t="s">
        <v>15</v>
      </c>
      <c r="D1629">
        <v>115</v>
      </c>
      <c r="E1629" s="1">
        <v>44850</v>
      </c>
      <c r="F1629" s="1">
        <v>44895</v>
      </c>
      <c r="G1629">
        <v>112</v>
      </c>
      <c r="H1629">
        <v>3</v>
      </c>
      <c r="J1629">
        <v>11</v>
      </c>
      <c r="K1629">
        <v>2022</v>
      </c>
      <c r="L1629" s="2">
        <v>0.97389999999999999</v>
      </c>
      <c r="N1629">
        <v>100.97855</v>
      </c>
    </row>
    <row r="1630" spans="1:14" hidden="1" x14ac:dyDescent="0.3">
      <c r="A1630" t="s">
        <v>14</v>
      </c>
      <c r="B1630">
        <v>1629</v>
      </c>
      <c r="C1630" t="s">
        <v>15</v>
      </c>
      <c r="D1630">
        <v>90</v>
      </c>
      <c r="E1630" s="1">
        <v>44850</v>
      </c>
      <c r="F1630" s="1">
        <v>44895</v>
      </c>
      <c r="G1630">
        <v>87</v>
      </c>
      <c r="H1630">
        <v>3</v>
      </c>
      <c r="J1630">
        <v>11</v>
      </c>
      <c r="K1630">
        <v>2022</v>
      </c>
      <c r="L1630" s="2">
        <v>0.9667</v>
      </c>
      <c r="N1630">
        <v>79.645300000000006</v>
      </c>
    </row>
    <row r="1631" spans="1:14" hidden="1" x14ac:dyDescent="0.3">
      <c r="A1631" t="s">
        <v>14</v>
      </c>
      <c r="B1631">
        <v>1630</v>
      </c>
      <c r="C1631" t="s">
        <v>15</v>
      </c>
      <c r="D1631">
        <v>80</v>
      </c>
      <c r="E1631" s="1">
        <v>44850</v>
      </c>
      <c r="F1631" s="1">
        <v>44895</v>
      </c>
      <c r="G1631">
        <v>80</v>
      </c>
      <c r="H1631">
        <v>0</v>
      </c>
      <c r="J1631">
        <v>11</v>
      </c>
      <c r="K1631">
        <v>2022</v>
      </c>
      <c r="L1631" s="2">
        <v>1</v>
      </c>
      <c r="N1631">
        <v>71.111999999999995</v>
      </c>
    </row>
    <row r="1632" spans="1:14" hidden="1" x14ac:dyDescent="0.3">
      <c r="A1632" t="s">
        <v>14</v>
      </c>
      <c r="B1632">
        <v>1631</v>
      </c>
      <c r="C1632" t="s">
        <v>15</v>
      </c>
      <c r="D1632">
        <v>96</v>
      </c>
      <c r="E1632" s="1">
        <v>44850</v>
      </c>
      <c r="F1632" s="1">
        <v>44895</v>
      </c>
      <c r="G1632">
        <v>95</v>
      </c>
      <c r="H1632">
        <v>1</v>
      </c>
      <c r="J1632">
        <v>11</v>
      </c>
      <c r="K1632">
        <v>2022</v>
      </c>
      <c r="L1632" s="2">
        <v>0.98960000000000004</v>
      </c>
      <c r="N1632">
        <v>84.765280000000004</v>
      </c>
    </row>
    <row r="1633" spans="1:14" hidden="1" x14ac:dyDescent="0.3">
      <c r="A1633" t="s">
        <v>14</v>
      </c>
      <c r="B1633">
        <v>1632</v>
      </c>
      <c r="C1633" t="s">
        <v>15</v>
      </c>
      <c r="D1633">
        <v>77</v>
      </c>
      <c r="E1633" s="1">
        <v>44850</v>
      </c>
      <c r="F1633" s="1">
        <v>44895</v>
      </c>
      <c r="G1633">
        <v>73</v>
      </c>
      <c r="H1633">
        <v>4</v>
      </c>
      <c r="J1633">
        <v>11</v>
      </c>
      <c r="K1633">
        <v>2022</v>
      </c>
      <c r="L1633" s="2">
        <v>0.94810000000000005</v>
      </c>
      <c r="N1633">
        <v>68.552009999999996</v>
      </c>
    </row>
    <row r="1634" spans="1:14" hidden="1" x14ac:dyDescent="0.3">
      <c r="A1634" t="s">
        <v>14</v>
      </c>
      <c r="B1634">
        <v>1633</v>
      </c>
      <c r="C1634" t="s">
        <v>15</v>
      </c>
      <c r="D1634">
        <v>89</v>
      </c>
      <c r="E1634" s="1">
        <v>44850</v>
      </c>
      <c r="F1634" s="1">
        <v>44895</v>
      </c>
      <c r="G1634">
        <v>84</v>
      </c>
      <c r="H1634">
        <v>5</v>
      </c>
      <c r="J1634">
        <v>11</v>
      </c>
      <c r="K1634">
        <v>2022</v>
      </c>
      <c r="L1634" s="2">
        <v>0.94379999999999997</v>
      </c>
      <c r="N1634">
        <v>78.791970000000006</v>
      </c>
    </row>
    <row r="1635" spans="1:14" hidden="1" x14ac:dyDescent="0.3">
      <c r="A1635" t="s">
        <v>14</v>
      </c>
      <c r="B1635">
        <v>1634</v>
      </c>
      <c r="C1635" t="s">
        <v>15</v>
      </c>
      <c r="D1635">
        <v>90</v>
      </c>
      <c r="E1635" s="1">
        <v>44850</v>
      </c>
      <c r="F1635" s="1">
        <v>44895</v>
      </c>
      <c r="G1635">
        <v>87</v>
      </c>
      <c r="H1635">
        <v>3</v>
      </c>
      <c r="J1635">
        <v>11</v>
      </c>
      <c r="K1635">
        <v>2022</v>
      </c>
      <c r="L1635" s="2">
        <v>0.9667</v>
      </c>
      <c r="N1635">
        <v>79.645300000000006</v>
      </c>
    </row>
    <row r="1636" spans="1:14" hidden="1" x14ac:dyDescent="0.3">
      <c r="A1636" t="s">
        <v>14</v>
      </c>
      <c r="B1636">
        <v>1635</v>
      </c>
      <c r="C1636" t="s">
        <v>15</v>
      </c>
      <c r="D1636">
        <v>82</v>
      </c>
      <c r="E1636" s="1">
        <v>44850</v>
      </c>
      <c r="F1636" s="1">
        <v>44895</v>
      </c>
      <c r="G1636">
        <v>80</v>
      </c>
      <c r="H1636">
        <v>2</v>
      </c>
      <c r="J1636">
        <v>11</v>
      </c>
      <c r="K1636">
        <v>2022</v>
      </c>
      <c r="L1636" s="2">
        <v>0.97560000000000002</v>
      </c>
      <c r="N1636">
        <v>72.818659999999994</v>
      </c>
    </row>
    <row r="1637" spans="1:14" hidden="1" x14ac:dyDescent="0.3">
      <c r="A1637" t="s">
        <v>14</v>
      </c>
      <c r="B1637">
        <v>1636</v>
      </c>
      <c r="C1637" t="s">
        <v>15</v>
      </c>
      <c r="D1637">
        <v>100</v>
      </c>
      <c r="E1637" s="1">
        <v>44850</v>
      </c>
      <c r="F1637" s="1">
        <v>44895</v>
      </c>
      <c r="G1637">
        <v>97</v>
      </c>
      <c r="H1637">
        <v>3</v>
      </c>
      <c r="J1637">
        <v>11</v>
      </c>
      <c r="K1637">
        <v>2022</v>
      </c>
      <c r="L1637" s="2">
        <v>0.97</v>
      </c>
      <c r="N1637">
        <v>88.178600000000003</v>
      </c>
    </row>
    <row r="1638" spans="1:14" hidden="1" x14ac:dyDescent="0.3">
      <c r="A1638" t="s">
        <v>14</v>
      </c>
      <c r="B1638">
        <v>1637</v>
      </c>
      <c r="C1638" t="s">
        <v>15</v>
      </c>
      <c r="D1638">
        <v>64</v>
      </c>
      <c r="E1638" s="1">
        <v>44850</v>
      </c>
      <c r="F1638" s="1">
        <v>44895</v>
      </c>
      <c r="G1638">
        <v>61</v>
      </c>
      <c r="H1638">
        <v>3</v>
      </c>
      <c r="J1638">
        <v>11</v>
      </c>
      <c r="K1638">
        <v>2022</v>
      </c>
      <c r="L1638" s="2">
        <v>0.95309999999999995</v>
      </c>
      <c r="N1638">
        <v>57.45872</v>
      </c>
    </row>
    <row r="1639" spans="1:14" hidden="1" x14ac:dyDescent="0.3">
      <c r="A1639" t="s">
        <v>14</v>
      </c>
      <c r="B1639">
        <v>1638</v>
      </c>
      <c r="C1639" t="s">
        <v>15</v>
      </c>
      <c r="D1639">
        <v>45</v>
      </c>
      <c r="E1639" s="1">
        <v>44850</v>
      </c>
      <c r="F1639" s="1">
        <v>44895</v>
      </c>
      <c r="G1639">
        <v>45</v>
      </c>
      <c r="H1639">
        <v>0</v>
      </c>
      <c r="J1639">
        <v>11</v>
      </c>
      <c r="K1639">
        <v>2022</v>
      </c>
      <c r="L1639" s="2">
        <v>1</v>
      </c>
      <c r="N1639">
        <v>41.245449999999998</v>
      </c>
    </row>
    <row r="1640" spans="1:14" hidden="1" x14ac:dyDescent="0.3">
      <c r="A1640" t="s">
        <v>14</v>
      </c>
      <c r="B1640">
        <v>1639</v>
      </c>
      <c r="C1640" t="s">
        <v>15</v>
      </c>
      <c r="D1640">
        <v>53</v>
      </c>
      <c r="E1640" s="1">
        <v>44850</v>
      </c>
      <c r="F1640" s="1">
        <v>44895</v>
      </c>
      <c r="G1640">
        <v>50</v>
      </c>
      <c r="H1640">
        <v>3</v>
      </c>
      <c r="J1640">
        <v>11</v>
      </c>
      <c r="K1640">
        <v>2022</v>
      </c>
      <c r="L1640" s="2">
        <v>0.94340000000000002</v>
      </c>
      <c r="N1640">
        <v>48.072090000000003</v>
      </c>
    </row>
    <row r="1641" spans="1:14" hidden="1" x14ac:dyDescent="0.3">
      <c r="A1641" t="s">
        <v>14</v>
      </c>
      <c r="B1641">
        <v>1640</v>
      </c>
      <c r="C1641" t="s">
        <v>15</v>
      </c>
      <c r="D1641">
        <v>100</v>
      </c>
      <c r="E1641" s="1">
        <v>44850</v>
      </c>
      <c r="F1641" s="1">
        <v>44895</v>
      </c>
      <c r="G1641">
        <v>96</v>
      </c>
      <c r="H1641">
        <v>4</v>
      </c>
      <c r="J1641">
        <v>11</v>
      </c>
      <c r="K1641">
        <v>2022</v>
      </c>
      <c r="L1641" s="2">
        <v>0.96</v>
      </c>
      <c r="N1641">
        <v>88.178600000000003</v>
      </c>
    </row>
    <row r="1642" spans="1:14" hidden="1" x14ac:dyDescent="0.3">
      <c r="A1642" t="s">
        <v>14</v>
      </c>
      <c r="B1642">
        <v>1641</v>
      </c>
      <c r="C1642" t="s">
        <v>15</v>
      </c>
      <c r="D1642">
        <v>97</v>
      </c>
      <c r="E1642" s="1">
        <v>44850</v>
      </c>
      <c r="F1642" s="1">
        <v>44895</v>
      </c>
      <c r="G1642">
        <v>91</v>
      </c>
      <c r="H1642">
        <v>6</v>
      </c>
      <c r="J1642">
        <v>11</v>
      </c>
      <c r="K1642">
        <v>2022</v>
      </c>
      <c r="L1642" s="2">
        <v>0.93810000000000004</v>
      </c>
      <c r="N1642">
        <v>85.618610000000004</v>
      </c>
    </row>
    <row r="1643" spans="1:14" hidden="1" x14ac:dyDescent="0.3">
      <c r="A1643" t="s">
        <v>14</v>
      </c>
      <c r="B1643">
        <v>1642</v>
      </c>
      <c r="C1643" t="s">
        <v>15</v>
      </c>
      <c r="D1643">
        <v>112</v>
      </c>
      <c r="E1643" s="1">
        <v>44850</v>
      </c>
      <c r="F1643" s="1">
        <v>44895</v>
      </c>
      <c r="G1643">
        <v>111</v>
      </c>
      <c r="H1643">
        <v>1</v>
      </c>
      <c r="J1643">
        <v>11</v>
      </c>
      <c r="K1643">
        <v>2022</v>
      </c>
      <c r="L1643" s="2">
        <v>0.99109999999999998</v>
      </c>
      <c r="N1643">
        <v>98.418559999999999</v>
      </c>
    </row>
    <row r="1644" spans="1:14" hidden="1" x14ac:dyDescent="0.3">
      <c r="A1644" t="s">
        <v>14</v>
      </c>
      <c r="B1644">
        <v>1643</v>
      </c>
      <c r="C1644" t="s">
        <v>15</v>
      </c>
      <c r="D1644">
        <v>48</v>
      </c>
      <c r="E1644" s="1">
        <v>44850</v>
      </c>
      <c r="F1644" s="1">
        <v>44895</v>
      </c>
      <c r="G1644">
        <v>41</v>
      </c>
      <c r="H1644">
        <v>7</v>
      </c>
      <c r="J1644">
        <v>11</v>
      </c>
      <c r="K1644">
        <v>2022</v>
      </c>
      <c r="L1644" s="2">
        <v>0.85419999999999996</v>
      </c>
      <c r="N1644">
        <v>43.805439999999997</v>
      </c>
    </row>
    <row r="1645" spans="1:14" hidden="1" x14ac:dyDescent="0.3">
      <c r="A1645" t="s">
        <v>14</v>
      </c>
      <c r="B1645">
        <v>1644</v>
      </c>
      <c r="C1645" t="s">
        <v>15</v>
      </c>
      <c r="D1645">
        <v>110</v>
      </c>
      <c r="E1645" s="1">
        <v>44850</v>
      </c>
      <c r="F1645" s="1">
        <v>44895</v>
      </c>
      <c r="G1645">
        <v>106</v>
      </c>
      <c r="H1645">
        <v>4</v>
      </c>
      <c r="J1645">
        <v>11</v>
      </c>
      <c r="K1645">
        <v>2022</v>
      </c>
      <c r="L1645" s="2">
        <v>0.96360000000000001</v>
      </c>
      <c r="N1645">
        <v>96.7119</v>
      </c>
    </row>
    <row r="1646" spans="1:14" hidden="1" x14ac:dyDescent="0.3">
      <c r="A1646" t="s">
        <v>14</v>
      </c>
      <c r="B1646">
        <v>1645</v>
      </c>
      <c r="C1646" t="s">
        <v>15</v>
      </c>
      <c r="D1646">
        <v>100</v>
      </c>
      <c r="E1646" s="1">
        <v>44850</v>
      </c>
      <c r="F1646" s="1">
        <v>44895</v>
      </c>
      <c r="G1646">
        <v>100</v>
      </c>
      <c r="H1646">
        <v>0</v>
      </c>
      <c r="J1646">
        <v>11</v>
      </c>
      <c r="K1646">
        <v>2022</v>
      </c>
      <c r="L1646" s="2">
        <v>1</v>
      </c>
      <c r="N1646">
        <v>88.178600000000003</v>
      </c>
    </row>
    <row r="1647" spans="1:14" hidden="1" x14ac:dyDescent="0.3">
      <c r="A1647" t="s">
        <v>14</v>
      </c>
      <c r="B1647">
        <v>1646</v>
      </c>
      <c r="C1647" t="s">
        <v>15</v>
      </c>
      <c r="D1647">
        <v>96</v>
      </c>
      <c r="E1647" s="1">
        <v>44850</v>
      </c>
      <c r="F1647" s="1">
        <v>44895</v>
      </c>
      <c r="G1647">
        <v>93</v>
      </c>
      <c r="H1647">
        <v>3</v>
      </c>
      <c r="J1647">
        <v>11</v>
      </c>
      <c r="K1647">
        <v>2022</v>
      </c>
      <c r="L1647" s="2">
        <v>0.96879999999999999</v>
      </c>
      <c r="N1647">
        <v>84.765280000000004</v>
      </c>
    </row>
    <row r="1648" spans="1:14" hidden="1" x14ac:dyDescent="0.3">
      <c r="A1648" t="s">
        <v>14</v>
      </c>
      <c r="B1648">
        <v>1647</v>
      </c>
      <c r="C1648" t="s">
        <v>15</v>
      </c>
      <c r="D1648">
        <v>89</v>
      </c>
      <c r="E1648" s="1">
        <v>44850</v>
      </c>
      <c r="F1648" s="1">
        <v>44895</v>
      </c>
      <c r="G1648">
        <v>82</v>
      </c>
      <c r="H1648">
        <v>7</v>
      </c>
      <c r="J1648">
        <v>11</v>
      </c>
      <c r="K1648">
        <v>2022</v>
      </c>
      <c r="L1648" s="2">
        <v>0.92130000000000001</v>
      </c>
      <c r="N1648">
        <v>78.791970000000006</v>
      </c>
    </row>
    <row r="1649" spans="1:14" hidden="1" x14ac:dyDescent="0.3">
      <c r="A1649" t="s">
        <v>14</v>
      </c>
      <c r="B1649">
        <v>1648</v>
      </c>
      <c r="C1649" t="s">
        <v>15</v>
      </c>
      <c r="D1649">
        <v>70</v>
      </c>
      <c r="E1649" s="1">
        <v>44851</v>
      </c>
      <c r="F1649" s="1">
        <v>44896</v>
      </c>
      <c r="G1649">
        <v>66</v>
      </c>
      <c r="H1649">
        <v>4</v>
      </c>
      <c r="J1649">
        <v>12</v>
      </c>
      <c r="K1649">
        <v>2022</v>
      </c>
      <c r="L1649" s="2">
        <v>0.94289999999999996</v>
      </c>
      <c r="N1649">
        <v>62.578699999999998</v>
      </c>
    </row>
    <row r="1650" spans="1:14" hidden="1" x14ac:dyDescent="0.3">
      <c r="A1650" t="s">
        <v>14</v>
      </c>
      <c r="B1650">
        <v>1649</v>
      </c>
      <c r="C1650" t="s">
        <v>15</v>
      </c>
      <c r="D1650">
        <v>110</v>
      </c>
      <c r="E1650" s="1">
        <v>44851</v>
      </c>
      <c r="F1650" s="1">
        <v>44896</v>
      </c>
      <c r="G1650">
        <v>102</v>
      </c>
      <c r="H1650">
        <v>8</v>
      </c>
      <c r="J1650">
        <v>12</v>
      </c>
      <c r="K1650">
        <v>2022</v>
      </c>
      <c r="L1650" s="2">
        <v>0.92730000000000001</v>
      </c>
      <c r="N1650">
        <v>96.7119</v>
      </c>
    </row>
    <row r="1651" spans="1:14" hidden="1" x14ac:dyDescent="0.3">
      <c r="A1651" t="s">
        <v>14</v>
      </c>
      <c r="B1651">
        <v>1650</v>
      </c>
      <c r="C1651" t="s">
        <v>15</v>
      </c>
      <c r="D1651">
        <v>112</v>
      </c>
      <c r="E1651" s="1">
        <v>44851</v>
      </c>
      <c r="F1651" s="1">
        <v>44896</v>
      </c>
      <c r="G1651">
        <v>107</v>
      </c>
      <c r="H1651">
        <v>5</v>
      </c>
      <c r="J1651">
        <v>12</v>
      </c>
      <c r="K1651">
        <v>2022</v>
      </c>
      <c r="L1651" s="2">
        <v>0.95540000000000003</v>
      </c>
      <c r="N1651">
        <v>98.418559999999999</v>
      </c>
    </row>
    <row r="1652" spans="1:14" hidden="1" x14ac:dyDescent="0.3">
      <c r="A1652" t="s">
        <v>14</v>
      </c>
      <c r="B1652">
        <v>1651</v>
      </c>
      <c r="C1652" t="s">
        <v>15</v>
      </c>
      <c r="D1652">
        <v>103</v>
      </c>
      <c r="E1652" s="1">
        <v>44851</v>
      </c>
      <c r="F1652" s="1">
        <v>44896</v>
      </c>
      <c r="G1652">
        <v>99</v>
      </c>
      <c r="H1652">
        <v>4</v>
      </c>
      <c r="J1652">
        <v>12</v>
      </c>
      <c r="K1652">
        <v>2022</v>
      </c>
      <c r="L1652" s="2">
        <v>0.96120000000000005</v>
      </c>
      <c r="N1652">
        <v>90.738590000000002</v>
      </c>
    </row>
    <row r="1653" spans="1:14" hidden="1" x14ac:dyDescent="0.3">
      <c r="A1653" t="s">
        <v>14</v>
      </c>
      <c r="B1653">
        <v>1652</v>
      </c>
      <c r="C1653" t="s">
        <v>15</v>
      </c>
      <c r="D1653">
        <v>116</v>
      </c>
      <c r="E1653" s="1">
        <v>44851</v>
      </c>
      <c r="F1653" s="1">
        <v>44896</v>
      </c>
      <c r="G1653">
        <v>114</v>
      </c>
      <c r="H1653">
        <v>2</v>
      </c>
      <c r="J1653">
        <v>12</v>
      </c>
      <c r="K1653">
        <v>2022</v>
      </c>
      <c r="L1653" s="2">
        <v>0.98280000000000001</v>
      </c>
      <c r="N1653">
        <v>101.83188</v>
      </c>
    </row>
    <row r="1654" spans="1:14" hidden="1" x14ac:dyDescent="0.3">
      <c r="A1654" t="s">
        <v>14</v>
      </c>
      <c r="B1654">
        <v>1653</v>
      </c>
      <c r="C1654" t="s">
        <v>15</v>
      </c>
      <c r="D1654">
        <v>86</v>
      </c>
      <c r="E1654" s="1">
        <v>44851</v>
      </c>
      <c r="F1654" s="1">
        <v>44896</v>
      </c>
      <c r="G1654">
        <v>81</v>
      </c>
      <c r="H1654">
        <v>5</v>
      </c>
      <c r="J1654">
        <v>12</v>
      </c>
      <c r="K1654">
        <v>2022</v>
      </c>
      <c r="L1654" s="2">
        <v>0.94189999999999996</v>
      </c>
      <c r="N1654">
        <v>76.231979999999993</v>
      </c>
    </row>
    <row r="1655" spans="1:14" hidden="1" x14ac:dyDescent="0.3">
      <c r="A1655" t="s">
        <v>14</v>
      </c>
      <c r="B1655">
        <v>1654</v>
      </c>
      <c r="C1655" t="s">
        <v>15</v>
      </c>
      <c r="D1655">
        <v>82</v>
      </c>
      <c r="E1655" s="1">
        <v>44851</v>
      </c>
      <c r="F1655" s="1">
        <v>44896</v>
      </c>
      <c r="G1655">
        <v>80</v>
      </c>
      <c r="H1655">
        <v>2</v>
      </c>
      <c r="J1655">
        <v>12</v>
      </c>
      <c r="K1655">
        <v>2022</v>
      </c>
      <c r="L1655" s="2">
        <v>0.97560000000000002</v>
      </c>
      <c r="N1655">
        <v>72.818659999999994</v>
      </c>
    </row>
    <row r="1656" spans="1:14" hidden="1" x14ac:dyDescent="0.3">
      <c r="A1656" t="s">
        <v>14</v>
      </c>
      <c r="B1656">
        <v>1655</v>
      </c>
      <c r="C1656" t="s">
        <v>15</v>
      </c>
      <c r="D1656">
        <v>104</v>
      </c>
      <c r="E1656" s="1">
        <v>44851</v>
      </c>
      <c r="F1656" s="1">
        <v>44896</v>
      </c>
      <c r="G1656">
        <v>100</v>
      </c>
      <c r="H1656">
        <v>4</v>
      </c>
      <c r="J1656">
        <v>12</v>
      </c>
      <c r="K1656">
        <v>2022</v>
      </c>
      <c r="L1656" s="2">
        <v>0.96150000000000002</v>
      </c>
      <c r="N1656">
        <v>91.591920000000002</v>
      </c>
    </row>
    <row r="1657" spans="1:14" hidden="1" x14ac:dyDescent="0.3">
      <c r="A1657" t="s">
        <v>14</v>
      </c>
      <c r="B1657">
        <v>1656</v>
      </c>
      <c r="C1657" t="s">
        <v>15</v>
      </c>
      <c r="D1657">
        <v>95</v>
      </c>
      <c r="E1657" s="1">
        <v>44851</v>
      </c>
      <c r="F1657" s="1">
        <v>44896</v>
      </c>
      <c r="G1657">
        <v>91</v>
      </c>
      <c r="H1657">
        <v>4</v>
      </c>
      <c r="J1657">
        <v>12</v>
      </c>
      <c r="K1657">
        <v>2022</v>
      </c>
      <c r="L1657" s="2">
        <v>0.95789999999999997</v>
      </c>
      <c r="N1657">
        <v>83.911950000000004</v>
      </c>
    </row>
    <row r="1658" spans="1:14" hidden="1" x14ac:dyDescent="0.3">
      <c r="A1658" t="s">
        <v>14</v>
      </c>
      <c r="B1658">
        <v>1657</v>
      </c>
      <c r="C1658" t="s">
        <v>15</v>
      </c>
      <c r="D1658">
        <v>96</v>
      </c>
      <c r="E1658" s="1">
        <v>44851</v>
      </c>
      <c r="F1658" s="1">
        <v>44896</v>
      </c>
      <c r="G1658">
        <v>93</v>
      </c>
      <c r="H1658">
        <v>3</v>
      </c>
      <c r="J1658">
        <v>12</v>
      </c>
      <c r="K1658">
        <v>2022</v>
      </c>
      <c r="L1658" s="2">
        <v>0.96879999999999999</v>
      </c>
      <c r="N1658">
        <v>84.765280000000004</v>
      </c>
    </row>
    <row r="1659" spans="1:14" hidden="1" x14ac:dyDescent="0.3">
      <c r="A1659" t="s">
        <v>14</v>
      </c>
      <c r="B1659">
        <v>1658</v>
      </c>
      <c r="C1659" t="s">
        <v>15</v>
      </c>
      <c r="D1659">
        <v>94</v>
      </c>
      <c r="E1659" s="1">
        <v>44851</v>
      </c>
      <c r="F1659" s="1">
        <v>44896</v>
      </c>
      <c r="G1659">
        <v>91</v>
      </c>
      <c r="H1659">
        <v>3</v>
      </c>
      <c r="J1659">
        <v>12</v>
      </c>
      <c r="K1659">
        <v>2022</v>
      </c>
      <c r="L1659" s="2">
        <v>0.96809999999999996</v>
      </c>
      <c r="N1659">
        <v>83.058620000000005</v>
      </c>
    </row>
    <row r="1660" spans="1:14" hidden="1" x14ac:dyDescent="0.3">
      <c r="A1660" t="s">
        <v>14</v>
      </c>
      <c r="B1660">
        <v>1659</v>
      </c>
      <c r="C1660" t="s">
        <v>15</v>
      </c>
      <c r="D1660">
        <v>86</v>
      </c>
      <c r="E1660" s="1">
        <v>44851</v>
      </c>
      <c r="F1660" s="1">
        <v>44896</v>
      </c>
      <c r="G1660">
        <v>81</v>
      </c>
      <c r="H1660">
        <v>5</v>
      </c>
      <c r="J1660">
        <v>12</v>
      </c>
      <c r="K1660">
        <v>2022</v>
      </c>
      <c r="L1660" s="2">
        <v>0.94189999999999996</v>
      </c>
      <c r="N1660">
        <v>76.231979999999993</v>
      </c>
    </row>
    <row r="1661" spans="1:14" hidden="1" x14ac:dyDescent="0.3">
      <c r="A1661" t="s">
        <v>14</v>
      </c>
      <c r="B1661">
        <v>1660</v>
      </c>
      <c r="C1661" t="s">
        <v>15</v>
      </c>
      <c r="D1661">
        <v>42</v>
      </c>
      <c r="E1661" s="1">
        <v>44851</v>
      </c>
      <c r="F1661" s="1">
        <v>44896</v>
      </c>
      <c r="G1661">
        <v>40</v>
      </c>
      <c r="H1661">
        <v>2</v>
      </c>
      <c r="J1661">
        <v>12</v>
      </c>
      <c r="K1661">
        <v>2022</v>
      </c>
      <c r="L1661" s="2">
        <v>0.95240000000000002</v>
      </c>
      <c r="N1661">
        <v>38.685459999999999</v>
      </c>
    </row>
    <row r="1662" spans="1:14" hidden="1" x14ac:dyDescent="0.3">
      <c r="A1662" t="s">
        <v>14</v>
      </c>
      <c r="B1662">
        <v>1661</v>
      </c>
      <c r="C1662" t="s">
        <v>15</v>
      </c>
      <c r="D1662">
        <v>106</v>
      </c>
      <c r="E1662" s="1">
        <v>44851</v>
      </c>
      <c r="F1662" s="1">
        <v>44896</v>
      </c>
      <c r="G1662">
        <v>100</v>
      </c>
      <c r="H1662">
        <v>6</v>
      </c>
      <c r="J1662">
        <v>12</v>
      </c>
      <c r="K1662">
        <v>2022</v>
      </c>
      <c r="L1662" s="2">
        <v>0.94340000000000002</v>
      </c>
      <c r="N1662">
        <v>93.298580000000001</v>
      </c>
    </row>
    <row r="1663" spans="1:14" hidden="1" x14ac:dyDescent="0.3">
      <c r="A1663" t="s">
        <v>14</v>
      </c>
      <c r="B1663">
        <v>1662</v>
      </c>
      <c r="C1663" t="s">
        <v>15</v>
      </c>
      <c r="D1663">
        <v>34</v>
      </c>
      <c r="E1663" s="1">
        <v>44851</v>
      </c>
      <c r="F1663" s="1">
        <v>44896</v>
      </c>
      <c r="G1663">
        <v>31</v>
      </c>
      <c r="H1663">
        <v>3</v>
      </c>
      <c r="J1663">
        <v>12</v>
      </c>
      <c r="K1663">
        <v>2022</v>
      </c>
      <c r="L1663" s="2">
        <v>0.91180000000000005</v>
      </c>
      <c r="N1663">
        <v>31.858820000000001</v>
      </c>
    </row>
    <row r="1664" spans="1:14" hidden="1" x14ac:dyDescent="0.3">
      <c r="A1664" t="s">
        <v>14</v>
      </c>
      <c r="B1664">
        <v>1663</v>
      </c>
      <c r="C1664" t="s">
        <v>15</v>
      </c>
      <c r="D1664">
        <v>84</v>
      </c>
      <c r="E1664" s="1">
        <v>44851</v>
      </c>
      <c r="F1664" s="1">
        <v>44896</v>
      </c>
      <c r="G1664">
        <v>79</v>
      </c>
      <c r="H1664">
        <v>5</v>
      </c>
      <c r="J1664">
        <v>12</v>
      </c>
      <c r="K1664">
        <v>2022</v>
      </c>
      <c r="L1664" s="2">
        <v>0.9405</v>
      </c>
      <c r="N1664">
        <v>74.525319999999994</v>
      </c>
    </row>
    <row r="1665" spans="1:14" hidden="1" x14ac:dyDescent="0.3">
      <c r="A1665" t="s">
        <v>14</v>
      </c>
      <c r="B1665">
        <v>1664</v>
      </c>
      <c r="C1665" t="s">
        <v>15</v>
      </c>
      <c r="D1665">
        <v>111</v>
      </c>
      <c r="E1665" s="1">
        <v>44851</v>
      </c>
      <c r="F1665" s="1">
        <v>44896</v>
      </c>
      <c r="G1665">
        <v>106</v>
      </c>
      <c r="H1665">
        <v>5</v>
      </c>
      <c r="J1665">
        <v>12</v>
      </c>
      <c r="K1665">
        <v>2022</v>
      </c>
      <c r="L1665" s="2">
        <v>0.95499999999999996</v>
      </c>
      <c r="N1665">
        <v>97.56523</v>
      </c>
    </row>
    <row r="1666" spans="1:14" hidden="1" x14ac:dyDescent="0.3">
      <c r="A1666" t="s">
        <v>14</v>
      </c>
      <c r="B1666">
        <v>1665</v>
      </c>
      <c r="C1666" t="s">
        <v>15</v>
      </c>
      <c r="D1666">
        <v>94</v>
      </c>
      <c r="E1666" s="1">
        <v>44851</v>
      </c>
      <c r="F1666" s="1">
        <v>44896</v>
      </c>
      <c r="G1666">
        <v>91</v>
      </c>
      <c r="H1666">
        <v>3</v>
      </c>
      <c r="J1666">
        <v>12</v>
      </c>
      <c r="K1666">
        <v>2022</v>
      </c>
      <c r="L1666" s="2">
        <v>0.96809999999999996</v>
      </c>
      <c r="N1666">
        <v>83.058620000000005</v>
      </c>
    </row>
    <row r="1667" spans="1:14" hidden="1" x14ac:dyDescent="0.3">
      <c r="A1667" t="s">
        <v>14</v>
      </c>
      <c r="B1667">
        <v>1666</v>
      </c>
      <c r="C1667" t="s">
        <v>15</v>
      </c>
      <c r="D1667">
        <v>160</v>
      </c>
      <c r="E1667" s="1">
        <v>44852</v>
      </c>
      <c r="F1667" s="1">
        <v>44897</v>
      </c>
      <c r="G1667">
        <v>142</v>
      </c>
      <c r="H1667">
        <v>18</v>
      </c>
      <c r="J1667">
        <v>12</v>
      </c>
      <c r="K1667">
        <v>2022</v>
      </c>
      <c r="L1667" s="2">
        <v>0.88749999999999996</v>
      </c>
      <c r="N1667">
        <v>139.3784</v>
      </c>
    </row>
    <row r="1668" spans="1:14" hidden="1" x14ac:dyDescent="0.3">
      <c r="A1668" t="s">
        <v>14</v>
      </c>
      <c r="B1668">
        <v>1667</v>
      </c>
      <c r="C1668" t="s">
        <v>15</v>
      </c>
      <c r="D1668">
        <v>95</v>
      </c>
      <c r="E1668" s="1">
        <v>44852</v>
      </c>
      <c r="F1668" s="1">
        <v>44897</v>
      </c>
      <c r="G1668">
        <v>90</v>
      </c>
      <c r="H1668">
        <v>5</v>
      </c>
      <c r="J1668">
        <v>12</v>
      </c>
      <c r="K1668">
        <v>2022</v>
      </c>
      <c r="L1668" s="2">
        <v>0.94740000000000002</v>
      </c>
      <c r="N1668">
        <v>83.911950000000004</v>
      </c>
    </row>
    <row r="1669" spans="1:14" hidden="1" x14ac:dyDescent="0.3">
      <c r="A1669" t="s">
        <v>14</v>
      </c>
      <c r="B1669">
        <v>1668</v>
      </c>
      <c r="C1669" t="s">
        <v>15</v>
      </c>
      <c r="D1669">
        <v>105</v>
      </c>
      <c r="E1669" s="1">
        <v>44853</v>
      </c>
      <c r="F1669" s="1">
        <v>44898</v>
      </c>
      <c r="G1669">
        <v>97</v>
      </c>
      <c r="H1669">
        <v>8</v>
      </c>
      <c r="J1669">
        <v>12</v>
      </c>
      <c r="K1669">
        <v>2022</v>
      </c>
      <c r="L1669" s="2">
        <v>0.92379999999999995</v>
      </c>
      <c r="N1669">
        <v>92.445250000000001</v>
      </c>
    </row>
    <row r="1670" spans="1:14" hidden="1" x14ac:dyDescent="0.3">
      <c r="A1670" t="s">
        <v>14</v>
      </c>
      <c r="B1670">
        <v>1669</v>
      </c>
      <c r="C1670" t="s">
        <v>15</v>
      </c>
      <c r="D1670">
        <v>85</v>
      </c>
      <c r="E1670" s="1">
        <v>44853</v>
      </c>
      <c r="F1670" s="1">
        <v>44898</v>
      </c>
      <c r="G1670">
        <v>80</v>
      </c>
      <c r="H1670">
        <v>5</v>
      </c>
      <c r="J1670">
        <v>12</v>
      </c>
      <c r="K1670">
        <v>2022</v>
      </c>
      <c r="L1670" s="2">
        <v>0.94120000000000004</v>
      </c>
      <c r="N1670">
        <v>75.378649999999993</v>
      </c>
    </row>
    <row r="1671" spans="1:14" hidden="1" x14ac:dyDescent="0.3">
      <c r="A1671" t="s">
        <v>14</v>
      </c>
      <c r="B1671">
        <v>1670</v>
      </c>
      <c r="C1671" t="s">
        <v>15</v>
      </c>
      <c r="D1671">
        <v>88</v>
      </c>
      <c r="E1671" s="1">
        <v>44853</v>
      </c>
      <c r="F1671" s="1">
        <v>44898</v>
      </c>
      <c r="G1671">
        <v>84</v>
      </c>
      <c r="H1671">
        <v>4</v>
      </c>
      <c r="J1671">
        <v>12</v>
      </c>
      <c r="K1671">
        <v>2022</v>
      </c>
      <c r="L1671" s="2">
        <v>0.95450000000000002</v>
      </c>
      <c r="N1671">
        <v>77.938640000000007</v>
      </c>
    </row>
    <row r="1672" spans="1:14" hidden="1" x14ac:dyDescent="0.3">
      <c r="A1672" t="s">
        <v>14</v>
      </c>
      <c r="B1672">
        <v>1671</v>
      </c>
      <c r="C1672" t="s">
        <v>15</v>
      </c>
      <c r="D1672">
        <v>70</v>
      </c>
      <c r="E1672" s="1">
        <v>44853</v>
      </c>
      <c r="F1672" s="1">
        <v>44898</v>
      </c>
      <c r="G1672">
        <v>70</v>
      </c>
      <c r="H1672">
        <v>0</v>
      </c>
      <c r="J1672">
        <v>12</v>
      </c>
      <c r="K1672">
        <v>2022</v>
      </c>
      <c r="L1672" s="2">
        <v>1</v>
      </c>
      <c r="N1672">
        <v>62.578699999999998</v>
      </c>
    </row>
    <row r="1673" spans="1:14" hidden="1" x14ac:dyDescent="0.3">
      <c r="A1673" t="s">
        <v>14</v>
      </c>
      <c r="B1673">
        <v>1672</v>
      </c>
      <c r="C1673" t="s">
        <v>15</v>
      </c>
      <c r="D1673">
        <v>70</v>
      </c>
      <c r="E1673" s="1">
        <v>44853</v>
      </c>
      <c r="F1673" s="1">
        <v>44898</v>
      </c>
      <c r="G1673">
        <v>66</v>
      </c>
      <c r="H1673">
        <v>4</v>
      </c>
      <c r="J1673">
        <v>12</v>
      </c>
      <c r="K1673">
        <v>2022</v>
      </c>
      <c r="L1673" s="2">
        <v>0.94289999999999996</v>
      </c>
      <c r="N1673">
        <v>62.578699999999998</v>
      </c>
    </row>
    <row r="1674" spans="1:14" hidden="1" x14ac:dyDescent="0.3">
      <c r="A1674" t="s">
        <v>14</v>
      </c>
      <c r="B1674">
        <v>1673</v>
      </c>
      <c r="C1674" t="s">
        <v>15</v>
      </c>
      <c r="D1674">
        <v>79</v>
      </c>
      <c r="E1674" s="1">
        <v>44854</v>
      </c>
      <c r="F1674" s="1">
        <v>44899</v>
      </c>
      <c r="G1674">
        <v>72</v>
      </c>
      <c r="H1674">
        <v>7</v>
      </c>
      <c r="J1674">
        <v>12</v>
      </c>
      <c r="K1674">
        <v>2022</v>
      </c>
      <c r="L1674" s="2">
        <v>0.91139999999999999</v>
      </c>
      <c r="N1674">
        <v>70.258669999999995</v>
      </c>
    </row>
    <row r="1675" spans="1:14" hidden="1" x14ac:dyDescent="0.3">
      <c r="A1675" t="s">
        <v>14</v>
      </c>
      <c r="B1675">
        <v>1674</v>
      </c>
      <c r="C1675" t="s">
        <v>15</v>
      </c>
      <c r="D1675">
        <v>113</v>
      </c>
      <c r="E1675" s="1">
        <v>44854</v>
      </c>
      <c r="F1675" s="1">
        <v>44899</v>
      </c>
      <c r="G1675">
        <v>111</v>
      </c>
      <c r="H1675">
        <v>2</v>
      </c>
      <c r="J1675">
        <v>12</v>
      </c>
      <c r="K1675">
        <v>2022</v>
      </c>
      <c r="L1675" s="2">
        <v>0.98229999999999995</v>
      </c>
      <c r="N1675">
        <v>99.271889999999999</v>
      </c>
    </row>
    <row r="1676" spans="1:14" hidden="1" x14ac:dyDescent="0.3">
      <c r="A1676" t="s">
        <v>14</v>
      </c>
      <c r="B1676">
        <v>1675</v>
      </c>
      <c r="C1676" t="s">
        <v>15</v>
      </c>
      <c r="D1676">
        <v>32</v>
      </c>
      <c r="E1676" s="1">
        <v>44854</v>
      </c>
      <c r="F1676" s="1">
        <v>44899</v>
      </c>
      <c r="G1676">
        <v>28</v>
      </c>
      <c r="H1676">
        <v>4</v>
      </c>
      <c r="J1676">
        <v>12</v>
      </c>
      <c r="K1676">
        <v>2022</v>
      </c>
      <c r="L1676" s="2">
        <v>0.875</v>
      </c>
      <c r="N1676">
        <v>30.152159999999999</v>
      </c>
    </row>
    <row r="1677" spans="1:14" hidden="1" x14ac:dyDescent="0.3">
      <c r="A1677" t="s">
        <v>14</v>
      </c>
      <c r="B1677">
        <v>1676</v>
      </c>
      <c r="C1677" t="s">
        <v>15</v>
      </c>
      <c r="D1677">
        <v>60</v>
      </c>
      <c r="E1677" s="1">
        <v>44854</v>
      </c>
      <c r="F1677" s="1">
        <v>44899</v>
      </c>
      <c r="G1677">
        <v>55</v>
      </c>
      <c r="H1677">
        <v>5</v>
      </c>
      <c r="J1677">
        <v>12</v>
      </c>
      <c r="K1677">
        <v>2022</v>
      </c>
      <c r="L1677" s="2">
        <v>0.91669999999999996</v>
      </c>
      <c r="N1677">
        <v>54.045400000000001</v>
      </c>
    </row>
    <row r="1678" spans="1:14" hidden="1" x14ac:dyDescent="0.3">
      <c r="A1678" t="s">
        <v>14</v>
      </c>
      <c r="B1678">
        <v>1677</v>
      </c>
      <c r="C1678" t="s">
        <v>15</v>
      </c>
      <c r="D1678">
        <v>82</v>
      </c>
      <c r="E1678" s="1">
        <v>44854</v>
      </c>
      <c r="F1678" s="1">
        <v>44899</v>
      </c>
      <c r="G1678">
        <v>76</v>
      </c>
      <c r="H1678">
        <v>6</v>
      </c>
      <c r="J1678">
        <v>12</v>
      </c>
      <c r="K1678">
        <v>2022</v>
      </c>
      <c r="L1678" s="2">
        <v>0.92679999999999996</v>
      </c>
      <c r="N1678">
        <v>72.818659999999994</v>
      </c>
    </row>
    <row r="1679" spans="1:14" hidden="1" x14ac:dyDescent="0.3">
      <c r="A1679" t="s">
        <v>14</v>
      </c>
      <c r="B1679">
        <v>1678</v>
      </c>
      <c r="C1679" t="s">
        <v>15</v>
      </c>
      <c r="D1679">
        <v>70</v>
      </c>
      <c r="E1679" s="1">
        <v>44854</v>
      </c>
      <c r="F1679" s="1">
        <v>44899</v>
      </c>
      <c r="G1679">
        <v>68</v>
      </c>
      <c r="H1679">
        <v>2</v>
      </c>
      <c r="J1679">
        <v>12</v>
      </c>
      <c r="K1679">
        <v>2022</v>
      </c>
      <c r="L1679" s="2">
        <v>0.97140000000000004</v>
      </c>
      <c r="N1679">
        <v>62.578699999999998</v>
      </c>
    </row>
    <row r="1680" spans="1:14" hidden="1" x14ac:dyDescent="0.3">
      <c r="A1680" t="s">
        <v>14</v>
      </c>
      <c r="B1680">
        <v>1679</v>
      </c>
      <c r="C1680" t="s">
        <v>15</v>
      </c>
      <c r="D1680">
        <v>95</v>
      </c>
      <c r="E1680" s="1">
        <v>44854</v>
      </c>
      <c r="F1680" s="1">
        <v>44899</v>
      </c>
      <c r="G1680">
        <v>91</v>
      </c>
      <c r="H1680">
        <v>4</v>
      </c>
      <c r="J1680">
        <v>12</v>
      </c>
      <c r="K1680">
        <v>2022</v>
      </c>
      <c r="L1680" s="2">
        <v>0.95789999999999997</v>
      </c>
      <c r="N1680">
        <v>83.911950000000004</v>
      </c>
    </row>
    <row r="1681" spans="1:14" hidden="1" x14ac:dyDescent="0.3">
      <c r="A1681" t="s">
        <v>14</v>
      </c>
      <c r="B1681">
        <v>1680</v>
      </c>
      <c r="C1681" t="s">
        <v>15</v>
      </c>
      <c r="D1681">
        <v>76</v>
      </c>
      <c r="E1681" s="1">
        <v>44854</v>
      </c>
      <c r="F1681" s="1">
        <v>44899</v>
      </c>
      <c r="G1681">
        <v>72</v>
      </c>
      <c r="H1681">
        <v>4</v>
      </c>
      <c r="J1681">
        <v>12</v>
      </c>
      <c r="K1681">
        <v>2022</v>
      </c>
      <c r="L1681" s="2">
        <v>0.94740000000000002</v>
      </c>
      <c r="N1681">
        <v>67.698679999999996</v>
      </c>
    </row>
    <row r="1682" spans="1:14" hidden="1" x14ac:dyDescent="0.3">
      <c r="A1682" t="s">
        <v>14</v>
      </c>
      <c r="B1682">
        <v>1681</v>
      </c>
      <c r="C1682" t="s">
        <v>15</v>
      </c>
      <c r="D1682">
        <v>94</v>
      </c>
      <c r="E1682" s="1">
        <v>44854</v>
      </c>
      <c r="F1682" s="1">
        <v>44899</v>
      </c>
      <c r="G1682">
        <v>91</v>
      </c>
      <c r="H1682">
        <v>3</v>
      </c>
      <c r="J1682">
        <v>12</v>
      </c>
      <c r="K1682">
        <v>2022</v>
      </c>
      <c r="L1682" s="2">
        <v>0.96809999999999996</v>
      </c>
      <c r="N1682">
        <v>83.058620000000005</v>
      </c>
    </row>
    <row r="1683" spans="1:14" hidden="1" x14ac:dyDescent="0.3">
      <c r="A1683" t="s">
        <v>14</v>
      </c>
      <c r="B1683">
        <v>1682</v>
      </c>
      <c r="C1683" t="s">
        <v>15</v>
      </c>
      <c r="D1683">
        <v>44</v>
      </c>
      <c r="E1683" s="1">
        <v>44854</v>
      </c>
      <c r="F1683" s="1">
        <v>44899</v>
      </c>
      <c r="G1683">
        <v>43</v>
      </c>
      <c r="H1683">
        <v>1</v>
      </c>
      <c r="J1683">
        <v>12</v>
      </c>
      <c r="K1683">
        <v>2022</v>
      </c>
      <c r="L1683" s="2">
        <v>0.97729999999999995</v>
      </c>
      <c r="N1683">
        <v>40.392119999999998</v>
      </c>
    </row>
    <row r="1684" spans="1:14" hidden="1" x14ac:dyDescent="0.3">
      <c r="A1684" t="s">
        <v>14</v>
      </c>
      <c r="B1684">
        <v>1683</v>
      </c>
      <c r="C1684" t="s">
        <v>15</v>
      </c>
      <c r="D1684">
        <v>100</v>
      </c>
      <c r="E1684" s="1">
        <v>44854</v>
      </c>
      <c r="F1684" s="1">
        <v>44899</v>
      </c>
      <c r="G1684">
        <v>97</v>
      </c>
      <c r="H1684">
        <v>3</v>
      </c>
      <c r="J1684">
        <v>12</v>
      </c>
      <c r="K1684">
        <v>2022</v>
      </c>
      <c r="L1684" s="2">
        <v>0.97</v>
      </c>
      <c r="N1684">
        <v>88.178600000000003</v>
      </c>
    </row>
    <row r="1685" spans="1:14" hidden="1" x14ac:dyDescent="0.3">
      <c r="A1685" t="s">
        <v>14</v>
      </c>
      <c r="B1685">
        <v>1684</v>
      </c>
      <c r="C1685" t="s">
        <v>15</v>
      </c>
      <c r="D1685">
        <v>116</v>
      </c>
      <c r="E1685" s="1">
        <v>44854</v>
      </c>
      <c r="F1685" s="1">
        <v>44899</v>
      </c>
      <c r="G1685">
        <v>112</v>
      </c>
      <c r="H1685">
        <v>4</v>
      </c>
      <c r="J1685">
        <v>12</v>
      </c>
      <c r="K1685">
        <v>2022</v>
      </c>
      <c r="L1685" s="2">
        <v>0.96550000000000002</v>
      </c>
      <c r="N1685">
        <v>101.83188</v>
      </c>
    </row>
    <row r="1686" spans="1:14" hidden="1" x14ac:dyDescent="0.3">
      <c r="A1686" t="s">
        <v>14</v>
      </c>
      <c r="B1686">
        <v>1685</v>
      </c>
      <c r="C1686" t="s">
        <v>15</v>
      </c>
      <c r="D1686">
        <v>99</v>
      </c>
      <c r="E1686" s="1">
        <v>44854</v>
      </c>
      <c r="F1686" s="1">
        <v>44899</v>
      </c>
      <c r="G1686">
        <v>87</v>
      </c>
      <c r="H1686">
        <v>12</v>
      </c>
      <c r="J1686">
        <v>12</v>
      </c>
      <c r="K1686">
        <v>2022</v>
      </c>
      <c r="L1686" s="2">
        <v>0.87880000000000003</v>
      </c>
      <c r="N1686">
        <v>87.325270000000003</v>
      </c>
    </row>
    <row r="1687" spans="1:14" hidden="1" x14ac:dyDescent="0.3">
      <c r="A1687" t="s">
        <v>14</v>
      </c>
      <c r="B1687">
        <v>1686</v>
      </c>
      <c r="C1687" t="s">
        <v>15</v>
      </c>
      <c r="D1687">
        <v>86</v>
      </c>
      <c r="E1687" s="1">
        <v>44854</v>
      </c>
      <c r="F1687" s="1">
        <v>44899</v>
      </c>
      <c r="G1687">
        <v>79</v>
      </c>
      <c r="H1687">
        <v>7</v>
      </c>
      <c r="J1687">
        <v>12</v>
      </c>
      <c r="K1687">
        <v>2022</v>
      </c>
      <c r="L1687" s="2">
        <v>0.91859999999999997</v>
      </c>
      <c r="N1687">
        <v>76.231979999999993</v>
      </c>
    </row>
    <row r="1688" spans="1:14" hidden="1" x14ac:dyDescent="0.3">
      <c r="A1688" t="s">
        <v>14</v>
      </c>
      <c r="B1688">
        <v>1687</v>
      </c>
      <c r="C1688" t="s">
        <v>15</v>
      </c>
      <c r="D1688">
        <v>114</v>
      </c>
      <c r="E1688" s="1">
        <v>44854</v>
      </c>
      <c r="F1688" s="1">
        <v>44899</v>
      </c>
      <c r="G1688">
        <v>110</v>
      </c>
      <c r="H1688">
        <v>4</v>
      </c>
      <c r="J1688">
        <v>12</v>
      </c>
      <c r="K1688">
        <v>2022</v>
      </c>
      <c r="L1688" s="2">
        <v>0.96489999999999998</v>
      </c>
      <c r="N1688">
        <v>100.12522</v>
      </c>
    </row>
    <row r="1689" spans="1:14" hidden="1" x14ac:dyDescent="0.3">
      <c r="A1689" t="s">
        <v>14</v>
      </c>
      <c r="B1689">
        <v>1688</v>
      </c>
      <c r="C1689" t="s">
        <v>15</v>
      </c>
      <c r="D1689">
        <v>108</v>
      </c>
      <c r="E1689" s="1">
        <v>44854</v>
      </c>
      <c r="F1689" s="1">
        <v>44899</v>
      </c>
      <c r="G1689">
        <v>100</v>
      </c>
      <c r="H1689">
        <v>8</v>
      </c>
      <c r="J1689">
        <v>12</v>
      </c>
      <c r="K1689">
        <v>2022</v>
      </c>
      <c r="L1689" s="2">
        <v>0.92589999999999995</v>
      </c>
      <c r="N1689">
        <v>95.005240000000001</v>
      </c>
    </row>
    <row r="1690" spans="1:14" hidden="1" x14ac:dyDescent="0.3">
      <c r="A1690" t="s">
        <v>14</v>
      </c>
      <c r="B1690">
        <v>1689</v>
      </c>
      <c r="C1690" t="s">
        <v>15</v>
      </c>
      <c r="D1690">
        <v>102</v>
      </c>
      <c r="E1690" s="1">
        <v>44854</v>
      </c>
      <c r="F1690" s="1">
        <v>44899</v>
      </c>
      <c r="G1690">
        <v>100</v>
      </c>
      <c r="H1690">
        <v>2</v>
      </c>
      <c r="J1690">
        <v>12</v>
      </c>
      <c r="K1690">
        <v>2022</v>
      </c>
      <c r="L1690" s="2">
        <v>0.98040000000000005</v>
      </c>
      <c r="N1690">
        <v>89.885260000000002</v>
      </c>
    </row>
    <row r="1691" spans="1:14" hidden="1" x14ac:dyDescent="0.3">
      <c r="A1691" t="s">
        <v>14</v>
      </c>
      <c r="B1691">
        <v>1690</v>
      </c>
      <c r="C1691" t="s">
        <v>15</v>
      </c>
      <c r="D1691">
        <v>91</v>
      </c>
      <c r="E1691" s="1">
        <v>44854</v>
      </c>
      <c r="F1691" s="1">
        <v>44899</v>
      </c>
      <c r="G1691">
        <v>90</v>
      </c>
      <c r="H1691">
        <v>1</v>
      </c>
      <c r="J1691">
        <v>12</v>
      </c>
      <c r="K1691">
        <v>2022</v>
      </c>
      <c r="L1691" s="2">
        <v>0.98899999999999999</v>
      </c>
      <c r="N1691">
        <v>80.498630000000006</v>
      </c>
    </row>
    <row r="1692" spans="1:14" hidden="1" x14ac:dyDescent="0.3">
      <c r="A1692" t="s">
        <v>14</v>
      </c>
      <c r="B1692">
        <v>1691</v>
      </c>
      <c r="C1692" t="s">
        <v>15</v>
      </c>
      <c r="D1692">
        <v>78</v>
      </c>
      <c r="E1692" s="1">
        <v>44854</v>
      </c>
      <c r="F1692" s="1">
        <v>44899</v>
      </c>
      <c r="G1692">
        <v>72</v>
      </c>
      <c r="H1692">
        <v>6</v>
      </c>
      <c r="J1692">
        <v>12</v>
      </c>
      <c r="K1692">
        <v>2022</v>
      </c>
      <c r="L1692" s="2">
        <v>0.92310000000000003</v>
      </c>
      <c r="N1692">
        <v>69.405339999999995</v>
      </c>
    </row>
    <row r="1693" spans="1:14" hidden="1" x14ac:dyDescent="0.3">
      <c r="A1693" t="s">
        <v>14</v>
      </c>
      <c r="B1693">
        <v>1692</v>
      </c>
      <c r="C1693" t="s">
        <v>15</v>
      </c>
      <c r="D1693">
        <v>72</v>
      </c>
      <c r="E1693" s="1">
        <v>44854</v>
      </c>
      <c r="F1693" s="1">
        <v>44899</v>
      </c>
      <c r="G1693">
        <v>70</v>
      </c>
      <c r="H1693">
        <v>2</v>
      </c>
      <c r="J1693">
        <v>12</v>
      </c>
      <c r="K1693">
        <v>2022</v>
      </c>
      <c r="L1693" s="2">
        <v>0.97219999999999995</v>
      </c>
      <c r="N1693">
        <v>64.285359999999997</v>
      </c>
    </row>
    <row r="1694" spans="1:14" hidden="1" x14ac:dyDescent="0.3">
      <c r="A1694" t="s">
        <v>14</v>
      </c>
      <c r="B1694">
        <v>1693</v>
      </c>
      <c r="C1694" t="s">
        <v>15</v>
      </c>
      <c r="D1694">
        <v>80</v>
      </c>
      <c r="E1694" s="1">
        <v>44855</v>
      </c>
      <c r="F1694" s="1">
        <v>44900</v>
      </c>
      <c r="G1694">
        <v>76</v>
      </c>
      <c r="H1694">
        <v>4</v>
      </c>
      <c r="J1694">
        <v>12</v>
      </c>
      <c r="K1694">
        <v>2022</v>
      </c>
      <c r="L1694" s="2">
        <v>0.95</v>
      </c>
      <c r="N1694">
        <v>71.111999999999995</v>
      </c>
    </row>
    <row r="1695" spans="1:14" hidden="1" x14ac:dyDescent="0.3">
      <c r="A1695" t="s">
        <v>14</v>
      </c>
      <c r="B1695">
        <v>1694</v>
      </c>
      <c r="C1695" t="s">
        <v>15</v>
      </c>
      <c r="D1695">
        <v>76</v>
      </c>
      <c r="E1695" s="1">
        <v>44855</v>
      </c>
      <c r="F1695" s="1">
        <v>44900</v>
      </c>
      <c r="G1695">
        <v>71</v>
      </c>
      <c r="H1695">
        <v>5</v>
      </c>
      <c r="J1695">
        <v>12</v>
      </c>
      <c r="K1695">
        <v>2022</v>
      </c>
      <c r="L1695" s="2">
        <v>0.93420000000000003</v>
      </c>
      <c r="N1695">
        <v>67.698679999999996</v>
      </c>
    </row>
    <row r="1696" spans="1:14" hidden="1" x14ac:dyDescent="0.3">
      <c r="A1696" t="s">
        <v>14</v>
      </c>
      <c r="B1696">
        <v>1695</v>
      </c>
      <c r="C1696" t="s">
        <v>15</v>
      </c>
      <c r="D1696">
        <v>133</v>
      </c>
      <c r="E1696" s="1">
        <v>44855</v>
      </c>
      <c r="F1696" s="1">
        <v>44900</v>
      </c>
      <c r="G1696">
        <v>125</v>
      </c>
      <c r="H1696">
        <v>8</v>
      </c>
      <c r="J1696">
        <v>12</v>
      </c>
      <c r="K1696">
        <v>2022</v>
      </c>
      <c r="L1696" s="2">
        <v>0.93979999999999997</v>
      </c>
      <c r="N1696">
        <v>116.33848999999999</v>
      </c>
    </row>
    <row r="1697" spans="1:14" hidden="1" x14ac:dyDescent="0.3">
      <c r="A1697" t="s">
        <v>14</v>
      </c>
      <c r="B1697">
        <v>1696</v>
      </c>
      <c r="C1697" t="s">
        <v>15</v>
      </c>
      <c r="D1697">
        <v>86</v>
      </c>
      <c r="E1697" s="1">
        <v>44855</v>
      </c>
      <c r="F1697" s="1">
        <v>44900</v>
      </c>
      <c r="G1697">
        <v>83</v>
      </c>
      <c r="H1697">
        <v>3</v>
      </c>
      <c r="J1697">
        <v>12</v>
      </c>
      <c r="K1697">
        <v>2022</v>
      </c>
      <c r="L1697" s="2">
        <v>0.96509999999999996</v>
      </c>
      <c r="N1697">
        <v>76.231979999999993</v>
      </c>
    </row>
    <row r="1698" spans="1:14" hidden="1" x14ac:dyDescent="0.3">
      <c r="A1698" t="s">
        <v>14</v>
      </c>
      <c r="B1698">
        <v>1697</v>
      </c>
      <c r="C1698" t="s">
        <v>15</v>
      </c>
      <c r="D1698">
        <v>40</v>
      </c>
      <c r="E1698" s="1">
        <v>44855</v>
      </c>
      <c r="F1698" s="1">
        <v>44900</v>
      </c>
      <c r="G1698">
        <v>35</v>
      </c>
      <c r="H1698">
        <v>5</v>
      </c>
      <c r="J1698">
        <v>12</v>
      </c>
      <c r="K1698">
        <v>2022</v>
      </c>
      <c r="L1698" s="2">
        <v>0.875</v>
      </c>
      <c r="N1698">
        <v>36.9788</v>
      </c>
    </row>
    <row r="1699" spans="1:14" hidden="1" x14ac:dyDescent="0.3">
      <c r="A1699" t="s">
        <v>14</v>
      </c>
      <c r="B1699">
        <v>1698</v>
      </c>
      <c r="C1699" t="s">
        <v>15</v>
      </c>
      <c r="D1699">
        <v>107</v>
      </c>
      <c r="E1699" s="1">
        <v>44855</v>
      </c>
      <c r="F1699" s="1">
        <v>44900</v>
      </c>
      <c r="G1699">
        <v>102</v>
      </c>
      <c r="H1699">
        <v>5</v>
      </c>
      <c r="J1699">
        <v>12</v>
      </c>
      <c r="K1699">
        <v>2022</v>
      </c>
      <c r="L1699" s="2">
        <v>0.95330000000000004</v>
      </c>
      <c r="N1699">
        <v>94.151910000000001</v>
      </c>
    </row>
    <row r="1700" spans="1:14" hidden="1" x14ac:dyDescent="0.3">
      <c r="A1700" t="s">
        <v>14</v>
      </c>
      <c r="B1700">
        <v>1699</v>
      </c>
      <c r="C1700" t="s">
        <v>15</v>
      </c>
      <c r="D1700">
        <v>68</v>
      </c>
      <c r="E1700" s="1">
        <v>44855</v>
      </c>
      <c r="F1700" s="1">
        <v>44900</v>
      </c>
      <c r="G1700">
        <v>66</v>
      </c>
      <c r="H1700">
        <v>2</v>
      </c>
      <c r="J1700">
        <v>12</v>
      </c>
      <c r="K1700">
        <v>2022</v>
      </c>
      <c r="L1700" s="2">
        <v>0.97060000000000002</v>
      </c>
      <c r="N1700">
        <v>60.872039999999998</v>
      </c>
    </row>
    <row r="1701" spans="1:14" hidden="1" x14ac:dyDescent="0.3">
      <c r="A1701" t="s">
        <v>14</v>
      </c>
      <c r="B1701">
        <v>1700</v>
      </c>
      <c r="C1701" t="s">
        <v>15</v>
      </c>
      <c r="D1701">
        <v>104</v>
      </c>
      <c r="E1701" s="1">
        <v>44855</v>
      </c>
      <c r="F1701" s="1">
        <v>44900</v>
      </c>
      <c r="G1701">
        <v>101</v>
      </c>
      <c r="H1701">
        <v>3</v>
      </c>
      <c r="J1701">
        <v>12</v>
      </c>
      <c r="K1701">
        <v>2022</v>
      </c>
      <c r="L1701" s="2">
        <v>0.97119999999999995</v>
      </c>
      <c r="N1701">
        <v>91.591920000000002</v>
      </c>
    </row>
    <row r="1702" spans="1:14" hidden="1" x14ac:dyDescent="0.3">
      <c r="A1702" t="s">
        <v>14</v>
      </c>
      <c r="B1702">
        <v>1701</v>
      </c>
      <c r="C1702" t="s">
        <v>15</v>
      </c>
      <c r="D1702">
        <v>92</v>
      </c>
      <c r="E1702" s="1">
        <v>44855</v>
      </c>
      <c r="F1702" s="1">
        <v>44900</v>
      </c>
      <c r="G1702">
        <v>90</v>
      </c>
      <c r="H1702">
        <v>2</v>
      </c>
      <c r="J1702">
        <v>12</v>
      </c>
      <c r="K1702">
        <v>2022</v>
      </c>
      <c r="L1702" s="2">
        <v>0.97829999999999995</v>
      </c>
      <c r="N1702">
        <v>81.351960000000005</v>
      </c>
    </row>
    <row r="1703" spans="1:14" hidden="1" x14ac:dyDescent="0.3">
      <c r="A1703" t="s">
        <v>14</v>
      </c>
      <c r="B1703">
        <v>1702</v>
      </c>
      <c r="C1703" t="s">
        <v>15</v>
      </c>
      <c r="D1703">
        <v>108</v>
      </c>
      <c r="E1703" s="1">
        <v>44855</v>
      </c>
      <c r="F1703" s="1">
        <v>44900</v>
      </c>
      <c r="G1703">
        <v>103</v>
      </c>
      <c r="H1703">
        <v>5</v>
      </c>
      <c r="J1703">
        <v>12</v>
      </c>
      <c r="K1703">
        <v>2022</v>
      </c>
      <c r="L1703" s="2">
        <v>0.95369999999999999</v>
      </c>
      <c r="N1703">
        <v>95.005240000000001</v>
      </c>
    </row>
    <row r="1704" spans="1:14" hidden="1" x14ac:dyDescent="0.3">
      <c r="A1704" t="s">
        <v>14</v>
      </c>
      <c r="B1704">
        <v>1703</v>
      </c>
      <c r="C1704" t="s">
        <v>15</v>
      </c>
      <c r="D1704">
        <v>100</v>
      </c>
      <c r="E1704" s="1">
        <v>44855</v>
      </c>
      <c r="F1704" s="1">
        <v>44900</v>
      </c>
      <c r="G1704">
        <v>94</v>
      </c>
      <c r="H1704">
        <v>6</v>
      </c>
      <c r="J1704">
        <v>12</v>
      </c>
      <c r="K1704">
        <v>2022</v>
      </c>
      <c r="L1704" s="2">
        <v>0.94</v>
      </c>
      <c r="N1704">
        <v>88.178600000000003</v>
      </c>
    </row>
    <row r="1705" spans="1:14" hidden="1" x14ac:dyDescent="0.3">
      <c r="A1705" t="s">
        <v>14</v>
      </c>
      <c r="B1705">
        <v>1704</v>
      </c>
      <c r="C1705" t="s">
        <v>15</v>
      </c>
      <c r="D1705">
        <v>96</v>
      </c>
      <c r="E1705" s="1">
        <v>44855</v>
      </c>
      <c r="F1705" s="1">
        <v>44900</v>
      </c>
      <c r="G1705">
        <v>90</v>
      </c>
      <c r="H1705">
        <v>6</v>
      </c>
      <c r="J1705">
        <v>12</v>
      </c>
      <c r="K1705">
        <v>2022</v>
      </c>
      <c r="L1705" s="2">
        <v>0.9375</v>
      </c>
      <c r="N1705">
        <v>84.765280000000004</v>
      </c>
    </row>
    <row r="1706" spans="1:14" hidden="1" x14ac:dyDescent="0.3">
      <c r="A1706" t="s">
        <v>14</v>
      </c>
      <c r="B1706">
        <v>1705</v>
      </c>
      <c r="C1706" t="s">
        <v>15</v>
      </c>
      <c r="D1706">
        <v>108</v>
      </c>
      <c r="E1706" s="1">
        <v>44855</v>
      </c>
      <c r="F1706" s="1">
        <v>44900</v>
      </c>
      <c r="G1706">
        <v>103</v>
      </c>
      <c r="H1706">
        <v>5</v>
      </c>
      <c r="J1706">
        <v>12</v>
      </c>
      <c r="K1706">
        <v>2022</v>
      </c>
      <c r="L1706" s="2">
        <v>0.95369999999999999</v>
      </c>
      <c r="N1706">
        <v>95.005240000000001</v>
      </c>
    </row>
    <row r="1707" spans="1:14" hidden="1" x14ac:dyDescent="0.3">
      <c r="A1707" t="s">
        <v>14</v>
      </c>
      <c r="B1707">
        <v>1706</v>
      </c>
      <c r="C1707" t="s">
        <v>15</v>
      </c>
      <c r="D1707">
        <v>82</v>
      </c>
      <c r="E1707" s="1">
        <v>44855</v>
      </c>
      <c r="F1707" s="1">
        <v>44900</v>
      </c>
      <c r="G1707">
        <v>80</v>
      </c>
      <c r="H1707">
        <v>2</v>
      </c>
      <c r="J1707">
        <v>12</v>
      </c>
      <c r="K1707">
        <v>2022</v>
      </c>
      <c r="L1707" s="2">
        <v>0.97560000000000002</v>
      </c>
      <c r="N1707">
        <v>72.818659999999994</v>
      </c>
    </row>
    <row r="1708" spans="1:14" hidden="1" x14ac:dyDescent="0.3">
      <c r="A1708" t="s">
        <v>14</v>
      </c>
      <c r="B1708">
        <v>1707</v>
      </c>
      <c r="C1708" t="s">
        <v>15</v>
      </c>
      <c r="D1708">
        <v>108</v>
      </c>
      <c r="E1708" s="1">
        <v>44856</v>
      </c>
      <c r="F1708" s="1">
        <v>44901</v>
      </c>
      <c r="G1708">
        <v>100</v>
      </c>
      <c r="H1708">
        <v>8</v>
      </c>
      <c r="J1708">
        <v>12</v>
      </c>
      <c r="K1708">
        <v>2022</v>
      </c>
      <c r="L1708" s="2">
        <v>0.92589999999999995</v>
      </c>
      <c r="N1708">
        <v>95.005240000000001</v>
      </c>
    </row>
    <row r="1709" spans="1:14" hidden="1" x14ac:dyDescent="0.3">
      <c r="A1709" t="s">
        <v>14</v>
      </c>
      <c r="B1709">
        <v>1708</v>
      </c>
      <c r="C1709" t="s">
        <v>15</v>
      </c>
      <c r="D1709">
        <v>46</v>
      </c>
      <c r="E1709" s="1">
        <v>44856</v>
      </c>
      <c r="F1709" s="1">
        <v>44901</v>
      </c>
      <c r="G1709">
        <v>41</v>
      </c>
      <c r="H1709">
        <v>5</v>
      </c>
      <c r="J1709">
        <v>12</v>
      </c>
      <c r="K1709">
        <v>2022</v>
      </c>
      <c r="L1709" s="2">
        <v>0.89129999999999998</v>
      </c>
      <c r="N1709">
        <v>42.098779999999998</v>
      </c>
    </row>
    <row r="1710" spans="1:14" hidden="1" x14ac:dyDescent="0.3">
      <c r="A1710" t="s">
        <v>14</v>
      </c>
      <c r="B1710">
        <v>1709</v>
      </c>
      <c r="C1710" t="s">
        <v>15</v>
      </c>
      <c r="D1710">
        <v>103</v>
      </c>
      <c r="E1710" s="1">
        <v>44856</v>
      </c>
      <c r="F1710" s="1">
        <v>44901</v>
      </c>
      <c r="G1710">
        <v>99</v>
      </c>
      <c r="H1710">
        <v>4</v>
      </c>
      <c r="J1710">
        <v>12</v>
      </c>
      <c r="K1710">
        <v>2022</v>
      </c>
      <c r="L1710" s="2">
        <v>0.96120000000000005</v>
      </c>
      <c r="N1710">
        <v>90.738590000000002</v>
      </c>
    </row>
    <row r="1711" spans="1:14" hidden="1" x14ac:dyDescent="0.3">
      <c r="A1711" t="s">
        <v>14</v>
      </c>
      <c r="B1711">
        <v>1710</v>
      </c>
      <c r="C1711" t="s">
        <v>15</v>
      </c>
      <c r="D1711">
        <v>107</v>
      </c>
      <c r="E1711" s="1">
        <v>44856</v>
      </c>
      <c r="F1711" s="1">
        <v>44901</v>
      </c>
      <c r="G1711">
        <v>103</v>
      </c>
      <c r="H1711">
        <v>4</v>
      </c>
      <c r="J1711">
        <v>12</v>
      </c>
      <c r="K1711">
        <v>2022</v>
      </c>
      <c r="L1711" s="2">
        <v>0.96260000000000001</v>
      </c>
      <c r="N1711">
        <v>94.151910000000001</v>
      </c>
    </row>
    <row r="1712" spans="1:14" hidden="1" x14ac:dyDescent="0.3">
      <c r="A1712" t="s">
        <v>14</v>
      </c>
      <c r="B1712">
        <v>1711</v>
      </c>
      <c r="C1712" t="s">
        <v>15</v>
      </c>
      <c r="D1712">
        <v>102</v>
      </c>
      <c r="E1712" s="1">
        <v>44856</v>
      </c>
      <c r="F1712" s="1">
        <v>44901</v>
      </c>
      <c r="G1712">
        <v>100</v>
      </c>
      <c r="H1712">
        <v>2</v>
      </c>
      <c r="J1712">
        <v>12</v>
      </c>
      <c r="K1712">
        <v>2022</v>
      </c>
      <c r="L1712" s="2">
        <v>0.98040000000000005</v>
      </c>
      <c r="N1712">
        <v>89.885260000000002</v>
      </c>
    </row>
    <row r="1713" spans="1:14" hidden="1" x14ac:dyDescent="0.3">
      <c r="A1713" t="s">
        <v>14</v>
      </c>
      <c r="B1713">
        <v>1712</v>
      </c>
      <c r="C1713" t="s">
        <v>15</v>
      </c>
      <c r="D1713">
        <v>89</v>
      </c>
      <c r="E1713" s="1">
        <v>44856</v>
      </c>
      <c r="F1713" s="1">
        <v>44901</v>
      </c>
      <c r="G1713">
        <v>83</v>
      </c>
      <c r="H1713">
        <v>6</v>
      </c>
      <c r="J1713">
        <v>12</v>
      </c>
      <c r="K1713">
        <v>2022</v>
      </c>
      <c r="L1713" s="2">
        <v>0.93259999999999998</v>
      </c>
      <c r="N1713">
        <v>78.791970000000006</v>
      </c>
    </row>
    <row r="1714" spans="1:14" hidden="1" x14ac:dyDescent="0.3">
      <c r="A1714" t="s">
        <v>14</v>
      </c>
      <c r="B1714">
        <v>1713</v>
      </c>
      <c r="C1714" t="s">
        <v>15</v>
      </c>
      <c r="D1714">
        <v>107</v>
      </c>
      <c r="E1714" s="1">
        <v>44856</v>
      </c>
      <c r="F1714" s="1">
        <v>44901</v>
      </c>
      <c r="G1714">
        <v>97</v>
      </c>
      <c r="H1714">
        <v>10</v>
      </c>
      <c r="J1714">
        <v>12</v>
      </c>
      <c r="K1714">
        <v>2022</v>
      </c>
      <c r="L1714" s="2">
        <v>0.90649999999999997</v>
      </c>
      <c r="N1714">
        <v>94.151910000000001</v>
      </c>
    </row>
    <row r="1715" spans="1:14" hidden="1" x14ac:dyDescent="0.3">
      <c r="A1715" t="s">
        <v>14</v>
      </c>
      <c r="B1715">
        <v>1714</v>
      </c>
      <c r="C1715" t="s">
        <v>15</v>
      </c>
      <c r="D1715">
        <v>100</v>
      </c>
      <c r="E1715" s="1">
        <v>44856</v>
      </c>
      <c r="F1715" s="1">
        <v>44901</v>
      </c>
      <c r="G1715">
        <v>96</v>
      </c>
      <c r="H1715">
        <v>4</v>
      </c>
      <c r="J1715">
        <v>12</v>
      </c>
      <c r="K1715">
        <v>2022</v>
      </c>
      <c r="L1715" s="2">
        <v>0.96</v>
      </c>
      <c r="N1715">
        <v>88.178600000000003</v>
      </c>
    </row>
    <row r="1716" spans="1:14" hidden="1" x14ac:dyDescent="0.3">
      <c r="A1716" t="s">
        <v>14</v>
      </c>
      <c r="B1716">
        <v>1715</v>
      </c>
      <c r="C1716" t="s">
        <v>15</v>
      </c>
      <c r="D1716">
        <v>100</v>
      </c>
      <c r="E1716" s="1">
        <v>44856</v>
      </c>
      <c r="F1716" s="1">
        <v>44901</v>
      </c>
      <c r="G1716">
        <v>93</v>
      </c>
      <c r="H1716">
        <v>7</v>
      </c>
      <c r="J1716">
        <v>12</v>
      </c>
      <c r="K1716">
        <v>2022</v>
      </c>
      <c r="L1716" s="2">
        <v>0.93</v>
      </c>
      <c r="N1716">
        <v>88.178600000000003</v>
      </c>
    </row>
    <row r="1717" spans="1:14" hidden="1" x14ac:dyDescent="0.3">
      <c r="A1717" t="s">
        <v>14</v>
      </c>
      <c r="B1717">
        <v>1716</v>
      </c>
      <c r="C1717" t="s">
        <v>15</v>
      </c>
      <c r="D1717">
        <v>90</v>
      </c>
      <c r="E1717" s="1">
        <v>44856</v>
      </c>
      <c r="F1717" s="1">
        <v>44901</v>
      </c>
      <c r="G1717">
        <v>85</v>
      </c>
      <c r="H1717">
        <v>5</v>
      </c>
      <c r="J1717">
        <v>12</v>
      </c>
      <c r="K1717">
        <v>2022</v>
      </c>
      <c r="L1717" s="2">
        <v>0.94440000000000002</v>
      </c>
      <c r="N1717">
        <v>79.645300000000006</v>
      </c>
    </row>
    <row r="1718" spans="1:14" hidden="1" x14ac:dyDescent="0.3">
      <c r="A1718" t="s">
        <v>14</v>
      </c>
      <c r="B1718">
        <v>1717</v>
      </c>
      <c r="C1718" t="s">
        <v>15</v>
      </c>
      <c r="D1718">
        <v>40</v>
      </c>
      <c r="E1718" s="1">
        <v>44857</v>
      </c>
      <c r="F1718" s="1">
        <v>44902</v>
      </c>
      <c r="G1718">
        <v>33</v>
      </c>
      <c r="H1718">
        <v>7</v>
      </c>
      <c r="J1718">
        <v>12</v>
      </c>
      <c r="K1718">
        <v>2022</v>
      </c>
      <c r="L1718" s="2">
        <v>0.82499999999999996</v>
      </c>
      <c r="N1718">
        <v>36.9788</v>
      </c>
    </row>
    <row r="1719" spans="1:14" hidden="1" x14ac:dyDescent="0.3">
      <c r="A1719" t="s">
        <v>14</v>
      </c>
      <c r="B1719">
        <v>1718</v>
      </c>
      <c r="C1719" t="s">
        <v>15</v>
      </c>
      <c r="D1719">
        <v>109</v>
      </c>
      <c r="E1719" s="1">
        <v>44857</v>
      </c>
      <c r="F1719" s="1">
        <v>44902</v>
      </c>
      <c r="G1719">
        <v>102</v>
      </c>
      <c r="H1719">
        <v>7</v>
      </c>
      <c r="J1719">
        <v>12</v>
      </c>
      <c r="K1719">
        <v>2022</v>
      </c>
      <c r="L1719" s="2">
        <v>0.93579999999999997</v>
      </c>
      <c r="N1719">
        <v>95.85857</v>
      </c>
    </row>
    <row r="1720" spans="1:14" hidden="1" x14ac:dyDescent="0.3">
      <c r="A1720" t="s">
        <v>14</v>
      </c>
      <c r="B1720">
        <v>1719</v>
      </c>
      <c r="C1720" t="s">
        <v>15</v>
      </c>
      <c r="D1720">
        <v>80</v>
      </c>
      <c r="E1720" s="1">
        <v>44857</v>
      </c>
      <c r="F1720" s="1">
        <v>44902</v>
      </c>
      <c r="G1720">
        <v>79</v>
      </c>
      <c r="H1720">
        <v>1</v>
      </c>
      <c r="J1720">
        <v>12</v>
      </c>
      <c r="K1720">
        <v>2022</v>
      </c>
      <c r="L1720" s="2">
        <v>0.98750000000000004</v>
      </c>
      <c r="N1720">
        <v>71.111999999999995</v>
      </c>
    </row>
    <row r="1721" spans="1:14" hidden="1" x14ac:dyDescent="0.3">
      <c r="A1721" t="s">
        <v>14</v>
      </c>
      <c r="B1721">
        <v>1720</v>
      </c>
      <c r="C1721" t="s">
        <v>15</v>
      </c>
      <c r="D1721">
        <v>100</v>
      </c>
      <c r="E1721" s="1">
        <v>44857</v>
      </c>
      <c r="F1721" s="1">
        <v>44902</v>
      </c>
      <c r="G1721">
        <v>96</v>
      </c>
      <c r="H1721">
        <v>4</v>
      </c>
      <c r="J1721">
        <v>12</v>
      </c>
      <c r="K1721">
        <v>2022</v>
      </c>
      <c r="L1721" s="2">
        <v>0.96</v>
      </c>
      <c r="N1721">
        <v>88.178600000000003</v>
      </c>
    </row>
    <row r="1722" spans="1:14" hidden="1" x14ac:dyDescent="0.3">
      <c r="A1722" t="s">
        <v>14</v>
      </c>
      <c r="B1722">
        <v>1721</v>
      </c>
      <c r="C1722" t="s">
        <v>15</v>
      </c>
      <c r="D1722">
        <v>105</v>
      </c>
      <c r="E1722" s="1">
        <v>44857</v>
      </c>
      <c r="F1722" s="1">
        <v>44902</v>
      </c>
      <c r="G1722">
        <v>102</v>
      </c>
      <c r="H1722">
        <v>3</v>
      </c>
      <c r="J1722">
        <v>12</v>
      </c>
      <c r="K1722">
        <v>2022</v>
      </c>
      <c r="L1722" s="2">
        <v>0.97140000000000004</v>
      </c>
      <c r="N1722">
        <v>92.445250000000001</v>
      </c>
    </row>
    <row r="1723" spans="1:14" hidden="1" x14ac:dyDescent="0.3">
      <c r="A1723" t="s">
        <v>14</v>
      </c>
      <c r="B1723">
        <v>1722</v>
      </c>
      <c r="C1723" t="s">
        <v>15</v>
      </c>
      <c r="D1723">
        <v>96</v>
      </c>
      <c r="E1723" s="1">
        <v>44857</v>
      </c>
      <c r="F1723" s="1">
        <v>44902</v>
      </c>
      <c r="G1723">
        <v>91</v>
      </c>
      <c r="H1723">
        <v>5</v>
      </c>
      <c r="J1723">
        <v>12</v>
      </c>
      <c r="K1723">
        <v>2022</v>
      </c>
      <c r="L1723" s="2">
        <v>0.94789999999999996</v>
      </c>
      <c r="N1723">
        <v>84.765280000000004</v>
      </c>
    </row>
    <row r="1724" spans="1:14" hidden="1" x14ac:dyDescent="0.3">
      <c r="A1724" t="s">
        <v>14</v>
      </c>
      <c r="B1724">
        <v>1723</v>
      </c>
      <c r="C1724" t="s">
        <v>15</v>
      </c>
      <c r="D1724">
        <v>100</v>
      </c>
      <c r="E1724" s="1">
        <v>44857</v>
      </c>
      <c r="F1724" s="1">
        <v>44902</v>
      </c>
      <c r="G1724">
        <v>93</v>
      </c>
      <c r="H1724">
        <v>7</v>
      </c>
      <c r="J1724">
        <v>12</v>
      </c>
      <c r="K1724">
        <v>2022</v>
      </c>
      <c r="L1724" s="2">
        <v>0.93</v>
      </c>
      <c r="N1724">
        <v>88.178600000000003</v>
      </c>
    </row>
    <row r="1725" spans="1:14" hidden="1" x14ac:dyDescent="0.3">
      <c r="A1725" t="s">
        <v>14</v>
      </c>
      <c r="B1725">
        <v>1724</v>
      </c>
      <c r="C1725" t="s">
        <v>15</v>
      </c>
      <c r="D1725">
        <v>108</v>
      </c>
      <c r="E1725" s="1">
        <v>44857</v>
      </c>
      <c r="F1725" s="1">
        <v>44902</v>
      </c>
      <c r="G1725">
        <v>105</v>
      </c>
      <c r="H1725">
        <v>3</v>
      </c>
      <c r="J1725">
        <v>12</v>
      </c>
      <c r="K1725">
        <v>2022</v>
      </c>
      <c r="L1725" s="2">
        <v>0.97219999999999995</v>
      </c>
      <c r="N1725">
        <v>95.005240000000001</v>
      </c>
    </row>
    <row r="1726" spans="1:14" hidden="1" x14ac:dyDescent="0.3">
      <c r="A1726" t="s">
        <v>14</v>
      </c>
      <c r="B1726">
        <v>1725</v>
      </c>
      <c r="C1726" t="s">
        <v>15</v>
      </c>
      <c r="D1726">
        <v>90</v>
      </c>
      <c r="E1726" s="1">
        <v>44857</v>
      </c>
      <c r="F1726" s="1">
        <v>44902</v>
      </c>
      <c r="G1726">
        <v>90</v>
      </c>
      <c r="H1726">
        <v>0</v>
      </c>
      <c r="J1726">
        <v>12</v>
      </c>
      <c r="K1726">
        <v>2022</v>
      </c>
      <c r="L1726" s="2">
        <v>1</v>
      </c>
      <c r="N1726">
        <v>79.645300000000006</v>
      </c>
    </row>
    <row r="1727" spans="1:14" hidden="1" x14ac:dyDescent="0.3">
      <c r="A1727" t="s">
        <v>14</v>
      </c>
      <c r="B1727">
        <v>1726</v>
      </c>
      <c r="C1727" t="s">
        <v>15</v>
      </c>
      <c r="D1727">
        <v>80</v>
      </c>
      <c r="E1727" s="1">
        <v>44857</v>
      </c>
      <c r="F1727" s="1">
        <v>44902</v>
      </c>
      <c r="G1727">
        <v>74</v>
      </c>
      <c r="H1727">
        <v>6</v>
      </c>
      <c r="J1727">
        <v>12</v>
      </c>
      <c r="K1727">
        <v>2022</v>
      </c>
      <c r="L1727" s="2">
        <v>0.92500000000000004</v>
      </c>
      <c r="N1727">
        <v>71.111999999999995</v>
      </c>
    </row>
    <row r="1728" spans="1:14" hidden="1" x14ac:dyDescent="0.3">
      <c r="A1728" t="s">
        <v>14</v>
      </c>
      <c r="B1728">
        <v>1727</v>
      </c>
      <c r="C1728" t="s">
        <v>15</v>
      </c>
      <c r="D1728">
        <v>50</v>
      </c>
      <c r="E1728" s="1">
        <v>44857</v>
      </c>
      <c r="F1728" s="1">
        <v>44902</v>
      </c>
      <c r="G1728">
        <v>41</v>
      </c>
      <c r="H1728">
        <v>9</v>
      </c>
      <c r="J1728">
        <v>12</v>
      </c>
      <c r="K1728">
        <v>2022</v>
      </c>
      <c r="L1728" s="2">
        <v>0.82</v>
      </c>
      <c r="N1728">
        <v>45.512099999999997</v>
      </c>
    </row>
    <row r="1729" spans="1:14" hidden="1" x14ac:dyDescent="0.3">
      <c r="A1729" t="s">
        <v>14</v>
      </c>
      <c r="B1729">
        <v>1728</v>
      </c>
      <c r="C1729" t="s">
        <v>15</v>
      </c>
      <c r="D1729">
        <v>96</v>
      </c>
      <c r="E1729" s="1">
        <v>44857</v>
      </c>
      <c r="F1729" s="1">
        <v>44902</v>
      </c>
      <c r="G1729">
        <v>92</v>
      </c>
      <c r="H1729">
        <v>4</v>
      </c>
      <c r="J1729">
        <v>12</v>
      </c>
      <c r="K1729">
        <v>2022</v>
      </c>
      <c r="L1729" s="2">
        <v>0.95830000000000004</v>
      </c>
      <c r="N1729">
        <v>84.765280000000004</v>
      </c>
    </row>
    <row r="1730" spans="1:14" hidden="1" x14ac:dyDescent="0.3">
      <c r="A1730" t="s">
        <v>14</v>
      </c>
      <c r="B1730">
        <v>1729</v>
      </c>
      <c r="C1730" t="s">
        <v>15</v>
      </c>
      <c r="D1730">
        <v>86</v>
      </c>
      <c r="E1730" s="1">
        <v>44857</v>
      </c>
      <c r="F1730" s="1">
        <v>44902</v>
      </c>
      <c r="G1730">
        <v>86</v>
      </c>
      <c r="H1730">
        <v>0</v>
      </c>
      <c r="J1730">
        <v>12</v>
      </c>
      <c r="K1730">
        <v>2022</v>
      </c>
      <c r="L1730" s="2">
        <v>1</v>
      </c>
      <c r="N1730">
        <v>76.231979999999993</v>
      </c>
    </row>
    <row r="1731" spans="1:14" hidden="1" x14ac:dyDescent="0.3">
      <c r="A1731" t="s">
        <v>14</v>
      </c>
      <c r="B1731">
        <v>1730</v>
      </c>
      <c r="C1731" t="s">
        <v>15</v>
      </c>
      <c r="D1731">
        <v>120</v>
      </c>
      <c r="E1731" s="1">
        <v>44857</v>
      </c>
      <c r="F1731" s="1">
        <v>44902</v>
      </c>
      <c r="G1731">
        <v>118</v>
      </c>
      <c r="H1731">
        <v>2</v>
      </c>
      <c r="J1731">
        <v>12</v>
      </c>
      <c r="K1731">
        <v>2022</v>
      </c>
      <c r="L1731" s="2">
        <v>0.98329999999999995</v>
      </c>
      <c r="N1731">
        <v>105.2452</v>
      </c>
    </row>
    <row r="1732" spans="1:14" hidden="1" x14ac:dyDescent="0.3">
      <c r="A1732" t="s">
        <v>14</v>
      </c>
      <c r="B1732">
        <v>1731</v>
      </c>
      <c r="C1732" t="s">
        <v>15</v>
      </c>
      <c r="D1732">
        <v>86</v>
      </c>
      <c r="E1732" s="1">
        <v>44857</v>
      </c>
      <c r="F1732" s="1">
        <v>44902</v>
      </c>
      <c r="G1732">
        <v>80</v>
      </c>
      <c r="H1732">
        <v>6</v>
      </c>
      <c r="J1732">
        <v>12</v>
      </c>
      <c r="K1732">
        <v>2022</v>
      </c>
      <c r="L1732" s="2">
        <v>0.93020000000000003</v>
      </c>
      <c r="N1732">
        <v>76.231979999999993</v>
      </c>
    </row>
    <row r="1733" spans="1:14" hidden="1" x14ac:dyDescent="0.3">
      <c r="A1733" t="s">
        <v>14</v>
      </c>
      <c r="B1733">
        <v>1732</v>
      </c>
      <c r="C1733" t="s">
        <v>15</v>
      </c>
      <c r="D1733">
        <v>68</v>
      </c>
      <c r="E1733" s="1">
        <v>44857</v>
      </c>
      <c r="F1733" s="1">
        <v>44902</v>
      </c>
      <c r="G1733">
        <v>66</v>
      </c>
      <c r="H1733">
        <v>2</v>
      </c>
      <c r="J1733">
        <v>12</v>
      </c>
      <c r="K1733">
        <v>2022</v>
      </c>
      <c r="L1733" s="2">
        <v>0.97060000000000002</v>
      </c>
      <c r="N1733">
        <v>60.872039999999998</v>
      </c>
    </row>
    <row r="1734" spans="1:14" hidden="1" x14ac:dyDescent="0.3">
      <c r="A1734" t="s">
        <v>14</v>
      </c>
      <c r="B1734">
        <v>1733</v>
      </c>
      <c r="C1734" t="s">
        <v>15</v>
      </c>
      <c r="D1734">
        <v>100</v>
      </c>
      <c r="E1734" s="1">
        <v>44858</v>
      </c>
      <c r="F1734" s="1">
        <v>44903</v>
      </c>
      <c r="G1734">
        <v>96</v>
      </c>
      <c r="H1734">
        <v>4</v>
      </c>
      <c r="J1734">
        <v>12</v>
      </c>
      <c r="K1734">
        <v>2022</v>
      </c>
      <c r="L1734" s="2">
        <v>0.96</v>
      </c>
      <c r="N1734">
        <v>88.178600000000003</v>
      </c>
    </row>
    <row r="1735" spans="1:14" hidden="1" x14ac:dyDescent="0.3">
      <c r="A1735" t="s">
        <v>14</v>
      </c>
      <c r="B1735">
        <v>1734</v>
      </c>
      <c r="C1735" t="s">
        <v>15</v>
      </c>
      <c r="D1735">
        <v>82</v>
      </c>
      <c r="E1735" s="1">
        <v>44858</v>
      </c>
      <c r="F1735" s="1">
        <v>44903</v>
      </c>
      <c r="G1735">
        <v>80</v>
      </c>
      <c r="H1735">
        <v>2</v>
      </c>
      <c r="J1735">
        <v>12</v>
      </c>
      <c r="K1735">
        <v>2022</v>
      </c>
      <c r="L1735" s="2">
        <v>0.97560000000000002</v>
      </c>
      <c r="N1735">
        <v>72.818659999999994</v>
      </c>
    </row>
    <row r="1736" spans="1:14" hidden="1" x14ac:dyDescent="0.3">
      <c r="A1736" t="s">
        <v>14</v>
      </c>
      <c r="B1736">
        <v>1735</v>
      </c>
      <c r="C1736" t="s">
        <v>15</v>
      </c>
      <c r="D1736">
        <v>111</v>
      </c>
      <c r="E1736" s="1">
        <v>44858</v>
      </c>
      <c r="F1736" s="1">
        <v>44903</v>
      </c>
      <c r="G1736">
        <v>109</v>
      </c>
      <c r="H1736">
        <v>2</v>
      </c>
      <c r="J1736">
        <v>12</v>
      </c>
      <c r="K1736">
        <v>2022</v>
      </c>
      <c r="L1736" s="2">
        <v>0.98199999999999998</v>
      </c>
      <c r="N1736">
        <v>97.56523</v>
      </c>
    </row>
    <row r="1737" spans="1:14" hidden="1" x14ac:dyDescent="0.3">
      <c r="A1737" t="s">
        <v>14</v>
      </c>
      <c r="B1737">
        <v>1736</v>
      </c>
      <c r="C1737" t="s">
        <v>15</v>
      </c>
      <c r="D1737">
        <v>100</v>
      </c>
      <c r="E1737" s="1">
        <v>44858</v>
      </c>
      <c r="F1737" s="1">
        <v>44903</v>
      </c>
      <c r="G1737">
        <v>93</v>
      </c>
      <c r="H1737">
        <v>7</v>
      </c>
      <c r="J1737">
        <v>12</v>
      </c>
      <c r="K1737">
        <v>2022</v>
      </c>
      <c r="L1737" s="2">
        <v>0.93</v>
      </c>
      <c r="N1737">
        <v>88.178600000000003</v>
      </c>
    </row>
    <row r="1738" spans="1:14" hidden="1" x14ac:dyDescent="0.3">
      <c r="A1738" t="s">
        <v>14</v>
      </c>
      <c r="B1738">
        <v>1737</v>
      </c>
      <c r="C1738" t="s">
        <v>15</v>
      </c>
      <c r="D1738">
        <v>100</v>
      </c>
      <c r="E1738" s="1">
        <v>44858</v>
      </c>
      <c r="F1738" s="1">
        <v>44903</v>
      </c>
      <c r="G1738">
        <v>100</v>
      </c>
      <c r="H1738">
        <v>0</v>
      </c>
      <c r="J1738">
        <v>12</v>
      </c>
      <c r="K1738">
        <v>2022</v>
      </c>
      <c r="L1738" s="2">
        <v>1</v>
      </c>
      <c r="N1738">
        <v>88.178600000000003</v>
      </c>
    </row>
    <row r="1739" spans="1:14" hidden="1" x14ac:dyDescent="0.3">
      <c r="A1739" t="s">
        <v>14</v>
      </c>
      <c r="B1739">
        <v>1738</v>
      </c>
      <c r="C1739" t="s">
        <v>15</v>
      </c>
      <c r="D1739">
        <v>80</v>
      </c>
      <c r="E1739" s="1">
        <v>44858</v>
      </c>
      <c r="F1739" s="1">
        <v>44903</v>
      </c>
      <c r="G1739">
        <v>80</v>
      </c>
      <c r="H1739">
        <v>0</v>
      </c>
      <c r="J1739">
        <v>12</v>
      </c>
      <c r="K1739">
        <v>2022</v>
      </c>
      <c r="L1739" s="2">
        <v>1</v>
      </c>
      <c r="N1739">
        <v>71.111999999999995</v>
      </c>
    </row>
    <row r="1740" spans="1:14" hidden="1" x14ac:dyDescent="0.3">
      <c r="A1740" t="s">
        <v>14</v>
      </c>
      <c r="B1740">
        <v>1739</v>
      </c>
      <c r="C1740" t="s">
        <v>15</v>
      </c>
      <c r="D1740">
        <v>86</v>
      </c>
      <c r="E1740" s="1">
        <v>44858</v>
      </c>
      <c r="F1740" s="1">
        <v>44903</v>
      </c>
      <c r="G1740">
        <v>82</v>
      </c>
      <c r="H1740">
        <v>4</v>
      </c>
      <c r="J1740">
        <v>12</v>
      </c>
      <c r="K1740">
        <v>2022</v>
      </c>
      <c r="L1740" s="2">
        <v>0.95350000000000001</v>
      </c>
      <c r="N1740">
        <v>76.231979999999993</v>
      </c>
    </row>
    <row r="1741" spans="1:14" hidden="1" x14ac:dyDescent="0.3">
      <c r="A1741" t="s">
        <v>14</v>
      </c>
      <c r="B1741">
        <v>1740</v>
      </c>
      <c r="C1741" t="s">
        <v>15</v>
      </c>
      <c r="D1741">
        <v>100</v>
      </c>
      <c r="E1741" s="1">
        <v>44858</v>
      </c>
      <c r="F1741" s="1">
        <v>44903</v>
      </c>
      <c r="G1741">
        <v>97</v>
      </c>
      <c r="H1741">
        <v>3</v>
      </c>
      <c r="J1741">
        <v>12</v>
      </c>
      <c r="K1741">
        <v>2022</v>
      </c>
      <c r="L1741" s="2">
        <v>0.97</v>
      </c>
      <c r="N1741">
        <v>88.178600000000003</v>
      </c>
    </row>
    <row r="1742" spans="1:14" hidden="1" x14ac:dyDescent="0.3">
      <c r="A1742" t="s">
        <v>14</v>
      </c>
      <c r="B1742">
        <v>1741</v>
      </c>
      <c r="C1742" t="s">
        <v>15</v>
      </c>
      <c r="D1742">
        <v>90</v>
      </c>
      <c r="E1742" s="1">
        <v>44858</v>
      </c>
      <c r="F1742" s="1">
        <v>44903</v>
      </c>
      <c r="G1742">
        <v>90</v>
      </c>
      <c r="H1742">
        <v>0</v>
      </c>
      <c r="J1742">
        <v>12</v>
      </c>
      <c r="K1742">
        <v>2022</v>
      </c>
      <c r="L1742" s="2">
        <v>1</v>
      </c>
      <c r="N1742">
        <v>79.645300000000006</v>
      </c>
    </row>
    <row r="1743" spans="1:14" hidden="1" x14ac:dyDescent="0.3">
      <c r="A1743" t="s">
        <v>14</v>
      </c>
      <c r="B1743">
        <v>1742</v>
      </c>
      <c r="C1743" t="s">
        <v>15</v>
      </c>
      <c r="D1743">
        <v>120</v>
      </c>
      <c r="E1743" s="1">
        <v>44858</v>
      </c>
      <c r="F1743" s="1">
        <v>44903</v>
      </c>
      <c r="G1743">
        <v>118</v>
      </c>
      <c r="H1743">
        <v>2</v>
      </c>
      <c r="J1743">
        <v>12</v>
      </c>
      <c r="K1743">
        <v>2022</v>
      </c>
      <c r="L1743" s="2">
        <v>0.98329999999999995</v>
      </c>
      <c r="N1743">
        <v>105.2452</v>
      </c>
    </row>
    <row r="1744" spans="1:14" hidden="1" x14ac:dyDescent="0.3">
      <c r="A1744" t="s">
        <v>14</v>
      </c>
      <c r="B1744">
        <v>1743</v>
      </c>
      <c r="C1744" t="s">
        <v>15</v>
      </c>
      <c r="D1744">
        <v>84</v>
      </c>
      <c r="E1744" s="1">
        <v>44858</v>
      </c>
      <c r="F1744" s="1">
        <v>44903</v>
      </c>
      <c r="G1744">
        <v>81</v>
      </c>
      <c r="H1744">
        <v>3</v>
      </c>
      <c r="J1744">
        <v>12</v>
      </c>
      <c r="K1744">
        <v>2022</v>
      </c>
      <c r="L1744" s="2">
        <v>0.96430000000000005</v>
      </c>
      <c r="N1744">
        <v>74.525319999999994</v>
      </c>
    </row>
    <row r="1745" spans="1:14" hidden="1" x14ac:dyDescent="0.3">
      <c r="A1745" t="s">
        <v>14</v>
      </c>
      <c r="B1745">
        <v>1744</v>
      </c>
      <c r="C1745" t="s">
        <v>15</v>
      </c>
      <c r="D1745">
        <v>140</v>
      </c>
      <c r="E1745" s="1">
        <v>44858</v>
      </c>
      <c r="F1745" s="1">
        <v>44903</v>
      </c>
      <c r="G1745">
        <v>135</v>
      </c>
      <c r="H1745">
        <v>5</v>
      </c>
      <c r="J1745">
        <v>12</v>
      </c>
      <c r="K1745">
        <v>2022</v>
      </c>
      <c r="L1745" s="2">
        <v>0.96430000000000005</v>
      </c>
      <c r="N1745">
        <v>122.31180000000001</v>
      </c>
    </row>
    <row r="1746" spans="1:14" hidden="1" x14ac:dyDescent="0.3">
      <c r="A1746" t="s">
        <v>14</v>
      </c>
      <c r="B1746">
        <v>1745</v>
      </c>
      <c r="C1746" t="s">
        <v>15</v>
      </c>
      <c r="D1746">
        <v>110</v>
      </c>
      <c r="E1746" s="1">
        <v>44858</v>
      </c>
      <c r="F1746" s="1">
        <v>44903</v>
      </c>
      <c r="G1746">
        <v>107</v>
      </c>
      <c r="H1746">
        <v>3</v>
      </c>
      <c r="J1746">
        <v>12</v>
      </c>
      <c r="K1746">
        <v>2022</v>
      </c>
      <c r="L1746" s="2">
        <v>0.97270000000000001</v>
      </c>
      <c r="N1746">
        <v>96.7119</v>
      </c>
    </row>
    <row r="1747" spans="1:14" hidden="1" x14ac:dyDescent="0.3">
      <c r="A1747" t="s">
        <v>14</v>
      </c>
      <c r="B1747">
        <v>1746</v>
      </c>
      <c r="C1747" t="s">
        <v>15</v>
      </c>
      <c r="D1747">
        <v>80</v>
      </c>
      <c r="E1747" s="1">
        <v>44858</v>
      </c>
      <c r="F1747" s="1">
        <v>44903</v>
      </c>
      <c r="G1747">
        <v>80</v>
      </c>
      <c r="H1747">
        <v>0</v>
      </c>
      <c r="J1747">
        <v>12</v>
      </c>
      <c r="K1747">
        <v>2022</v>
      </c>
      <c r="L1747" s="2">
        <v>1</v>
      </c>
      <c r="N1747">
        <v>71.111999999999995</v>
      </c>
    </row>
    <row r="1748" spans="1:14" hidden="1" x14ac:dyDescent="0.3">
      <c r="A1748" t="s">
        <v>14</v>
      </c>
      <c r="B1748">
        <v>1747</v>
      </c>
      <c r="C1748" t="s">
        <v>15</v>
      </c>
      <c r="D1748">
        <v>68</v>
      </c>
      <c r="E1748" s="1">
        <v>44858</v>
      </c>
      <c r="F1748" s="1">
        <v>44903</v>
      </c>
      <c r="G1748">
        <v>61</v>
      </c>
      <c r="H1748">
        <v>7</v>
      </c>
      <c r="J1748">
        <v>12</v>
      </c>
      <c r="K1748">
        <v>2022</v>
      </c>
      <c r="L1748" s="2">
        <v>0.89710000000000001</v>
      </c>
      <c r="N1748">
        <v>60.872039999999998</v>
      </c>
    </row>
    <row r="1749" spans="1:14" hidden="1" x14ac:dyDescent="0.3">
      <c r="A1749" t="s">
        <v>14</v>
      </c>
      <c r="B1749">
        <v>1748</v>
      </c>
      <c r="C1749" t="s">
        <v>15</v>
      </c>
      <c r="D1749">
        <v>150</v>
      </c>
      <c r="E1749" s="1">
        <v>44858</v>
      </c>
      <c r="F1749" s="1">
        <v>44903</v>
      </c>
      <c r="G1749">
        <v>141</v>
      </c>
      <c r="H1749">
        <v>9</v>
      </c>
      <c r="J1749">
        <v>12</v>
      </c>
      <c r="K1749">
        <v>2022</v>
      </c>
      <c r="L1749" s="2">
        <v>0.94</v>
      </c>
      <c r="N1749">
        <v>130.8451</v>
      </c>
    </row>
    <row r="1750" spans="1:14" hidden="1" x14ac:dyDescent="0.3">
      <c r="A1750" t="s">
        <v>14</v>
      </c>
      <c r="B1750">
        <v>1749</v>
      </c>
      <c r="C1750" t="s">
        <v>15</v>
      </c>
      <c r="D1750">
        <v>90</v>
      </c>
      <c r="E1750" s="1">
        <v>44858</v>
      </c>
      <c r="F1750" s="1">
        <v>44903</v>
      </c>
      <c r="G1750">
        <v>84</v>
      </c>
      <c r="H1750">
        <v>6</v>
      </c>
      <c r="J1750">
        <v>12</v>
      </c>
      <c r="K1750">
        <v>2022</v>
      </c>
      <c r="L1750" s="2">
        <v>0.93330000000000002</v>
      </c>
      <c r="N1750">
        <v>79.645300000000006</v>
      </c>
    </row>
    <row r="1751" spans="1:14" hidden="1" x14ac:dyDescent="0.3">
      <c r="A1751" t="s">
        <v>14</v>
      </c>
      <c r="B1751">
        <v>1750</v>
      </c>
      <c r="C1751" t="s">
        <v>16</v>
      </c>
      <c r="D1751">
        <v>40</v>
      </c>
      <c r="E1751" s="1">
        <v>44858</v>
      </c>
      <c r="F1751" s="1">
        <v>44903</v>
      </c>
      <c r="G1751">
        <v>38</v>
      </c>
      <c r="H1751">
        <v>2</v>
      </c>
      <c r="J1751">
        <v>12</v>
      </c>
      <c r="K1751">
        <v>2022</v>
      </c>
      <c r="L1751" s="2">
        <v>0.95</v>
      </c>
      <c r="N1751">
        <v>36.9788</v>
      </c>
    </row>
    <row r="1752" spans="1:14" hidden="1" x14ac:dyDescent="0.3">
      <c r="A1752" t="s">
        <v>14</v>
      </c>
      <c r="B1752">
        <v>1751</v>
      </c>
      <c r="C1752" t="s">
        <v>15</v>
      </c>
      <c r="D1752">
        <v>80</v>
      </c>
      <c r="E1752" s="1">
        <v>44858</v>
      </c>
      <c r="F1752" s="1">
        <v>44903</v>
      </c>
      <c r="G1752">
        <v>76</v>
      </c>
      <c r="H1752">
        <v>4</v>
      </c>
      <c r="J1752">
        <v>12</v>
      </c>
      <c r="K1752">
        <v>2022</v>
      </c>
      <c r="L1752" s="2">
        <v>0.95</v>
      </c>
      <c r="N1752">
        <v>71.111999999999995</v>
      </c>
    </row>
    <row r="1753" spans="1:14" hidden="1" x14ac:dyDescent="0.3">
      <c r="A1753" t="s">
        <v>14</v>
      </c>
      <c r="B1753">
        <v>1752</v>
      </c>
      <c r="C1753" t="s">
        <v>15</v>
      </c>
      <c r="D1753">
        <v>90</v>
      </c>
      <c r="E1753" s="1">
        <v>44858</v>
      </c>
      <c r="F1753" s="1">
        <v>44903</v>
      </c>
      <c r="G1753">
        <v>86</v>
      </c>
      <c r="H1753">
        <v>4</v>
      </c>
      <c r="J1753">
        <v>12</v>
      </c>
      <c r="K1753">
        <v>2022</v>
      </c>
      <c r="L1753" s="2">
        <v>0.9556</v>
      </c>
      <c r="N1753">
        <v>79.645300000000006</v>
      </c>
    </row>
    <row r="1754" spans="1:14" hidden="1" x14ac:dyDescent="0.3">
      <c r="A1754" t="s">
        <v>14</v>
      </c>
      <c r="B1754">
        <v>1753</v>
      </c>
      <c r="C1754" t="s">
        <v>15</v>
      </c>
      <c r="D1754">
        <v>100</v>
      </c>
      <c r="E1754" s="1">
        <v>44858</v>
      </c>
      <c r="F1754" s="1">
        <v>44903</v>
      </c>
      <c r="G1754">
        <v>94</v>
      </c>
      <c r="H1754">
        <v>6</v>
      </c>
      <c r="J1754">
        <v>12</v>
      </c>
      <c r="K1754">
        <v>2022</v>
      </c>
      <c r="L1754" s="2">
        <v>0.94</v>
      </c>
      <c r="N1754">
        <v>88.178600000000003</v>
      </c>
    </row>
    <row r="1755" spans="1:14" hidden="1" x14ac:dyDescent="0.3">
      <c r="A1755" t="s">
        <v>14</v>
      </c>
      <c r="B1755">
        <v>1754</v>
      </c>
      <c r="C1755" t="s">
        <v>15</v>
      </c>
      <c r="D1755">
        <v>50</v>
      </c>
      <c r="E1755" s="1">
        <v>44859</v>
      </c>
      <c r="F1755" s="1">
        <v>44904</v>
      </c>
      <c r="G1755">
        <v>43</v>
      </c>
      <c r="H1755">
        <v>7</v>
      </c>
      <c r="J1755">
        <v>12</v>
      </c>
      <c r="K1755">
        <v>2022</v>
      </c>
      <c r="L1755" s="2">
        <v>0.86</v>
      </c>
      <c r="N1755">
        <v>45.512099999999997</v>
      </c>
    </row>
    <row r="1756" spans="1:14" hidden="1" x14ac:dyDescent="0.3">
      <c r="A1756" t="s">
        <v>14</v>
      </c>
      <c r="B1756">
        <v>1755</v>
      </c>
      <c r="C1756" t="s">
        <v>15</v>
      </c>
      <c r="D1756">
        <v>40</v>
      </c>
      <c r="E1756" s="1">
        <v>44859</v>
      </c>
      <c r="F1756" s="1">
        <v>44904</v>
      </c>
      <c r="G1756">
        <v>34</v>
      </c>
      <c r="H1756">
        <v>6</v>
      </c>
      <c r="J1756">
        <v>12</v>
      </c>
      <c r="K1756">
        <v>2022</v>
      </c>
      <c r="L1756" s="2">
        <v>0.85</v>
      </c>
      <c r="N1756">
        <v>36.9788</v>
      </c>
    </row>
    <row r="1757" spans="1:14" hidden="1" x14ac:dyDescent="0.3">
      <c r="A1757" t="s">
        <v>14</v>
      </c>
      <c r="B1757">
        <v>1756</v>
      </c>
      <c r="C1757" t="s">
        <v>15</v>
      </c>
      <c r="D1757">
        <v>30</v>
      </c>
      <c r="E1757" s="1">
        <v>44859</v>
      </c>
      <c r="F1757" s="1">
        <v>44904</v>
      </c>
      <c r="G1757">
        <v>30</v>
      </c>
      <c r="H1757">
        <v>0</v>
      </c>
      <c r="J1757">
        <v>12</v>
      </c>
      <c r="K1757">
        <v>2022</v>
      </c>
      <c r="L1757" s="2">
        <v>1</v>
      </c>
      <c r="N1757">
        <v>28.445499999999999</v>
      </c>
    </row>
    <row r="1758" spans="1:14" hidden="1" x14ac:dyDescent="0.3">
      <c r="A1758" t="s">
        <v>14</v>
      </c>
      <c r="B1758">
        <v>1757</v>
      </c>
      <c r="C1758" t="s">
        <v>15</v>
      </c>
      <c r="D1758">
        <v>90</v>
      </c>
      <c r="E1758" s="1">
        <v>44859</v>
      </c>
      <c r="F1758" s="1">
        <v>44904</v>
      </c>
      <c r="G1758">
        <v>85</v>
      </c>
      <c r="H1758">
        <v>5</v>
      </c>
      <c r="J1758">
        <v>12</v>
      </c>
      <c r="K1758">
        <v>2022</v>
      </c>
      <c r="L1758" s="2">
        <v>0.94440000000000002</v>
      </c>
      <c r="N1758">
        <v>79.645300000000006</v>
      </c>
    </row>
    <row r="1759" spans="1:14" hidden="1" x14ac:dyDescent="0.3">
      <c r="A1759" t="s">
        <v>14</v>
      </c>
      <c r="B1759">
        <v>1758</v>
      </c>
      <c r="C1759" t="s">
        <v>15</v>
      </c>
      <c r="D1759">
        <v>59</v>
      </c>
      <c r="E1759" s="1">
        <v>44859</v>
      </c>
      <c r="F1759" s="1">
        <v>44904</v>
      </c>
      <c r="G1759">
        <v>51</v>
      </c>
      <c r="H1759">
        <v>8</v>
      </c>
      <c r="J1759">
        <v>12</v>
      </c>
      <c r="K1759">
        <v>2022</v>
      </c>
      <c r="L1759" s="2">
        <v>0.86439999999999995</v>
      </c>
      <c r="N1759">
        <v>53.192070000000001</v>
      </c>
    </row>
    <row r="1760" spans="1:14" hidden="1" x14ac:dyDescent="0.3">
      <c r="A1760" t="s">
        <v>14</v>
      </c>
      <c r="B1760">
        <v>1759</v>
      </c>
      <c r="C1760" t="s">
        <v>15</v>
      </c>
      <c r="D1760">
        <v>69</v>
      </c>
      <c r="E1760" s="1">
        <v>44859</v>
      </c>
      <c r="F1760" s="1">
        <v>44904</v>
      </c>
      <c r="G1760">
        <v>61</v>
      </c>
      <c r="H1760">
        <v>8</v>
      </c>
      <c r="J1760">
        <v>12</v>
      </c>
      <c r="K1760">
        <v>2022</v>
      </c>
      <c r="L1760" s="2">
        <v>0.8841</v>
      </c>
      <c r="N1760">
        <v>61.725369999999998</v>
      </c>
    </row>
    <row r="1761" spans="1:14" hidden="1" x14ac:dyDescent="0.3">
      <c r="A1761" t="s">
        <v>14</v>
      </c>
      <c r="B1761">
        <v>1760</v>
      </c>
      <c r="C1761" t="s">
        <v>15</v>
      </c>
      <c r="D1761">
        <v>96</v>
      </c>
      <c r="E1761" s="1">
        <v>44859</v>
      </c>
      <c r="F1761" s="1">
        <v>44904</v>
      </c>
      <c r="G1761">
        <v>92</v>
      </c>
      <c r="H1761">
        <v>4</v>
      </c>
      <c r="J1761">
        <v>12</v>
      </c>
      <c r="K1761">
        <v>2022</v>
      </c>
      <c r="L1761" s="2">
        <v>0.95830000000000004</v>
      </c>
      <c r="N1761">
        <v>84.765280000000004</v>
      </c>
    </row>
    <row r="1762" spans="1:14" hidden="1" x14ac:dyDescent="0.3">
      <c r="A1762" t="s">
        <v>14</v>
      </c>
      <c r="B1762">
        <v>1761</v>
      </c>
      <c r="C1762" t="s">
        <v>15</v>
      </c>
      <c r="D1762">
        <v>106</v>
      </c>
      <c r="E1762" s="1">
        <v>44859</v>
      </c>
      <c r="F1762" s="1">
        <v>44904</v>
      </c>
      <c r="G1762">
        <v>103</v>
      </c>
      <c r="H1762">
        <v>3</v>
      </c>
      <c r="J1762">
        <v>12</v>
      </c>
      <c r="K1762">
        <v>2022</v>
      </c>
      <c r="L1762" s="2">
        <v>0.97170000000000001</v>
      </c>
      <c r="N1762">
        <v>93.298580000000001</v>
      </c>
    </row>
    <row r="1763" spans="1:14" hidden="1" x14ac:dyDescent="0.3">
      <c r="A1763" t="s">
        <v>14</v>
      </c>
      <c r="B1763">
        <v>1762</v>
      </c>
      <c r="C1763" t="s">
        <v>15</v>
      </c>
      <c r="D1763">
        <v>72</v>
      </c>
      <c r="E1763" s="1">
        <v>44859</v>
      </c>
      <c r="F1763" s="1">
        <v>44904</v>
      </c>
      <c r="G1763">
        <v>70</v>
      </c>
      <c r="H1763">
        <v>2</v>
      </c>
      <c r="J1763">
        <v>12</v>
      </c>
      <c r="K1763">
        <v>2022</v>
      </c>
      <c r="L1763" s="2">
        <v>0.97219999999999995</v>
      </c>
      <c r="N1763">
        <v>64.285359999999997</v>
      </c>
    </row>
    <row r="1764" spans="1:14" hidden="1" x14ac:dyDescent="0.3">
      <c r="A1764" t="s">
        <v>14</v>
      </c>
      <c r="B1764">
        <v>1763</v>
      </c>
      <c r="C1764" t="s">
        <v>15</v>
      </c>
      <c r="D1764">
        <v>94</v>
      </c>
      <c r="E1764" s="1">
        <v>44859</v>
      </c>
      <c r="F1764" s="1">
        <v>44904</v>
      </c>
      <c r="G1764">
        <v>91</v>
      </c>
      <c r="H1764">
        <v>3</v>
      </c>
      <c r="J1764">
        <v>12</v>
      </c>
      <c r="K1764">
        <v>2022</v>
      </c>
      <c r="L1764" s="2">
        <v>0.96809999999999996</v>
      </c>
      <c r="N1764">
        <v>83.058620000000005</v>
      </c>
    </row>
    <row r="1765" spans="1:14" hidden="1" x14ac:dyDescent="0.3">
      <c r="A1765" t="s">
        <v>14</v>
      </c>
      <c r="B1765">
        <v>1764</v>
      </c>
      <c r="C1765" t="s">
        <v>15</v>
      </c>
      <c r="D1765">
        <v>103</v>
      </c>
      <c r="E1765" s="1">
        <v>44859</v>
      </c>
      <c r="F1765" s="1">
        <v>44904</v>
      </c>
      <c r="G1765">
        <v>100</v>
      </c>
      <c r="H1765">
        <v>3</v>
      </c>
      <c r="J1765">
        <v>12</v>
      </c>
      <c r="K1765">
        <v>2022</v>
      </c>
      <c r="L1765" s="2">
        <v>0.97089999999999999</v>
      </c>
      <c r="N1765">
        <v>90.738590000000002</v>
      </c>
    </row>
    <row r="1766" spans="1:14" hidden="1" x14ac:dyDescent="0.3">
      <c r="A1766" t="s">
        <v>14</v>
      </c>
      <c r="B1766">
        <v>1765</v>
      </c>
      <c r="C1766" t="s">
        <v>15</v>
      </c>
      <c r="D1766">
        <v>85</v>
      </c>
      <c r="E1766" s="1">
        <v>44859</v>
      </c>
      <c r="F1766" s="1">
        <v>44904</v>
      </c>
      <c r="G1766">
        <v>80</v>
      </c>
      <c r="H1766">
        <v>5</v>
      </c>
      <c r="J1766">
        <v>12</v>
      </c>
      <c r="K1766">
        <v>2022</v>
      </c>
      <c r="L1766" s="2">
        <v>0.94120000000000004</v>
      </c>
      <c r="N1766">
        <v>75.378649999999993</v>
      </c>
    </row>
    <row r="1767" spans="1:14" hidden="1" x14ac:dyDescent="0.3">
      <c r="A1767" t="s">
        <v>14</v>
      </c>
      <c r="B1767">
        <v>1766</v>
      </c>
      <c r="C1767" t="s">
        <v>15</v>
      </c>
      <c r="D1767">
        <v>145</v>
      </c>
      <c r="E1767" s="1">
        <v>44859</v>
      </c>
      <c r="F1767" s="1">
        <v>44904</v>
      </c>
      <c r="G1767">
        <v>138</v>
      </c>
      <c r="H1767">
        <v>7</v>
      </c>
      <c r="J1767">
        <v>12</v>
      </c>
      <c r="K1767">
        <v>2022</v>
      </c>
      <c r="L1767" s="2">
        <v>0.95169999999999999</v>
      </c>
      <c r="N1767">
        <v>126.57845</v>
      </c>
    </row>
    <row r="1768" spans="1:14" hidden="1" x14ac:dyDescent="0.3">
      <c r="A1768" t="s">
        <v>14</v>
      </c>
      <c r="B1768">
        <v>1767</v>
      </c>
      <c r="C1768" t="s">
        <v>15</v>
      </c>
      <c r="D1768">
        <v>91</v>
      </c>
      <c r="E1768" s="1">
        <v>44859</v>
      </c>
      <c r="F1768" s="1">
        <v>44904</v>
      </c>
      <c r="G1768">
        <v>90</v>
      </c>
      <c r="H1768">
        <v>1</v>
      </c>
      <c r="J1768">
        <v>12</v>
      </c>
      <c r="K1768">
        <v>2022</v>
      </c>
      <c r="L1768" s="2">
        <v>0.98899999999999999</v>
      </c>
      <c r="N1768">
        <v>80.498630000000006</v>
      </c>
    </row>
    <row r="1769" spans="1:14" hidden="1" x14ac:dyDescent="0.3">
      <c r="A1769" t="s">
        <v>14</v>
      </c>
      <c r="B1769">
        <v>1768</v>
      </c>
      <c r="C1769" t="s">
        <v>15</v>
      </c>
      <c r="D1769">
        <v>103</v>
      </c>
      <c r="E1769" s="1">
        <v>44859</v>
      </c>
      <c r="F1769" s="1">
        <v>44904</v>
      </c>
      <c r="G1769">
        <v>99</v>
      </c>
      <c r="H1769">
        <v>4</v>
      </c>
      <c r="J1769">
        <v>12</v>
      </c>
      <c r="K1769">
        <v>2022</v>
      </c>
      <c r="L1769" s="2">
        <v>0.96120000000000005</v>
      </c>
      <c r="N1769">
        <v>90.738590000000002</v>
      </c>
    </row>
    <row r="1770" spans="1:14" hidden="1" x14ac:dyDescent="0.3">
      <c r="A1770" t="s">
        <v>14</v>
      </c>
      <c r="B1770">
        <v>1769</v>
      </c>
      <c r="C1770" t="s">
        <v>15</v>
      </c>
      <c r="D1770">
        <v>85</v>
      </c>
      <c r="E1770" s="1">
        <v>44859</v>
      </c>
      <c r="F1770" s="1">
        <v>44904</v>
      </c>
      <c r="G1770">
        <v>80</v>
      </c>
      <c r="H1770">
        <v>5</v>
      </c>
      <c r="J1770">
        <v>12</v>
      </c>
      <c r="K1770">
        <v>2022</v>
      </c>
      <c r="L1770" s="2">
        <v>0.94120000000000004</v>
      </c>
      <c r="N1770">
        <v>75.378649999999993</v>
      </c>
    </row>
    <row r="1771" spans="1:14" hidden="1" x14ac:dyDescent="0.3">
      <c r="A1771" t="s">
        <v>14</v>
      </c>
      <c r="B1771">
        <v>1770</v>
      </c>
      <c r="C1771" t="s">
        <v>15</v>
      </c>
      <c r="D1771">
        <v>100</v>
      </c>
      <c r="E1771" s="1">
        <v>44859</v>
      </c>
      <c r="F1771" s="1">
        <v>44904</v>
      </c>
      <c r="G1771">
        <v>94</v>
      </c>
      <c r="H1771">
        <v>6</v>
      </c>
      <c r="J1771">
        <v>12</v>
      </c>
      <c r="K1771">
        <v>2022</v>
      </c>
      <c r="L1771" s="2">
        <v>0.94</v>
      </c>
      <c r="N1771">
        <v>88.178600000000003</v>
      </c>
    </row>
    <row r="1772" spans="1:14" hidden="1" x14ac:dyDescent="0.3">
      <c r="A1772" t="s">
        <v>14</v>
      </c>
      <c r="B1772">
        <v>1771</v>
      </c>
      <c r="C1772" t="s">
        <v>15</v>
      </c>
      <c r="D1772">
        <v>115</v>
      </c>
      <c r="E1772" s="1">
        <v>44859</v>
      </c>
      <c r="F1772" s="1">
        <v>44904</v>
      </c>
      <c r="G1772">
        <v>111</v>
      </c>
      <c r="H1772">
        <v>4</v>
      </c>
      <c r="J1772">
        <v>12</v>
      </c>
      <c r="K1772">
        <v>2022</v>
      </c>
      <c r="L1772" s="2">
        <v>0.96519999999999995</v>
      </c>
      <c r="N1772">
        <v>100.97855</v>
      </c>
    </row>
    <row r="1773" spans="1:14" hidden="1" x14ac:dyDescent="0.3">
      <c r="A1773" t="s">
        <v>14</v>
      </c>
      <c r="B1773">
        <v>1772</v>
      </c>
      <c r="C1773" t="s">
        <v>15</v>
      </c>
      <c r="D1773">
        <v>96</v>
      </c>
      <c r="E1773" s="1">
        <v>44859</v>
      </c>
      <c r="F1773" s="1">
        <v>44904</v>
      </c>
      <c r="G1773">
        <v>92</v>
      </c>
      <c r="H1773">
        <v>4</v>
      </c>
      <c r="J1773">
        <v>12</v>
      </c>
      <c r="K1773">
        <v>2022</v>
      </c>
      <c r="L1773" s="2">
        <v>0.95830000000000004</v>
      </c>
      <c r="N1773">
        <v>84.765280000000004</v>
      </c>
    </row>
    <row r="1774" spans="1:14" hidden="1" x14ac:dyDescent="0.3">
      <c r="A1774" t="s">
        <v>14</v>
      </c>
      <c r="B1774">
        <v>1773</v>
      </c>
      <c r="C1774" t="s">
        <v>15</v>
      </c>
      <c r="D1774">
        <v>87</v>
      </c>
      <c r="E1774" s="1">
        <v>44859</v>
      </c>
      <c r="F1774" s="1">
        <v>44904</v>
      </c>
      <c r="G1774">
        <v>80</v>
      </c>
      <c r="H1774">
        <v>7</v>
      </c>
      <c r="J1774">
        <v>12</v>
      </c>
      <c r="K1774">
        <v>2022</v>
      </c>
      <c r="L1774" s="2">
        <v>0.91949999999999998</v>
      </c>
      <c r="N1774">
        <v>77.085310000000007</v>
      </c>
    </row>
    <row r="1775" spans="1:14" hidden="1" x14ac:dyDescent="0.3">
      <c r="A1775" t="s">
        <v>14</v>
      </c>
      <c r="B1775">
        <v>1774</v>
      </c>
      <c r="C1775" t="s">
        <v>15</v>
      </c>
      <c r="D1775">
        <v>77</v>
      </c>
      <c r="E1775" s="1">
        <v>44859</v>
      </c>
      <c r="F1775" s="1">
        <v>44904</v>
      </c>
      <c r="G1775">
        <v>71</v>
      </c>
      <c r="H1775">
        <v>6</v>
      </c>
      <c r="J1775">
        <v>12</v>
      </c>
      <c r="K1775">
        <v>2022</v>
      </c>
      <c r="L1775" s="2">
        <v>0.92210000000000003</v>
      </c>
      <c r="N1775">
        <v>68.552009999999996</v>
      </c>
    </row>
    <row r="1776" spans="1:14" hidden="1" x14ac:dyDescent="0.3">
      <c r="A1776" t="s">
        <v>14</v>
      </c>
      <c r="B1776">
        <v>1775</v>
      </c>
      <c r="C1776" t="s">
        <v>15</v>
      </c>
      <c r="D1776">
        <v>93</v>
      </c>
      <c r="E1776" s="1">
        <v>44859</v>
      </c>
      <c r="F1776" s="1">
        <v>44904</v>
      </c>
      <c r="G1776">
        <v>90</v>
      </c>
      <c r="H1776">
        <v>3</v>
      </c>
      <c r="J1776">
        <v>12</v>
      </c>
      <c r="K1776">
        <v>2022</v>
      </c>
      <c r="L1776" s="2">
        <v>0.9677</v>
      </c>
      <c r="N1776">
        <v>82.205290000000005</v>
      </c>
    </row>
    <row r="1777" spans="1:14" hidden="1" x14ac:dyDescent="0.3">
      <c r="A1777" t="s">
        <v>14</v>
      </c>
      <c r="B1777">
        <v>1776</v>
      </c>
      <c r="C1777" t="s">
        <v>15</v>
      </c>
      <c r="D1777">
        <v>76</v>
      </c>
      <c r="E1777" s="1">
        <v>44859</v>
      </c>
      <c r="F1777" s="1">
        <v>44904</v>
      </c>
      <c r="G1777">
        <v>72</v>
      </c>
      <c r="H1777">
        <v>4</v>
      </c>
      <c r="J1777">
        <v>12</v>
      </c>
      <c r="K1777">
        <v>2022</v>
      </c>
      <c r="L1777" s="2">
        <v>0.94740000000000002</v>
      </c>
      <c r="N1777">
        <v>67.698679999999996</v>
      </c>
    </row>
    <row r="1778" spans="1:14" hidden="1" x14ac:dyDescent="0.3">
      <c r="A1778" t="s">
        <v>14</v>
      </c>
      <c r="B1778">
        <v>1777</v>
      </c>
      <c r="C1778" t="s">
        <v>15</v>
      </c>
      <c r="D1778">
        <v>108</v>
      </c>
      <c r="E1778" s="1">
        <v>44860</v>
      </c>
      <c r="F1778" s="1">
        <v>44905</v>
      </c>
      <c r="G1778">
        <v>101</v>
      </c>
      <c r="H1778">
        <v>7</v>
      </c>
      <c r="J1778">
        <v>12</v>
      </c>
      <c r="K1778">
        <v>2022</v>
      </c>
      <c r="L1778" s="2">
        <v>0.93520000000000003</v>
      </c>
      <c r="N1778">
        <v>95.005240000000001</v>
      </c>
    </row>
    <row r="1779" spans="1:14" hidden="1" x14ac:dyDescent="0.3">
      <c r="A1779" t="s">
        <v>14</v>
      </c>
      <c r="B1779">
        <v>1778</v>
      </c>
      <c r="C1779" t="s">
        <v>15</v>
      </c>
      <c r="D1779">
        <v>100</v>
      </c>
      <c r="E1779" s="1">
        <v>44860</v>
      </c>
      <c r="F1779" s="1">
        <v>44905</v>
      </c>
      <c r="G1779">
        <v>100</v>
      </c>
      <c r="H1779">
        <v>0</v>
      </c>
      <c r="J1779">
        <v>12</v>
      </c>
      <c r="K1779">
        <v>2022</v>
      </c>
      <c r="L1779" s="2">
        <v>1</v>
      </c>
      <c r="N1779">
        <v>88.178600000000003</v>
      </c>
    </row>
    <row r="1780" spans="1:14" hidden="1" x14ac:dyDescent="0.3">
      <c r="A1780" t="s">
        <v>14</v>
      </c>
      <c r="B1780">
        <v>1779</v>
      </c>
      <c r="C1780" t="s">
        <v>15</v>
      </c>
      <c r="D1780">
        <v>107</v>
      </c>
      <c r="E1780" s="1">
        <v>44860</v>
      </c>
      <c r="F1780" s="1">
        <v>44905</v>
      </c>
      <c r="G1780">
        <v>103</v>
      </c>
      <c r="H1780">
        <v>4</v>
      </c>
      <c r="J1780">
        <v>12</v>
      </c>
      <c r="K1780">
        <v>2022</v>
      </c>
      <c r="L1780" s="2">
        <v>0.96260000000000001</v>
      </c>
      <c r="N1780">
        <v>94.151910000000001</v>
      </c>
    </row>
    <row r="1781" spans="1:14" hidden="1" x14ac:dyDescent="0.3">
      <c r="A1781" t="s">
        <v>14</v>
      </c>
      <c r="B1781">
        <v>1780</v>
      </c>
      <c r="C1781" t="s">
        <v>15</v>
      </c>
      <c r="D1781">
        <v>87</v>
      </c>
      <c r="E1781" s="1">
        <v>44860</v>
      </c>
      <c r="F1781" s="1">
        <v>44905</v>
      </c>
      <c r="G1781">
        <v>81</v>
      </c>
      <c r="H1781">
        <v>6</v>
      </c>
      <c r="J1781">
        <v>12</v>
      </c>
      <c r="K1781">
        <v>2022</v>
      </c>
      <c r="L1781" s="2">
        <v>0.93100000000000005</v>
      </c>
      <c r="N1781">
        <v>77.085310000000007</v>
      </c>
    </row>
    <row r="1782" spans="1:14" hidden="1" x14ac:dyDescent="0.3">
      <c r="A1782" t="s">
        <v>14</v>
      </c>
      <c r="B1782">
        <v>1781</v>
      </c>
      <c r="C1782" t="s">
        <v>15</v>
      </c>
      <c r="D1782">
        <v>60</v>
      </c>
      <c r="E1782" s="1">
        <v>44860</v>
      </c>
      <c r="F1782" s="1">
        <v>44905</v>
      </c>
      <c r="G1782">
        <v>60</v>
      </c>
      <c r="H1782">
        <v>0</v>
      </c>
      <c r="J1782">
        <v>12</v>
      </c>
      <c r="K1782">
        <v>2022</v>
      </c>
      <c r="L1782" s="2">
        <v>1</v>
      </c>
      <c r="N1782">
        <v>54.045400000000001</v>
      </c>
    </row>
    <row r="1783" spans="1:14" hidden="1" x14ac:dyDescent="0.3">
      <c r="A1783" t="s">
        <v>14</v>
      </c>
      <c r="B1783">
        <v>1782</v>
      </c>
      <c r="C1783" t="s">
        <v>15</v>
      </c>
      <c r="D1783">
        <v>80</v>
      </c>
      <c r="E1783" s="1">
        <v>44860</v>
      </c>
      <c r="F1783" s="1">
        <v>44905</v>
      </c>
      <c r="G1783">
        <v>80</v>
      </c>
      <c r="H1783">
        <v>0</v>
      </c>
      <c r="J1783">
        <v>12</v>
      </c>
      <c r="K1783">
        <v>2022</v>
      </c>
      <c r="L1783" s="2">
        <v>1</v>
      </c>
      <c r="N1783">
        <v>71.111999999999995</v>
      </c>
    </row>
    <row r="1784" spans="1:14" hidden="1" x14ac:dyDescent="0.3">
      <c r="A1784" t="s">
        <v>14</v>
      </c>
      <c r="B1784">
        <v>1783</v>
      </c>
      <c r="C1784" t="s">
        <v>15</v>
      </c>
      <c r="D1784">
        <v>105</v>
      </c>
      <c r="E1784" s="1">
        <v>44860</v>
      </c>
      <c r="F1784" s="1">
        <v>44905</v>
      </c>
      <c r="G1784">
        <v>99</v>
      </c>
      <c r="H1784">
        <v>6</v>
      </c>
      <c r="J1784">
        <v>12</v>
      </c>
      <c r="K1784">
        <v>2022</v>
      </c>
      <c r="L1784" s="2">
        <v>0.94289999999999996</v>
      </c>
      <c r="N1784">
        <v>92.445250000000001</v>
      </c>
    </row>
    <row r="1785" spans="1:14" hidden="1" x14ac:dyDescent="0.3">
      <c r="A1785" t="s">
        <v>14</v>
      </c>
      <c r="B1785">
        <v>1784</v>
      </c>
      <c r="C1785" t="s">
        <v>15</v>
      </c>
      <c r="D1785">
        <v>90</v>
      </c>
      <c r="E1785" s="1">
        <v>44861</v>
      </c>
      <c r="F1785" s="1">
        <v>44906</v>
      </c>
      <c r="G1785">
        <v>84</v>
      </c>
      <c r="H1785">
        <v>6</v>
      </c>
      <c r="J1785">
        <v>12</v>
      </c>
      <c r="K1785">
        <v>2022</v>
      </c>
      <c r="L1785" s="2">
        <v>0.93330000000000002</v>
      </c>
      <c r="N1785">
        <v>79.645300000000006</v>
      </c>
    </row>
    <row r="1786" spans="1:14" hidden="1" x14ac:dyDescent="0.3">
      <c r="A1786" t="s">
        <v>14</v>
      </c>
      <c r="B1786">
        <v>1785</v>
      </c>
      <c r="C1786" t="s">
        <v>15</v>
      </c>
      <c r="D1786">
        <v>86</v>
      </c>
      <c r="E1786" s="1">
        <v>44861</v>
      </c>
      <c r="F1786" s="1">
        <v>44906</v>
      </c>
      <c r="G1786">
        <v>82</v>
      </c>
      <c r="H1786">
        <v>4</v>
      </c>
      <c r="J1786">
        <v>12</v>
      </c>
      <c r="K1786">
        <v>2022</v>
      </c>
      <c r="L1786" s="2">
        <v>0.95350000000000001</v>
      </c>
      <c r="N1786">
        <v>76.231979999999993</v>
      </c>
    </row>
    <row r="1787" spans="1:14" hidden="1" x14ac:dyDescent="0.3">
      <c r="A1787" t="s">
        <v>14</v>
      </c>
      <c r="B1787">
        <v>1786</v>
      </c>
      <c r="C1787" t="s">
        <v>15</v>
      </c>
      <c r="D1787">
        <v>100</v>
      </c>
      <c r="E1787" s="1">
        <v>44861</v>
      </c>
      <c r="F1787" s="1">
        <v>44906</v>
      </c>
      <c r="G1787">
        <v>91</v>
      </c>
      <c r="H1787">
        <v>9</v>
      </c>
      <c r="J1787">
        <v>12</v>
      </c>
      <c r="K1787">
        <v>2022</v>
      </c>
      <c r="L1787" s="2">
        <v>0.91</v>
      </c>
      <c r="N1787">
        <v>88.178600000000003</v>
      </c>
    </row>
    <row r="1788" spans="1:14" hidden="1" x14ac:dyDescent="0.3">
      <c r="A1788" t="s">
        <v>14</v>
      </c>
      <c r="B1788">
        <v>1787</v>
      </c>
      <c r="C1788" t="s">
        <v>15</v>
      </c>
      <c r="D1788">
        <v>92</v>
      </c>
      <c r="E1788" s="1">
        <v>44861</v>
      </c>
      <c r="F1788" s="1">
        <v>44906</v>
      </c>
      <c r="G1788">
        <v>90</v>
      </c>
      <c r="H1788">
        <v>2</v>
      </c>
      <c r="J1788">
        <v>12</v>
      </c>
      <c r="K1788">
        <v>2022</v>
      </c>
      <c r="L1788" s="2">
        <v>0.97829999999999995</v>
      </c>
      <c r="N1788">
        <v>81.351960000000005</v>
      </c>
    </row>
    <row r="1789" spans="1:14" hidden="1" x14ac:dyDescent="0.3">
      <c r="A1789" t="s">
        <v>14</v>
      </c>
      <c r="B1789">
        <v>1788</v>
      </c>
      <c r="C1789" t="s">
        <v>15</v>
      </c>
      <c r="D1789">
        <v>89</v>
      </c>
      <c r="E1789" s="1">
        <v>44861</v>
      </c>
      <c r="F1789" s="1">
        <v>44906</v>
      </c>
      <c r="G1789">
        <v>82</v>
      </c>
      <c r="H1789">
        <v>7</v>
      </c>
      <c r="J1789">
        <v>12</v>
      </c>
      <c r="K1789">
        <v>2022</v>
      </c>
      <c r="L1789" s="2">
        <v>0.92130000000000001</v>
      </c>
      <c r="N1789">
        <v>78.791970000000006</v>
      </c>
    </row>
    <row r="1790" spans="1:14" hidden="1" x14ac:dyDescent="0.3">
      <c r="A1790" t="s">
        <v>14</v>
      </c>
      <c r="B1790">
        <v>1789</v>
      </c>
      <c r="C1790" t="s">
        <v>15</v>
      </c>
      <c r="D1790">
        <v>40</v>
      </c>
      <c r="E1790" s="1">
        <v>44862</v>
      </c>
      <c r="F1790" s="1">
        <v>44907</v>
      </c>
      <c r="G1790">
        <v>38</v>
      </c>
      <c r="H1790">
        <v>2</v>
      </c>
      <c r="J1790">
        <v>12</v>
      </c>
      <c r="K1790">
        <v>2022</v>
      </c>
      <c r="L1790" s="2">
        <v>0.95</v>
      </c>
      <c r="N1790">
        <v>36.9788</v>
      </c>
    </row>
    <row r="1791" spans="1:14" hidden="1" x14ac:dyDescent="0.3">
      <c r="A1791" t="s">
        <v>14</v>
      </c>
      <c r="B1791">
        <v>1790</v>
      </c>
      <c r="C1791" t="s">
        <v>15</v>
      </c>
      <c r="D1791">
        <v>80</v>
      </c>
      <c r="E1791" s="1">
        <v>44862</v>
      </c>
      <c r="F1791" s="1">
        <v>44907</v>
      </c>
      <c r="G1791">
        <v>74</v>
      </c>
      <c r="H1791">
        <v>6</v>
      </c>
      <c r="J1791">
        <v>12</v>
      </c>
      <c r="K1791">
        <v>2022</v>
      </c>
      <c r="L1791" s="2">
        <v>0.92500000000000004</v>
      </c>
      <c r="N1791">
        <v>71.111999999999995</v>
      </c>
    </row>
    <row r="1792" spans="1:14" hidden="1" x14ac:dyDescent="0.3">
      <c r="A1792" t="s">
        <v>14</v>
      </c>
      <c r="B1792">
        <v>1791</v>
      </c>
      <c r="C1792" t="s">
        <v>15</v>
      </c>
      <c r="D1792">
        <v>94</v>
      </c>
      <c r="E1792" s="1">
        <v>44862</v>
      </c>
      <c r="F1792" s="1">
        <v>44907</v>
      </c>
      <c r="G1792">
        <v>91</v>
      </c>
      <c r="H1792">
        <v>3</v>
      </c>
      <c r="J1792">
        <v>12</v>
      </c>
      <c r="K1792">
        <v>2022</v>
      </c>
      <c r="L1792" s="2">
        <v>0.96809999999999996</v>
      </c>
      <c r="N1792">
        <v>83.058620000000005</v>
      </c>
    </row>
    <row r="1793" spans="1:14" hidden="1" x14ac:dyDescent="0.3">
      <c r="A1793" t="s">
        <v>14</v>
      </c>
      <c r="B1793">
        <v>1792</v>
      </c>
      <c r="C1793" t="s">
        <v>15</v>
      </c>
      <c r="D1793">
        <v>100</v>
      </c>
      <c r="E1793" s="1">
        <v>44862</v>
      </c>
      <c r="F1793" s="1">
        <v>44907</v>
      </c>
      <c r="G1793">
        <v>98</v>
      </c>
      <c r="H1793">
        <v>2</v>
      </c>
      <c r="J1793">
        <v>12</v>
      </c>
      <c r="K1793">
        <v>2022</v>
      </c>
      <c r="L1793" s="2">
        <v>0.98</v>
      </c>
      <c r="N1793">
        <v>88.178600000000003</v>
      </c>
    </row>
    <row r="1794" spans="1:14" hidden="1" x14ac:dyDescent="0.3">
      <c r="A1794" t="s">
        <v>14</v>
      </c>
      <c r="B1794">
        <v>1793</v>
      </c>
      <c r="C1794" t="s">
        <v>15</v>
      </c>
      <c r="D1794">
        <v>80</v>
      </c>
      <c r="E1794" s="1">
        <v>44863</v>
      </c>
      <c r="F1794" s="1">
        <v>44908</v>
      </c>
      <c r="G1794">
        <v>80</v>
      </c>
      <c r="H1794">
        <v>0</v>
      </c>
      <c r="J1794">
        <v>12</v>
      </c>
      <c r="K1794">
        <v>2022</v>
      </c>
      <c r="L1794" s="2">
        <v>1</v>
      </c>
      <c r="N1794">
        <v>71.111999999999995</v>
      </c>
    </row>
    <row r="1795" spans="1:14" hidden="1" x14ac:dyDescent="0.3">
      <c r="A1795" t="s">
        <v>14</v>
      </c>
      <c r="B1795">
        <v>1794</v>
      </c>
      <c r="C1795" t="s">
        <v>15</v>
      </c>
      <c r="D1795">
        <v>100</v>
      </c>
      <c r="E1795" s="1">
        <v>44863</v>
      </c>
      <c r="F1795" s="1">
        <v>44908</v>
      </c>
      <c r="G1795">
        <v>97</v>
      </c>
      <c r="H1795">
        <v>3</v>
      </c>
      <c r="J1795">
        <v>12</v>
      </c>
      <c r="K1795">
        <v>2022</v>
      </c>
      <c r="L1795" s="2">
        <v>0.97</v>
      </c>
      <c r="N1795">
        <v>88.178600000000003</v>
      </c>
    </row>
    <row r="1796" spans="1:14" hidden="1" x14ac:dyDescent="0.3">
      <c r="A1796" t="s">
        <v>14</v>
      </c>
      <c r="B1796">
        <v>1795</v>
      </c>
      <c r="C1796" t="s">
        <v>15</v>
      </c>
      <c r="D1796">
        <v>120</v>
      </c>
      <c r="E1796" s="1">
        <v>44863</v>
      </c>
      <c r="F1796" s="1">
        <v>44908</v>
      </c>
      <c r="G1796">
        <v>112</v>
      </c>
      <c r="H1796">
        <v>8</v>
      </c>
      <c r="J1796">
        <v>12</v>
      </c>
      <c r="K1796">
        <v>2022</v>
      </c>
      <c r="L1796" s="2">
        <v>0.93330000000000002</v>
      </c>
      <c r="N1796">
        <v>105.2452</v>
      </c>
    </row>
    <row r="1797" spans="1:14" hidden="1" x14ac:dyDescent="0.3">
      <c r="A1797" t="s">
        <v>14</v>
      </c>
      <c r="B1797">
        <v>1796</v>
      </c>
      <c r="C1797" t="s">
        <v>15</v>
      </c>
      <c r="D1797">
        <v>82</v>
      </c>
      <c r="E1797" s="1">
        <v>44863</v>
      </c>
      <c r="F1797" s="1">
        <v>44908</v>
      </c>
      <c r="G1797">
        <v>80</v>
      </c>
      <c r="H1797">
        <v>2</v>
      </c>
      <c r="J1797">
        <v>12</v>
      </c>
      <c r="K1797">
        <v>2022</v>
      </c>
      <c r="L1797" s="2">
        <v>0.97560000000000002</v>
      </c>
      <c r="N1797">
        <v>72.818659999999994</v>
      </c>
    </row>
    <row r="1798" spans="1:14" hidden="1" x14ac:dyDescent="0.3">
      <c r="A1798" t="s">
        <v>14</v>
      </c>
      <c r="B1798">
        <v>1797</v>
      </c>
      <c r="C1798" t="s">
        <v>15</v>
      </c>
      <c r="D1798">
        <v>87</v>
      </c>
      <c r="E1798" s="1">
        <v>44863</v>
      </c>
      <c r="F1798" s="1">
        <v>44908</v>
      </c>
      <c r="G1798">
        <v>81</v>
      </c>
      <c r="H1798">
        <v>6</v>
      </c>
      <c r="J1798">
        <v>12</v>
      </c>
      <c r="K1798">
        <v>2022</v>
      </c>
      <c r="L1798" s="2">
        <v>0.93100000000000005</v>
      </c>
      <c r="N1798">
        <v>77.085310000000007</v>
      </c>
    </row>
    <row r="1799" spans="1:14" hidden="1" x14ac:dyDescent="0.3">
      <c r="A1799" t="s">
        <v>14</v>
      </c>
      <c r="B1799">
        <v>1798</v>
      </c>
      <c r="C1799" t="s">
        <v>15</v>
      </c>
      <c r="D1799">
        <v>122</v>
      </c>
      <c r="E1799" s="1">
        <v>44863</v>
      </c>
      <c r="F1799" s="1">
        <v>44908</v>
      </c>
      <c r="G1799">
        <v>120</v>
      </c>
      <c r="H1799">
        <v>2</v>
      </c>
      <c r="J1799">
        <v>12</v>
      </c>
      <c r="K1799">
        <v>2022</v>
      </c>
      <c r="L1799" s="2">
        <v>0.98360000000000003</v>
      </c>
      <c r="N1799">
        <v>106.95186</v>
      </c>
    </row>
    <row r="1800" spans="1:14" hidden="1" x14ac:dyDescent="0.3">
      <c r="A1800" t="s">
        <v>14</v>
      </c>
      <c r="B1800">
        <v>1799</v>
      </c>
      <c r="C1800" t="s">
        <v>15</v>
      </c>
      <c r="D1800">
        <v>81</v>
      </c>
      <c r="E1800" s="1">
        <v>44864</v>
      </c>
      <c r="F1800" s="1">
        <v>44909</v>
      </c>
      <c r="G1800">
        <v>78</v>
      </c>
      <c r="H1800">
        <v>3</v>
      </c>
      <c r="J1800">
        <v>12</v>
      </c>
      <c r="K1800">
        <v>2022</v>
      </c>
      <c r="L1800" s="2">
        <v>0.96299999999999997</v>
      </c>
      <c r="N1800">
        <v>71.965329999999994</v>
      </c>
    </row>
    <row r="1801" spans="1:14" hidden="1" x14ac:dyDescent="0.3">
      <c r="A1801" t="s">
        <v>14</v>
      </c>
      <c r="B1801">
        <v>1800</v>
      </c>
      <c r="C1801" t="s">
        <v>15</v>
      </c>
      <c r="D1801">
        <v>80</v>
      </c>
      <c r="E1801" s="1">
        <v>44864</v>
      </c>
      <c r="F1801" s="1">
        <v>44909</v>
      </c>
      <c r="G1801">
        <v>74</v>
      </c>
      <c r="H1801">
        <v>6</v>
      </c>
      <c r="J1801">
        <v>12</v>
      </c>
      <c r="K1801">
        <v>2022</v>
      </c>
      <c r="L1801" s="2">
        <v>0.92500000000000004</v>
      </c>
      <c r="N1801">
        <v>71.111999999999995</v>
      </c>
    </row>
    <row r="1802" spans="1:14" hidden="1" x14ac:dyDescent="0.3">
      <c r="A1802" t="s">
        <v>14</v>
      </c>
      <c r="B1802">
        <v>1801</v>
      </c>
      <c r="C1802" t="s">
        <v>15</v>
      </c>
      <c r="D1802">
        <v>122</v>
      </c>
      <c r="E1802" s="1">
        <v>44864</v>
      </c>
      <c r="F1802" s="1">
        <v>44909</v>
      </c>
      <c r="G1802">
        <v>118</v>
      </c>
      <c r="H1802">
        <v>4</v>
      </c>
      <c r="J1802">
        <v>12</v>
      </c>
      <c r="K1802">
        <v>2022</v>
      </c>
      <c r="L1802" s="2">
        <v>0.96719999999999995</v>
      </c>
      <c r="N1802">
        <v>106.95186</v>
      </c>
    </row>
    <row r="1803" spans="1:14" hidden="1" x14ac:dyDescent="0.3">
      <c r="A1803" t="s">
        <v>14</v>
      </c>
      <c r="B1803">
        <v>1802</v>
      </c>
      <c r="C1803" t="s">
        <v>15</v>
      </c>
      <c r="D1803">
        <v>120</v>
      </c>
      <c r="E1803" s="1">
        <v>44864</v>
      </c>
      <c r="F1803" s="1">
        <v>44909</v>
      </c>
      <c r="G1803">
        <v>115</v>
      </c>
      <c r="H1803">
        <v>5</v>
      </c>
      <c r="J1803">
        <v>12</v>
      </c>
      <c r="K1803">
        <v>2022</v>
      </c>
      <c r="L1803" s="2">
        <v>0.95830000000000004</v>
      </c>
      <c r="N1803">
        <v>105.2452</v>
      </c>
    </row>
    <row r="1804" spans="1:14" hidden="1" x14ac:dyDescent="0.3">
      <c r="A1804" t="s">
        <v>14</v>
      </c>
      <c r="B1804">
        <v>1803</v>
      </c>
      <c r="C1804" t="s">
        <v>15</v>
      </c>
      <c r="D1804">
        <v>100</v>
      </c>
      <c r="E1804" s="1">
        <v>44864</v>
      </c>
      <c r="F1804" s="1">
        <v>44909</v>
      </c>
      <c r="G1804">
        <v>92</v>
      </c>
      <c r="H1804">
        <v>8</v>
      </c>
      <c r="J1804">
        <v>12</v>
      </c>
      <c r="K1804">
        <v>2022</v>
      </c>
      <c r="L1804" s="2">
        <v>0.92</v>
      </c>
      <c r="N1804">
        <v>88.178600000000003</v>
      </c>
    </row>
    <row r="1805" spans="1:14" hidden="1" x14ac:dyDescent="0.3">
      <c r="A1805" t="s">
        <v>14</v>
      </c>
      <c r="B1805">
        <v>1804</v>
      </c>
      <c r="C1805" t="s">
        <v>15</v>
      </c>
      <c r="D1805">
        <v>100</v>
      </c>
      <c r="E1805" s="1">
        <v>44864</v>
      </c>
      <c r="F1805" s="1">
        <v>44909</v>
      </c>
      <c r="G1805">
        <v>95</v>
      </c>
      <c r="H1805">
        <v>5</v>
      </c>
      <c r="J1805">
        <v>12</v>
      </c>
      <c r="K1805">
        <v>2022</v>
      </c>
      <c r="L1805" s="2">
        <v>0.95</v>
      </c>
      <c r="N1805">
        <v>88.178600000000003</v>
      </c>
    </row>
    <row r="1806" spans="1:14" hidden="1" x14ac:dyDescent="0.3">
      <c r="A1806" t="s">
        <v>14</v>
      </c>
      <c r="B1806">
        <v>1805</v>
      </c>
      <c r="C1806" t="s">
        <v>15</v>
      </c>
      <c r="D1806">
        <v>100</v>
      </c>
      <c r="E1806" s="1">
        <v>44864</v>
      </c>
      <c r="F1806" s="1">
        <v>44909</v>
      </c>
      <c r="G1806">
        <v>91</v>
      </c>
      <c r="H1806">
        <v>9</v>
      </c>
      <c r="J1806">
        <v>12</v>
      </c>
      <c r="K1806">
        <v>2022</v>
      </c>
      <c r="L1806" s="2">
        <v>0.91</v>
      </c>
      <c r="N1806">
        <v>88.178600000000003</v>
      </c>
    </row>
    <row r="1807" spans="1:14" hidden="1" x14ac:dyDescent="0.3">
      <c r="A1807" t="s">
        <v>14</v>
      </c>
      <c r="B1807">
        <v>1806</v>
      </c>
      <c r="C1807" t="s">
        <v>15</v>
      </c>
      <c r="D1807">
        <v>108</v>
      </c>
      <c r="E1807" s="1">
        <v>44864</v>
      </c>
      <c r="F1807" s="1">
        <v>44909</v>
      </c>
      <c r="G1807">
        <v>104</v>
      </c>
      <c r="H1807">
        <v>4</v>
      </c>
      <c r="J1807">
        <v>12</v>
      </c>
      <c r="K1807">
        <v>2022</v>
      </c>
      <c r="L1807" s="2">
        <v>0.96299999999999997</v>
      </c>
      <c r="N1807">
        <v>95.005240000000001</v>
      </c>
    </row>
    <row r="1808" spans="1:14" hidden="1" x14ac:dyDescent="0.3">
      <c r="A1808" t="s">
        <v>14</v>
      </c>
      <c r="B1808">
        <v>1807</v>
      </c>
      <c r="C1808" t="s">
        <v>15</v>
      </c>
      <c r="D1808">
        <v>110</v>
      </c>
      <c r="E1808" s="1">
        <v>44864</v>
      </c>
      <c r="F1808" s="1">
        <v>44909</v>
      </c>
      <c r="G1808">
        <v>101</v>
      </c>
      <c r="H1808">
        <v>9</v>
      </c>
      <c r="J1808">
        <v>12</v>
      </c>
      <c r="K1808">
        <v>2022</v>
      </c>
      <c r="L1808" s="2">
        <v>0.91820000000000002</v>
      </c>
      <c r="N1808">
        <v>96.7119</v>
      </c>
    </row>
    <row r="1809" spans="1:14" hidden="1" x14ac:dyDescent="0.3">
      <c r="A1809" t="s">
        <v>14</v>
      </c>
      <c r="B1809">
        <v>1808</v>
      </c>
      <c r="C1809" t="s">
        <v>15</v>
      </c>
      <c r="D1809">
        <v>100</v>
      </c>
      <c r="E1809" s="1">
        <v>44864</v>
      </c>
      <c r="F1809" s="1">
        <v>44909</v>
      </c>
      <c r="G1809">
        <v>100</v>
      </c>
      <c r="H1809">
        <v>0</v>
      </c>
      <c r="J1809">
        <v>12</v>
      </c>
      <c r="K1809">
        <v>2022</v>
      </c>
      <c r="L1809" s="2">
        <v>1</v>
      </c>
      <c r="N1809">
        <v>88.178600000000003</v>
      </c>
    </row>
    <row r="1810" spans="1:14" hidden="1" x14ac:dyDescent="0.3">
      <c r="A1810" t="s">
        <v>14</v>
      </c>
      <c r="B1810">
        <v>1809</v>
      </c>
      <c r="C1810" t="s">
        <v>15</v>
      </c>
      <c r="D1810">
        <v>100</v>
      </c>
      <c r="E1810" s="1">
        <v>44864</v>
      </c>
      <c r="F1810" s="1">
        <v>44909</v>
      </c>
      <c r="G1810">
        <v>92</v>
      </c>
      <c r="H1810">
        <v>8</v>
      </c>
      <c r="J1810">
        <v>12</v>
      </c>
      <c r="K1810">
        <v>2022</v>
      </c>
      <c r="L1810" s="2">
        <v>0.92</v>
      </c>
      <c r="N1810">
        <v>88.178600000000003</v>
      </c>
    </row>
    <row r="1811" spans="1:14" hidden="1" x14ac:dyDescent="0.3">
      <c r="A1811" t="s">
        <v>14</v>
      </c>
      <c r="B1811">
        <v>1810</v>
      </c>
      <c r="C1811" t="s">
        <v>15</v>
      </c>
      <c r="D1811">
        <v>110</v>
      </c>
      <c r="E1811" s="1">
        <v>44864</v>
      </c>
      <c r="F1811" s="1">
        <v>44909</v>
      </c>
      <c r="G1811">
        <v>108</v>
      </c>
      <c r="H1811">
        <v>2</v>
      </c>
      <c r="J1811">
        <v>12</v>
      </c>
      <c r="K1811">
        <v>2022</v>
      </c>
      <c r="L1811" s="2">
        <v>0.98180000000000001</v>
      </c>
      <c r="N1811">
        <v>96.7119</v>
      </c>
    </row>
    <row r="1812" spans="1:14" hidden="1" x14ac:dyDescent="0.3">
      <c r="A1812" t="s">
        <v>14</v>
      </c>
      <c r="B1812">
        <v>1811</v>
      </c>
      <c r="C1812" t="s">
        <v>15</v>
      </c>
      <c r="D1812">
        <v>30</v>
      </c>
      <c r="E1812" s="1">
        <v>44864</v>
      </c>
      <c r="F1812" s="1">
        <v>44909</v>
      </c>
      <c r="G1812">
        <v>24</v>
      </c>
      <c r="H1812">
        <v>6</v>
      </c>
      <c r="J1812">
        <v>12</v>
      </c>
      <c r="K1812">
        <v>2022</v>
      </c>
      <c r="L1812" s="2">
        <v>0.8</v>
      </c>
      <c r="N1812">
        <v>28.445499999999999</v>
      </c>
    </row>
    <row r="1813" spans="1:14" hidden="1" x14ac:dyDescent="0.3">
      <c r="A1813" t="s">
        <v>14</v>
      </c>
      <c r="B1813">
        <v>1812</v>
      </c>
      <c r="C1813" t="s">
        <v>15</v>
      </c>
      <c r="D1813">
        <v>80</v>
      </c>
      <c r="E1813" s="1">
        <v>44864</v>
      </c>
      <c r="F1813" s="1">
        <v>44909</v>
      </c>
      <c r="G1813">
        <v>78</v>
      </c>
      <c r="H1813">
        <v>2</v>
      </c>
      <c r="J1813">
        <v>12</v>
      </c>
      <c r="K1813">
        <v>2022</v>
      </c>
      <c r="L1813" s="2">
        <v>0.97499999999999998</v>
      </c>
      <c r="N1813">
        <v>71.111999999999995</v>
      </c>
    </row>
    <row r="1814" spans="1:14" hidden="1" x14ac:dyDescent="0.3">
      <c r="A1814" t="s">
        <v>14</v>
      </c>
      <c r="B1814">
        <v>1813</v>
      </c>
      <c r="C1814" t="s">
        <v>15</v>
      </c>
      <c r="D1814">
        <v>96</v>
      </c>
      <c r="E1814" s="1">
        <v>44865</v>
      </c>
      <c r="F1814" s="1">
        <v>44910</v>
      </c>
      <c r="G1814">
        <v>91</v>
      </c>
      <c r="H1814">
        <v>5</v>
      </c>
      <c r="J1814">
        <v>12</v>
      </c>
      <c r="K1814">
        <v>2022</v>
      </c>
      <c r="L1814" s="2">
        <v>0.94789999999999996</v>
      </c>
      <c r="N1814">
        <v>84.765280000000004</v>
      </c>
    </row>
    <row r="1815" spans="1:14" hidden="1" x14ac:dyDescent="0.3">
      <c r="A1815" t="s">
        <v>14</v>
      </c>
      <c r="B1815">
        <v>1814</v>
      </c>
      <c r="C1815" t="s">
        <v>15</v>
      </c>
      <c r="D1815">
        <v>62</v>
      </c>
      <c r="E1815" s="1">
        <v>44867</v>
      </c>
      <c r="F1815" s="1">
        <v>44912</v>
      </c>
      <c r="G1815">
        <v>60</v>
      </c>
      <c r="H1815">
        <v>2</v>
      </c>
      <c r="J1815">
        <v>12</v>
      </c>
      <c r="K1815">
        <v>2022</v>
      </c>
      <c r="L1815" s="2">
        <v>0.9677</v>
      </c>
      <c r="N1815">
        <v>55.75206</v>
      </c>
    </row>
    <row r="1816" spans="1:14" hidden="1" x14ac:dyDescent="0.3">
      <c r="A1816" t="s">
        <v>14</v>
      </c>
      <c r="B1816">
        <v>1815</v>
      </c>
      <c r="C1816" t="s">
        <v>15</v>
      </c>
      <c r="D1816">
        <v>110</v>
      </c>
      <c r="E1816" s="1">
        <v>44868</v>
      </c>
      <c r="F1816" s="1">
        <v>44913</v>
      </c>
      <c r="G1816">
        <v>102</v>
      </c>
      <c r="H1816">
        <v>8</v>
      </c>
      <c r="J1816">
        <v>12</v>
      </c>
      <c r="K1816">
        <v>2022</v>
      </c>
      <c r="L1816" s="2">
        <v>0.92730000000000001</v>
      </c>
      <c r="N1816">
        <v>96.7119</v>
      </c>
    </row>
    <row r="1817" spans="1:14" hidden="1" x14ac:dyDescent="0.3">
      <c r="A1817" t="s">
        <v>14</v>
      </c>
      <c r="B1817">
        <v>1816</v>
      </c>
      <c r="C1817" t="s">
        <v>15</v>
      </c>
      <c r="D1817">
        <v>100</v>
      </c>
      <c r="E1817" s="1">
        <v>44868</v>
      </c>
      <c r="F1817" s="1">
        <v>44913</v>
      </c>
      <c r="G1817">
        <v>100</v>
      </c>
      <c r="H1817">
        <v>0</v>
      </c>
      <c r="J1817">
        <v>12</v>
      </c>
      <c r="K1817">
        <v>2022</v>
      </c>
      <c r="L1817" s="2">
        <v>1</v>
      </c>
      <c r="N1817">
        <v>88.178600000000003</v>
      </c>
    </row>
    <row r="1818" spans="1:14" hidden="1" x14ac:dyDescent="0.3">
      <c r="A1818" t="s">
        <v>14</v>
      </c>
      <c r="B1818">
        <v>1817</v>
      </c>
      <c r="C1818" t="s">
        <v>15</v>
      </c>
      <c r="D1818">
        <v>67</v>
      </c>
      <c r="E1818" s="1">
        <v>44868</v>
      </c>
      <c r="F1818" s="1">
        <v>44913</v>
      </c>
      <c r="G1818">
        <v>61</v>
      </c>
      <c r="H1818">
        <v>6</v>
      </c>
      <c r="J1818">
        <v>12</v>
      </c>
      <c r="K1818">
        <v>2022</v>
      </c>
      <c r="L1818" s="2">
        <v>0.91039999999999999</v>
      </c>
      <c r="N1818">
        <v>60.018709999999999</v>
      </c>
    </row>
    <row r="1819" spans="1:14" hidden="1" x14ac:dyDescent="0.3">
      <c r="A1819" t="s">
        <v>14</v>
      </c>
      <c r="B1819">
        <v>1818</v>
      </c>
      <c r="C1819" t="s">
        <v>15</v>
      </c>
      <c r="D1819">
        <v>80</v>
      </c>
      <c r="E1819" s="1">
        <v>44868</v>
      </c>
      <c r="F1819" s="1">
        <v>44913</v>
      </c>
      <c r="G1819">
        <v>76</v>
      </c>
      <c r="H1819">
        <v>4</v>
      </c>
      <c r="J1819">
        <v>12</v>
      </c>
      <c r="K1819">
        <v>2022</v>
      </c>
      <c r="L1819" s="2">
        <v>0.95</v>
      </c>
      <c r="N1819">
        <v>71.111999999999995</v>
      </c>
    </row>
    <row r="1820" spans="1:14" hidden="1" x14ac:dyDescent="0.3">
      <c r="A1820" t="s">
        <v>14</v>
      </c>
      <c r="B1820">
        <v>1819</v>
      </c>
      <c r="C1820" t="s">
        <v>15</v>
      </c>
      <c r="D1820">
        <v>120</v>
      </c>
      <c r="E1820" s="1">
        <v>44869</v>
      </c>
      <c r="F1820" s="1">
        <v>44914</v>
      </c>
      <c r="G1820">
        <v>115</v>
      </c>
      <c r="H1820">
        <v>5</v>
      </c>
      <c r="J1820">
        <v>12</v>
      </c>
      <c r="K1820">
        <v>2022</v>
      </c>
      <c r="L1820" s="2">
        <v>0.95830000000000004</v>
      </c>
      <c r="N1820">
        <v>105.2452</v>
      </c>
    </row>
    <row r="1821" spans="1:14" hidden="1" x14ac:dyDescent="0.3">
      <c r="A1821" t="s">
        <v>14</v>
      </c>
      <c r="B1821">
        <v>1820</v>
      </c>
      <c r="C1821" t="s">
        <v>15</v>
      </c>
      <c r="D1821">
        <v>94</v>
      </c>
      <c r="E1821" s="1">
        <v>44869</v>
      </c>
      <c r="F1821" s="1">
        <v>44914</v>
      </c>
      <c r="G1821">
        <v>91</v>
      </c>
      <c r="H1821">
        <v>3</v>
      </c>
      <c r="J1821">
        <v>12</v>
      </c>
      <c r="K1821">
        <v>2022</v>
      </c>
      <c r="L1821" s="2">
        <v>0.96809999999999996</v>
      </c>
      <c r="N1821">
        <v>83.058620000000005</v>
      </c>
    </row>
    <row r="1822" spans="1:14" hidden="1" x14ac:dyDescent="0.3">
      <c r="A1822" t="s">
        <v>14</v>
      </c>
      <c r="B1822">
        <v>1821</v>
      </c>
      <c r="C1822" t="s">
        <v>15</v>
      </c>
      <c r="D1822">
        <v>59</v>
      </c>
      <c r="E1822" s="1">
        <v>44869</v>
      </c>
      <c r="F1822" s="1">
        <v>44914</v>
      </c>
      <c r="G1822">
        <v>51</v>
      </c>
      <c r="H1822">
        <v>8</v>
      </c>
      <c r="J1822">
        <v>12</v>
      </c>
      <c r="K1822">
        <v>2022</v>
      </c>
      <c r="L1822" s="2">
        <v>0.86439999999999995</v>
      </c>
      <c r="N1822">
        <v>53.192070000000001</v>
      </c>
    </row>
    <row r="1823" spans="1:14" hidden="1" x14ac:dyDescent="0.3">
      <c r="A1823" t="s">
        <v>14</v>
      </c>
      <c r="B1823">
        <v>1822</v>
      </c>
      <c r="C1823" t="s">
        <v>15</v>
      </c>
      <c r="D1823">
        <v>100</v>
      </c>
      <c r="E1823" s="1">
        <v>44870</v>
      </c>
      <c r="F1823" s="1">
        <v>44915</v>
      </c>
      <c r="G1823">
        <v>94</v>
      </c>
      <c r="H1823">
        <v>6</v>
      </c>
      <c r="J1823">
        <v>12</v>
      </c>
      <c r="K1823">
        <v>2022</v>
      </c>
      <c r="L1823" s="2">
        <v>0.94</v>
      </c>
      <c r="N1823">
        <v>88.178600000000003</v>
      </c>
    </row>
    <row r="1824" spans="1:14" hidden="1" x14ac:dyDescent="0.3">
      <c r="A1824" t="s">
        <v>14</v>
      </c>
      <c r="B1824">
        <v>1823</v>
      </c>
      <c r="C1824" t="s">
        <v>15</v>
      </c>
      <c r="D1824">
        <v>100</v>
      </c>
      <c r="E1824" s="1">
        <v>44870</v>
      </c>
      <c r="F1824" s="1">
        <v>44915</v>
      </c>
      <c r="G1824">
        <v>100</v>
      </c>
      <c r="H1824">
        <v>0</v>
      </c>
      <c r="J1824">
        <v>12</v>
      </c>
      <c r="K1824">
        <v>2022</v>
      </c>
      <c r="L1824" s="2">
        <v>1</v>
      </c>
      <c r="N1824">
        <v>88.178600000000003</v>
      </c>
    </row>
    <row r="1825" spans="1:14" hidden="1" x14ac:dyDescent="0.3">
      <c r="A1825" t="s">
        <v>14</v>
      </c>
      <c r="B1825">
        <v>1824</v>
      </c>
      <c r="C1825" t="s">
        <v>15</v>
      </c>
      <c r="D1825">
        <v>100</v>
      </c>
      <c r="E1825" s="1">
        <v>44870</v>
      </c>
      <c r="F1825" s="1">
        <v>44915</v>
      </c>
      <c r="G1825">
        <v>94</v>
      </c>
      <c r="H1825">
        <v>6</v>
      </c>
      <c r="J1825">
        <v>12</v>
      </c>
      <c r="K1825">
        <v>2022</v>
      </c>
      <c r="L1825" s="2">
        <v>0.94</v>
      </c>
      <c r="N1825">
        <v>88.178600000000003</v>
      </c>
    </row>
    <row r="1826" spans="1:14" hidden="1" x14ac:dyDescent="0.3">
      <c r="A1826" t="s">
        <v>14</v>
      </c>
      <c r="B1826">
        <v>1825</v>
      </c>
      <c r="C1826" t="s">
        <v>15</v>
      </c>
      <c r="D1826">
        <v>100</v>
      </c>
      <c r="E1826" s="1">
        <v>44870</v>
      </c>
      <c r="F1826" s="1">
        <v>44915</v>
      </c>
      <c r="G1826">
        <v>93</v>
      </c>
      <c r="H1826">
        <v>7</v>
      </c>
      <c r="J1826">
        <v>12</v>
      </c>
      <c r="K1826">
        <v>2022</v>
      </c>
      <c r="L1826" s="2">
        <v>0.93</v>
      </c>
      <c r="N1826">
        <v>88.178600000000003</v>
      </c>
    </row>
    <row r="1827" spans="1:14" hidden="1" x14ac:dyDescent="0.3">
      <c r="A1827" t="s">
        <v>14</v>
      </c>
      <c r="B1827">
        <v>1826</v>
      </c>
      <c r="C1827" t="s">
        <v>15</v>
      </c>
      <c r="D1827">
        <v>100</v>
      </c>
      <c r="E1827" s="1">
        <v>44870</v>
      </c>
      <c r="F1827" s="1">
        <v>44915</v>
      </c>
      <c r="G1827">
        <v>97</v>
      </c>
      <c r="H1827">
        <v>3</v>
      </c>
      <c r="J1827">
        <v>12</v>
      </c>
      <c r="K1827">
        <v>2022</v>
      </c>
      <c r="L1827" s="2">
        <v>0.97</v>
      </c>
      <c r="N1827">
        <v>88.178600000000003</v>
      </c>
    </row>
    <row r="1828" spans="1:14" hidden="1" x14ac:dyDescent="0.3">
      <c r="A1828" t="s">
        <v>14</v>
      </c>
      <c r="B1828">
        <v>1827</v>
      </c>
      <c r="C1828" t="s">
        <v>15</v>
      </c>
      <c r="D1828">
        <v>100</v>
      </c>
      <c r="E1828" s="1">
        <v>44870</v>
      </c>
      <c r="F1828" s="1">
        <v>44915</v>
      </c>
      <c r="G1828">
        <v>92</v>
      </c>
      <c r="H1828">
        <v>8</v>
      </c>
      <c r="J1828">
        <v>12</v>
      </c>
      <c r="K1828">
        <v>2022</v>
      </c>
      <c r="L1828" s="2">
        <v>0.92</v>
      </c>
      <c r="N1828">
        <v>88.178600000000003</v>
      </c>
    </row>
    <row r="1829" spans="1:14" hidden="1" x14ac:dyDescent="0.3">
      <c r="A1829" t="s">
        <v>14</v>
      </c>
      <c r="B1829">
        <v>1828</v>
      </c>
      <c r="C1829" t="s">
        <v>15</v>
      </c>
      <c r="D1829">
        <v>100</v>
      </c>
      <c r="E1829" s="1">
        <v>44870</v>
      </c>
      <c r="F1829" s="1">
        <v>44915</v>
      </c>
      <c r="G1829">
        <v>95</v>
      </c>
      <c r="H1829">
        <v>5</v>
      </c>
      <c r="J1829">
        <v>12</v>
      </c>
      <c r="K1829">
        <v>2022</v>
      </c>
      <c r="L1829" s="2">
        <v>0.95</v>
      </c>
      <c r="N1829">
        <v>88.178600000000003</v>
      </c>
    </row>
    <row r="1830" spans="1:14" hidden="1" x14ac:dyDescent="0.3">
      <c r="A1830" t="s">
        <v>14</v>
      </c>
      <c r="B1830">
        <v>1829</v>
      </c>
      <c r="C1830" t="s">
        <v>15</v>
      </c>
      <c r="D1830">
        <v>100</v>
      </c>
      <c r="E1830" s="1">
        <v>44870</v>
      </c>
      <c r="F1830" s="1">
        <v>44915</v>
      </c>
      <c r="G1830">
        <v>96</v>
      </c>
      <c r="H1830">
        <v>4</v>
      </c>
      <c r="J1830">
        <v>12</v>
      </c>
      <c r="K1830">
        <v>2022</v>
      </c>
      <c r="L1830" s="2">
        <v>0.96</v>
      </c>
      <c r="N1830">
        <v>88.178600000000003</v>
      </c>
    </row>
    <row r="1831" spans="1:14" hidden="1" x14ac:dyDescent="0.3">
      <c r="A1831" t="s">
        <v>14</v>
      </c>
      <c r="B1831">
        <v>1830</v>
      </c>
      <c r="C1831" t="s">
        <v>15</v>
      </c>
      <c r="D1831">
        <v>82</v>
      </c>
      <c r="E1831" s="1">
        <v>44870</v>
      </c>
      <c r="F1831" s="1">
        <v>44915</v>
      </c>
      <c r="G1831">
        <v>80</v>
      </c>
      <c r="H1831">
        <v>2</v>
      </c>
      <c r="J1831">
        <v>12</v>
      </c>
      <c r="K1831">
        <v>2022</v>
      </c>
      <c r="L1831" s="2">
        <v>0.97560000000000002</v>
      </c>
      <c r="N1831">
        <v>72.818659999999994</v>
      </c>
    </row>
    <row r="1832" spans="1:14" hidden="1" x14ac:dyDescent="0.3">
      <c r="A1832" t="s">
        <v>14</v>
      </c>
      <c r="B1832">
        <v>1831</v>
      </c>
      <c r="C1832" t="s">
        <v>15</v>
      </c>
      <c r="D1832">
        <v>90</v>
      </c>
      <c r="E1832" s="1">
        <v>44871</v>
      </c>
      <c r="F1832" s="1">
        <v>44916</v>
      </c>
      <c r="G1832">
        <v>86</v>
      </c>
      <c r="H1832">
        <v>4</v>
      </c>
      <c r="J1832">
        <v>12</v>
      </c>
      <c r="K1832">
        <v>2022</v>
      </c>
      <c r="L1832" s="2">
        <v>0.9556</v>
      </c>
      <c r="N1832">
        <v>79.645300000000006</v>
      </c>
    </row>
    <row r="1833" spans="1:14" hidden="1" x14ac:dyDescent="0.3">
      <c r="A1833" t="s">
        <v>14</v>
      </c>
      <c r="B1833">
        <v>1832</v>
      </c>
      <c r="C1833" t="s">
        <v>15</v>
      </c>
      <c r="D1833">
        <v>100</v>
      </c>
      <c r="E1833" s="1">
        <v>44871</v>
      </c>
      <c r="F1833" s="1">
        <v>44916</v>
      </c>
      <c r="G1833">
        <v>89</v>
      </c>
      <c r="H1833">
        <v>11</v>
      </c>
      <c r="J1833">
        <v>12</v>
      </c>
      <c r="K1833">
        <v>2022</v>
      </c>
      <c r="L1833" s="2">
        <v>0.89</v>
      </c>
      <c r="N1833">
        <v>88.178600000000003</v>
      </c>
    </row>
    <row r="1834" spans="1:14" hidden="1" x14ac:dyDescent="0.3">
      <c r="A1834" t="s">
        <v>14</v>
      </c>
      <c r="B1834">
        <v>1833</v>
      </c>
      <c r="C1834" t="s">
        <v>15</v>
      </c>
      <c r="D1834">
        <v>110</v>
      </c>
      <c r="E1834" s="1">
        <v>44871</v>
      </c>
      <c r="F1834" s="1">
        <v>44916</v>
      </c>
      <c r="G1834">
        <v>101</v>
      </c>
      <c r="H1834">
        <v>9</v>
      </c>
      <c r="J1834">
        <v>12</v>
      </c>
      <c r="K1834">
        <v>2022</v>
      </c>
      <c r="L1834" s="2">
        <v>0.91820000000000002</v>
      </c>
      <c r="N1834">
        <v>96.7119</v>
      </c>
    </row>
    <row r="1835" spans="1:14" hidden="1" x14ac:dyDescent="0.3">
      <c r="A1835" t="s">
        <v>14</v>
      </c>
      <c r="B1835">
        <v>1834</v>
      </c>
      <c r="C1835" t="s">
        <v>15</v>
      </c>
      <c r="D1835">
        <v>86</v>
      </c>
      <c r="E1835" s="1">
        <v>44871</v>
      </c>
      <c r="F1835" s="1">
        <v>44916</v>
      </c>
      <c r="G1835">
        <v>85</v>
      </c>
      <c r="H1835">
        <v>1</v>
      </c>
      <c r="J1835">
        <v>12</v>
      </c>
      <c r="K1835">
        <v>2022</v>
      </c>
      <c r="L1835" s="2">
        <v>0.98839999999999995</v>
      </c>
      <c r="N1835">
        <v>76.231979999999993</v>
      </c>
    </row>
    <row r="1836" spans="1:14" hidden="1" x14ac:dyDescent="0.3">
      <c r="A1836" t="s">
        <v>14</v>
      </c>
      <c r="B1836">
        <v>1835</v>
      </c>
      <c r="C1836" t="s">
        <v>15</v>
      </c>
      <c r="D1836">
        <v>100</v>
      </c>
      <c r="E1836" s="1">
        <v>44871</v>
      </c>
      <c r="F1836" s="1">
        <v>44916</v>
      </c>
      <c r="G1836">
        <v>97</v>
      </c>
      <c r="H1836">
        <v>3</v>
      </c>
      <c r="J1836">
        <v>12</v>
      </c>
      <c r="K1836">
        <v>2022</v>
      </c>
      <c r="L1836" s="2">
        <v>0.97</v>
      </c>
      <c r="N1836">
        <v>88.178600000000003</v>
      </c>
    </row>
    <row r="1837" spans="1:14" hidden="1" x14ac:dyDescent="0.3">
      <c r="A1837" t="s">
        <v>14</v>
      </c>
      <c r="B1837">
        <v>1836</v>
      </c>
      <c r="C1837" t="s">
        <v>15</v>
      </c>
      <c r="D1837">
        <v>97</v>
      </c>
      <c r="E1837" s="1">
        <v>44871</v>
      </c>
      <c r="F1837" s="1">
        <v>44916</v>
      </c>
      <c r="G1837">
        <v>96</v>
      </c>
      <c r="H1837">
        <v>1</v>
      </c>
      <c r="J1837">
        <v>12</v>
      </c>
      <c r="K1837">
        <v>2022</v>
      </c>
      <c r="L1837" s="2">
        <v>0.98970000000000002</v>
      </c>
      <c r="N1837">
        <v>85.618610000000004</v>
      </c>
    </row>
    <row r="1838" spans="1:14" hidden="1" x14ac:dyDescent="0.3">
      <c r="A1838" t="s">
        <v>14</v>
      </c>
      <c r="B1838">
        <v>1837</v>
      </c>
      <c r="C1838" t="s">
        <v>15</v>
      </c>
      <c r="D1838">
        <v>106</v>
      </c>
      <c r="E1838" s="1">
        <v>44871</v>
      </c>
      <c r="F1838" s="1">
        <v>44916</v>
      </c>
      <c r="G1838">
        <v>102</v>
      </c>
      <c r="H1838">
        <v>4</v>
      </c>
      <c r="J1838">
        <v>12</v>
      </c>
      <c r="K1838">
        <v>2022</v>
      </c>
      <c r="L1838" s="2">
        <v>0.96230000000000004</v>
      </c>
      <c r="N1838">
        <v>93.298580000000001</v>
      </c>
    </row>
    <row r="1839" spans="1:14" hidden="1" x14ac:dyDescent="0.3">
      <c r="A1839" t="s">
        <v>14</v>
      </c>
      <c r="B1839">
        <v>1838</v>
      </c>
      <c r="C1839" t="s">
        <v>15</v>
      </c>
      <c r="D1839">
        <v>78</v>
      </c>
      <c r="E1839" s="1">
        <v>44872</v>
      </c>
      <c r="F1839" s="1">
        <v>44917</v>
      </c>
      <c r="G1839">
        <v>73</v>
      </c>
      <c r="H1839">
        <v>5</v>
      </c>
      <c r="J1839">
        <v>12</v>
      </c>
      <c r="K1839">
        <v>2022</v>
      </c>
      <c r="L1839" s="2">
        <v>0.93589999999999995</v>
      </c>
      <c r="N1839">
        <v>69.405339999999995</v>
      </c>
    </row>
    <row r="1840" spans="1:14" hidden="1" x14ac:dyDescent="0.3">
      <c r="A1840" t="s">
        <v>14</v>
      </c>
      <c r="B1840">
        <v>1839</v>
      </c>
      <c r="C1840" t="s">
        <v>15</v>
      </c>
      <c r="D1840">
        <v>110</v>
      </c>
      <c r="E1840" s="1">
        <v>44872</v>
      </c>
      <c r="F1840" s="1">
        <v>44917</v>
      </c>
      <c r="G1840">
        <v>106</v>
      </c>
      <c r="H1840">
        <v>4</v>
      </c>
      <c r="J1840">
        <v>12</v>
      </c>
      <c r="K1840">
        <v>2022</v>
      </c>
      <c r="L1840" s="2">
        <v>0.96360000000000001</v>
      </c>
      <c r="N1840">
        <v>96.7119</v>
      </c>
    </row>
    <row r="1841" spans="1:14" hidden="1" x14ac:dyDescent="0.3">
      <c r="A1841" t="s">
        <v>14</v>
      </c>
      <c r="B1841">
        <v>1840</v>
      </c>
      <c r="C1841" t="s">
        <v>15</v>
      </c>
      <c r="D1841">
        <v>86</v>
      </c>
      <c r="E1841" s="1">
        <v>44872</v>
      </c>
      <c r="F1841" s="1">
        <v>44917</v>
      </c>
      <c r="G1841">
        <v>86</v>
      </c>
      <c r="H1841">
        <v>0</v>
      </c>
      <c r="J1841">
        <v>12</v>
      </c>
      <c r="K1841">
        <v>2022</v>
      </c>
      <c r="L1841" s="2">
        <v>1</v>
      </c>
      <c r="N1841">
        <v>76.231979999999993</v>
      </c>
    </row>
    <row r="1842" spans="1:14" hidden="1" x14ac:dyDescent="0.3">
      <c r="A1842" t="s">
        <v>14</v>
      </c>
      <c r="B1842">
        <v>1841</v>
      </c>
      <c r="C1842" t="s">
        <v>15</v>
      </c>
      <c r="D1842">
        <v>93</v>
      </c>
      <c r="E1842" s="1">
        <v>44872</v>
      </c>
      <c r="F1842" s="1">
        <v>44917</v>
      </c>
      <c r="G1842">
        <v>90</v>
      </c>
      <c r="H1842">
        <v>3</v>
      </c>
      <c r="J1842">
        <v>12</v>
      </c>
      <c r="K1842">
        <v>2022</v>
      </c>
      <c r="L1842" s="2">
        <v>0.9677</v>
      </c>
      <c r="N1842">
        <v>82.205290000000005</v>
      </c>
    </row>
    <row r="1843" spans="1:14" hidden="1" x14ac:dyDescent="0.3">
      <c r="A1843" t="s">
        <v>14</v>
      </c>
      <c r="B1843">
        <v>1842</v>
      </c>
      <c r="C1843" t="s">
        <v>15</v>
      </c>
      <c r="D1843">
        <v>90</v>
      </c>
      <c r="E1843" s="1">
        <v>44872</v>
      </c>
      <c r="F1843" s="1">
        <v>44917</v>
      </c>
      <c r="G1843">
        <v>89</v>
      </c>
      <c r="H1843">
        <v>1</v>
      </c>
      <c r="J1843">
        <v>12</v>
      </c>
      <c r="K1843">
        <v>2022</v>
      </c>
      <c r="L1843" s="2">
        <v>0.9889</v>
      </c>
      <c r="N1843">
        <v>79.645300000000006</v>
      </c>
    </row>
    <row r="1844" spans="1:14" hidden="1" x14ac:dyDescent="0.3">
      <c r="A1844" t="s">
        <v>14</v>
      </c>
      <c r="B1844">
        <v>1843</v>
      </c>
      <c r="C1844" t="s">
        <v>15</v>
      </c>
      <c r="D1844">
        <v>100</v>
      </c>
      <c r="E1844" s="1">
        <v>44872</v>
      </c>
      <c r="F1844" s="1">
        <v>44917</v>
      </c>
      <c r="G1844">
        <v>96</v>
      </c>
      <c r="H1844">
        <v>4</v>
      </c>
      <c r="J1844">
        <v>12</v>
      </c>
      <c r="K1844">
        <v>2022</v>
      </c>
      <c r="L1844" s="2">
        <v>0.96</v>
      </c>
      <c r="N1844">
        <v>88.178600000000003</v>
      </c>
    </row>
    <row r="1845" spans="1:14" hidden="1" x14ac:dyDescent="0.3">
      <c r="A1845" t="s">
        <v>14</v>
      </c>
      <c r="B1845">
        <v>1844</v>
      </c>
      <c r="C1845" t="s">
        <v>15</v>
      </c>
      <c r="D1845">
        <v>90</v>
      </c>
      <c r="E1845" s="1">
        <v>44872</v>
      </c>
      <c r="F1845" s="1">
        <v>44917</v>
      </c>
      <c r="G1845">
        <v>90</v>
      </c>
      <c r="H1845">
        <v>0</v>
      </c>
      <c r="J1845">
        <v>12</v>
      </c>
      <c r="K1845">
        <v>2022</v>
      </c>
      <c r="L1845" s="2">
        <v>1</v>
      </c>
      <c r="N1845">
        <v>79.645300000000006</v>
      </c>
    </row>
    <row r="1846" spans="1:14" hidden="1" x14ac:dyDescent="0.3">
      <c r="A1846" t="s">
        <v>14</v>
      </c>
      <c r="B1846">
        <v>1845</v>
      </c>
      <c r="C1846" t="s">
        <v>15</v>
      </c>
      <c r="D1846">
        <v>80</v>
      </c>
      <c r="E1846" s="1">
        <v>44873</v>
      </c>
      <c r="F1846" s="1">
        <v>44918</v>
      </c>
      <c r="G1846">
        <v>78</v>
      </c>
      <c r="H1846">
        <v>2</v>
      </c>
      <c r="J1846">
        <v>12</v>
      </c>
      <c r="K1846">
        <v>2022</v>
      </c>
      <c r="L1846" s="2">
        <v>0.97499999999999998</v>
      </c>
      <c r="N1846">
        <v>71.111999999999995</v>
      </c>
    </row>
    <row r="1847" spans="1:14" hidden="1" x14ac:dyDescent="0.3">
      <c r="A1847" t="s">
        <v>14</v>
      </c>
      <c r="B1847">
        <v>1846</v>
      </c>
      <c r="C1847" t="s">
        <v>15</v>
      </c>
      <c r="D1847">
        <v>95</v>
      </c>
      <c r="E1847" s="1">
        <v>44874</v>
      </c>
      <c r="F1847" s="1">
        <v>44919</v>
      </c>
      <c r="G1847">
        <v>91</v>
      </c>
      <c r="H1847">
        <v>4</v>
      </c>
      <c r="J1847">
        <v>12</v>
      </c>
      <c r="K1847">
        <v>2022</v>
      </c>
      <c r="L1847" s="2">
        <v>0.95789999999999997</v>
      </c>
      <c r="N1847">
        <v>83.911950000000004</v>
      </c>
    </row>
    <row r="1848" spans="1:14" hidden="1" x14ac:dyDescent="0.3">
      <c r="A1848" t="s">
        <v>14</v>
      </c>
      <c r="B1848">
        <v>1847</v>
      </c>
      <c r="C1848" t="s">
        <v>15</v>
      </c>
      <c r="D1848">
        <v>107</v>
      </c>
      <c r="E1848" s="1">
        <v>44875</v>
      </c>
      <c r="F1848" s="1">
        <v>44920</v>
      </c>
      <c r="G1848">
        <v>102</v>
      </c>
      <c r="H1848">
        <v>5</v>
      </c>
      <c r="J1848">
        <v>12</v>
      </c>
      <c r="K1848">
        <v>2022</v>
      </c>
      <c r="L1848" s="2">
        <v>0.95330000000000004</v>
      </c>
      <c r="N1848">
        <v>94.151910000000001</v>
      </c>
    </row>
    <row r="1849" spans="1:14" hidden="1" x14ac:dyDescent="0.3">
      <c r="A1849" t="s">
        <v>14</v>
      </c>
      <c r="B1849">
        <v>1848</v>
      </c>
      <c r="C1849" t="s">
        <v>16</v>
      </c>
      <c r="D1849">
        <v>80</v>
      </c>
      <c r="E1849" s="1">
        <v>44878</v>
      </c>
      <c r="F1849" s="1">
        <v>44923</v>
      </c>
      <c r="G1849">
        <v>75</v>
      </c>
      <c r="H1849">
        <v>5</v>
      </c>
      <c r="J1849">
        <v>12</v>
      </c>
      <c r="K1849">
        <v>2022</v>
      </c>
      <c r="L1849" s="2">
        <v>0.9375</v>
      </c>
      <c r="N1849">
        <v>71.111999999999995</v>
      </c>
    </row>
    <row r="1850" spans="1:14" hidden="1" x14ac:dyDescent="0.3">
      <c r="A1850" t="s">
        <v>14</v>
      </c>
      <c r="B1850">
        <v>1849</v>
      </c>
      <c r="C1850" t="s">
        <v>15</v>
      </c>
      <c r="D1850">
        <v>74</v>
      </c>
      <c r="E1850" s="1">
        <v>44879</v>
      </c>
      <c r="F1850" s="1">
        <v>44924</v>
      </c>
      <c r="G1850">
        <v>71</v>
      </c>
      <c r="H1850">
        <v>3</v>
      </c>
      <c r="J1850">
        <v>12</v>
      </c>
      <c r="K1850">
        <v>2022</v>
      </c>
      <c r="L1850" s="2">
        <v>0.95950000000000002</v>
      </c>
      <c r="N1850">
        <v>65.992019999999997</v>
      </c>
    </row>
    <row r="1851" spans="1:14" hidden="1" x14ac:dyDescent="0.3">
      <c r="A1851" t="s">
        <v>14</v>
      </c>
      <c r="B1851">
        <v>1850</v>
      </c>
      <c r="C1851" t="s">
        <v>15</v>
      </c>
      <c r="D1851">
        <v>85</v>
      </c>
      <c r="E1851" s="1">
        <v>44879</v>
      </c>
      <c r="F1851" s="1">
        <v>44924</v>
      </c>
      <c r="G1851">
        <v>80</v>
      </c>
      <c r="H1851">
        <v>5</v>
      </c>
      <c r="J1851">
        <v>12</v>
      </c>
      <c r="K1851">
        <v>2022</v>
      </c>
      <c r="L1851" s="2">
        <v>0.94120000000000004</v>
      </c>
      <c r="N1851">
        <v>75.378649999999993</v>
      </c>
    </row>
    <row r="1852" spans="1:14" hidden="1" x14ac:dyDescent="0.3">
      <c r="A1852" t="s">
        <v>14</v>
      </c>
      <c r="B1852">
        <v>1851</v>
      </c>
      <c r="C1852" t="s">
        <v>15</v>
      </c>
      <c r="D1852">
        <v>84</v>
      </c>
      <c r="E1852" s="1">
        <v>44879</v>
      </c>
      <c r="F1852" s="1">
        <v>44924</v>
      </c>
      <c r="G1852">
        <v>82</v>
      </c>
      <c r="H1852">
        <v>2</v>
      </c>
      <c r="J1852">
        <v>12</v>
      </c>
      <c r="K1852">
        <v>2022</v>
      </c>
      <c r="L1852" s="2">
        <v>0.97619999999999996</v>
      </c>
      <c r="N1852">
        <v>74.525319999999994</v>
      </c>
    </row>
    <row r="1853" spans="1:14" hidden="1" x14ac:dyDescent="0.3">
      <c r="A1853" t="s">
        <v>14</v>
      </c>
      <c r="B1853">
        <v>1852</v>
      </c>
      <c r="C1853" t="s">
        <v>15</v>
      </c>
      <c r="D1853">
        <v>111</v>
      </c>
      <c r="E1853" s="1">
        <v>44879</v>
      </c>
      <c r="F1853" s="1">
        <v>44924</v>
      </c>
      <c r="G1853">
        <v>106</v>
      </c>
      <c r="H1853">
        <v>5</v>
      </c>
      <c r="J1853">
        <v>12</v>
      </c>
      <c r="K1853">
        <v>2022</v>
      </c>
      <c r="L1853" s="2">
        <v>0.95499999999999996</v>
      </c>
      <c r="N1853">
        <v>97.56523</v>
      </c>
    </row>
    <row r="1854" spans="1:14" hidden="1" x14ac:dyDescent="0.3">
      <c r="A1854" t="s">
        <v>14</v>
      </c>
      <c r="B1854">
        <v>1853</v>
      </c>
      <c r="C1854" t="s">
        <v>15</v>
      </c>
      <c r="D1854">
        <v>89</v>
      </c>
      <c r="E1854" s="1">
        <v>44879</v>
      </c>
      <c r="F1854" s="1">
        <v>44924</v>
      </c>
      <c r="G1854">
        <v>85</v>
      </c>
      <c r="H1854">
        <v>4</v>
      </c>
      <c r="J1854">
        <v>12</v>
      </c>
      <c r="K1854">
        <v>2022</v>
      </c>
      <c r="L1854" s="2">
        <v>0.95509999999999995</v>
      </c>
      <c r="N1854">
        <v>78.791970000000006</v>
      </c>
    </row>
    <row r="1855" spans="1:14" hidden="1" x14ac:dyDescent="0.3">
      <c r="A1855" t="s">
        <v>14</v>
      </c>
      <c r="B1855">
        <v>1854</v>
      </c>
      <c r="C1855" t="s">
        <v>15</v>
      </c>
      <c r="D1855">
        <v>80</v>
      </c>
      <c r="E1855" s="1">
        <v>44884</v>
      </c>
      <c r="F1855" s="1">
        <v>44929</v>
      </c>
      <c r="G1855">
        <v>80</v>
      </c>
      <c r="H1855">
        <v>0</v>
      </c>
      <c r="J1855">
        <v>1</v>
      </c>
      <c r="K1855">
        <v>2023</v>
      </c>
      <c r="L1855" s="2">
        <v>1</v>
      </c>
      <c r="N1855">
        <v>71.111999999999995</v>
      </c>
    </row>
    <row r="1856" spans="1:14" hidden="1" x14ac:dyDescent="0.3">
      <c r="A1856" t="s">
        <v>14</v>
      </c>
      <c r="B1856">
        <v>1855</v>
      </c>
      <c r="C1856" t="s">
        <v>15</v>
      </c>
      <c r="D1856">
        <v>133</v>
      </c>
      <c r="E1856" s="1">
        <v>44885</v>
      </c>
      <c r="F1856" s="1">
        <v>44930</v>
      </c>
      <c r="G1856">
        <v>120</v>
      </c>
      <c r="H1856">
        <v>13</v>
      </c>
      <c r="J1856">
        <v>1</v>
      </c>
      <c r="K1856">
        <v>2023</v>
      </c>
      <c r="L1856" s="2">
        <v>0.90229999999999999</v>
      </c>
      <c r="N1856">
        <v>116.33848999999999</v>
      </c>
    </row>
    <row r="1857" spans="1:14" hidden="1" x14ac:dyDescent="0.3">
      <c r="A1857" t="s">
        <v>14</v>
      </c>
      <c r="B1857">
        <v>1856</v>
      </c>
      <c r="C1857" t="s">
        <v>15</v>
      </c>
      <c r="D1857">
        <v>115</v>
      </c>
      <c r="E1857" s="1">
        <v>44885</v>
      </c>
      <c r="F1857" s="1">
        <v>44930</v>
      </c>
      <c r="G1857">
        <v>110</v>
      </c>
      <c r="H1857">
        <v>5</v>
      </c>
      <c r="J1857">
        <v>1</v>
      </c>
      <c r="K1857">
        <v>2023</v>
      </c>
      <c r="L1857" s="2">
        <v>0.95650000000000002</v>
      </c>
      <c r="N1857">
        <v>100.97855</v>
      </c>
    </row>
    <row r="1858" spans="1:14" hidden="1" x14ac:dyDescent="0.3">
      <c r="A1858" t="s">
        <v>14</v>
      </c>
      <c r="B1858">
        <v>1857</v>
      </c>
      <c r="C1858" t="s">
        <v>15</v>
      </c>
      <c r="D1858">
        <v>59</v>
      </c>
      <c r="E1858" s="1">
        <v>44885</v>
      </c>
      <c r="F1858" s="1">
        <v>44930</v>
      </c>
      <c r="G1858">
        <v>50</v>
      </c>
      <c r="H1858">
        <v>9</v>
      </c>
      <c r="J1858">
        <v>1</v>
      </c>
      <c r="K1858">
        <v>2023</v>
      </c>
      <c r="L1858" s="2">
        <v>0.84750000000000003</v>
      </c>
      <c r="N1858">
        <v>53.192070000000001</v>
      </c>
    </row>
    <row r="1859" spans="1:14" hidden="1" x14ac:dyDescent="0.3">
      <c r="A1859" t="s">
        <v>14</v>
      </c>
      <c r="B1859">
        <v>1858</v>
      </c>
      <c r="C1859" t="s">
        <v>15</v>
      </c>
      <c r="D1859">
        <v>112</v>
      </c>
      <c r="E1859" s="1">
        <v>44885</v>
      </c>
      <c r="F1859" s="1">
        <v>44930</v>
      </c>
      <c r="G1859">
        <v>106</v>
      </c>
      <c r="H1859">
        <v>6</v>
      </c>
      <c r="J1859">
        <v>1</v>
      </c>
      <c r="K1859">
        <v>2023</v>
      </c>
      <c r="L1859" s="2">
        <v>0.94640000000000002</v>
      </c>
      <c r="N1859">
        <v>98.418559999999999</v>
      </c>
    </row>
    <row r="1860" spans="1:14" hidden="1" x14ac:dyDescent="0.3">
      <c r="A1860" t="s">
        <v>14</v>
      </c>
      <c r="B1860">
        <v>1859</v>
      </c>
      <c r="C1860" t="s">
        <v>15</v>
      </c>
      <c r="D1860">
        <v>81</v>
      </c>
      <c r="E1860" s="1">
        <v>44885</v>
      </c>
      <c r="F1860" s="1">
        <v>44930</v>
      </c>
      <c r="G1860">
        <v>80</v>
      </c>
      <c r="H1860">
        <v>1</v>
      </c>
      <c r="J1860">
        <v>1</v>
      </c>
      <c r="K1860">
        <v>2023</v>
      </c>
      <c r="L1860" s="2">
        <v>0.98770000000000002</v>
      </c>
      <c r="N1860">
        <v>71.965329999999994</v>
      </c>
    </row>
    <row r="1861" spans="1:14" hidden="1" x14ac:dyDescent="0.3">
      <c r="A1861" t="s">
        <v>14</v>
      </c>
      <c r="B1861">
        <v>1860</v>
      </c>
      <c r="C1861" t="s">
        <v>15</v>
      </c>
      <c r="D1861">
        <v>119</v>
      </c>
      <c r="E1861" s="1">
        <v>44885</v>
      </c>
      <c r="F1861" s="1">
        <v>44930</v>
      </c>
      <c r="G1861">
        <v>112</v>
      </c>
      <c r="H1861">
        <v>7</v>
      </c>
      <c r="J1861">
        <v>1</v>
      </c>
      <c r="K1861">
        <v>2023</v>
      </c>
      <c r="L1861" s="2">
        <v>0.94120000000000004</v>
      </c>
      <c r="N1861">
        <v>104.39187</v>
      </c>
    </row>
    <row r="1862" spans="1:14" hidden="1" x14ac:dyDescent="0.3">
      <c r="A1862" t="s">
        <v>14</v>
      </c>
      <c r="B1862">
        <v>1861</v>
      </c>
      <c r="C1862" t="s">
        <v>15</v>
      </c>
      <c r="D1862">
        <v>49</v>
      </c>
      <c r="E1862" s="1">
        <v>44885</v>
      </c>
      <c r="F1862" s="1">
        <v>44930</v>
      </c>
      <c r="G1862">
        <v>46</v>
      </c>
      <c r="H1862">
        <v>3</v>
      </c>
      <c r="J1862">
        <v>1</v>
      </c>
      <c r="K1862">
        <v>2023</v>
      </c>
      <c r="L1862" s="2">
        <v>0.93879999999999997</v>
      </c>
      <c r="N1862">
        <v>44.658769999999997</v>
      </c>
    </row>
    <row r="1863" spans="1:14" hidden="1" x14ac:dyDescent="0.3">
      <c r="A1863" t="s">
        <v>14</v>
      </c>
      <c r="B1863">
        <v>1862</v>
      </c>
      <c r="C1863" t="s">
        <v>15</v>
      </c>
      <c r="D1863">
        <v>46</v>
      </c>
      <c r="E1863" s="1">
        <v>44885</v>
      </c>
      <c r="F1863" s="1">
        <v>44930</v>
      </c>
      <c r="G1863">
        <v>40</v>
      </c>
      <c r="H1863">
        <v>6</v>
      </c>
      <c r="J1863">
        <v>1</v>
      </c>
      <c r="K1863">
        <v>2023</v>
      </c>
      <c r="L1863" s="2">
        <v>0.86960000000000004</v>
      </c>
      <c r="N1863">
        <v>42.098779999999998</v>
      </c>
    </row>
    <row r="1864" spans="1:14" hidden="1" x14ac:dyDescent="0.3">
      <c r="A1864" t="s">
        <v>14</v>
      </c>
      <c r="B1864">
        <v>1863</v>
      </c>
      <c r="C1864" t="s">
        <v>15</v>
      </c>
      <c r="D1864">
        <v>78</v>
      </c>
      <c r="E1864" s="1">
        <v>44890</v>
      </c>
      <c r="F1864" s="1">
        <v>44935</v>
      </c>
      <c r="G1864">
        <v>71</v>
      </c>
      <c r="H1864">
        <v>7</v>
      </c>
      <c r="J1864">
        <v>1</v>
      </c>
      <c r="K1864">
        <v>2023</v>
      </c>
      <c r="L1864" s="2">
        <v>0.9103</v>
      </c>
      <c r="N1864">
        <v>69.405339999999995</v>
      </c>
    </row>
    <row r="1865" spans="1:14" hidden="1" x14ac:dyDescent="0.3">
      <c r="A1865" t="s">
        <v>14</v>
      </c>
      <c r="B1865">
        <v>1864</v>
      </c>
      <c r="C1865" t="s">
        <v>15</v>
      </c>
      <c r="D1865">
        <v>91</v>
      </c>
      <c r="E1865" s="1">
        <v>44891</v>
      </c>
      <c r="F1865" s="1">
        <v>44936</v>
      </c>
      <c r="G1865">
        <v>90</v>
      </c>
      <c r="H1865">
        <v>1</v>
      </c>
      <c r="J1865">
        <v>1</v>
      </c>
      <c r="K1865">
        <v>2023</v>
      </c>
      <c r="L1865" s="2">
        <v>0.98899999999999999</v>
      </c>
      <c r="N1865">
        <v>80.498630000000006</v>
      </c>
    </row>
    <row r="1866" spans="1:14" hidden="1" x14ac:dyDescent="0.3">
      <c r="A1866" t="s">
        <v>14</v>
      </c>
      <c r="B1866">
        <v>1865</v>
      </c>
      <c r="C1866" t="s">
        <v>15</v>
      </c>
      <c r="D1866">
        <v>114</v>
      </c>
      <c r="E1866" s="1">
        <v>44891</v>
      </c>
      <c r="F1866" s="1">
        <v>44936</v>
      </c>
      <c r="G1866">
        <v>112</v>
      </c>
      <c r="H1866">
        <v>2</v>
      </c>
      <c r="J1866">
        <v>1</v>
      </c>
      <c r="K1866">
        <v>2023</v>
      </c>
      <c r="L1866" s="2">
        <v>0.98250000000000004</v>
      </c>
      <c r="N1866">
        <v>100.12522</v>
      </c>
    </row>
    <row r="1867" spans="1:14" hidden="1" x14ac:dyDescent="0.3">
      <c r="A1867" t="s">
        <v>14</v>
      </c>
      <c r="B1867">
        <v>1866</v>
      </c>
      <c r="C1867" t="s">
        <v>15</v>
      </c>
      <c r="D1867">
        <v>112</v>
      </c>
      <c r="E1867" s="1">
        <v>44891</v>
      </c>
      <c r="F1867" s="1">
        <v>44936</v>
      </c>
      <c r="G1867">
        <v>100</v>
      </c>
      <c r="H1867">
        <v>12</v>
      </c>
      <c r="J1867">
        <v>1</v>
      </c>
      <c r="K1867">
        <v>2023</v>
      </c>
      <c r="L1867" s="2">
        <v>0.89290000000000003</v>
      </c>
      <c r="N1867">
        <v>98.418559999999999</v>
      </c>
    </row>
    <row r="1868" spans="1:14" hidden="1" x14ac:dyDescent="0.3">
      <c r="A1868" t="s">
        <v>14</v>
      </c>
      <c r="B1868">
        <v>1867</v>
      </c>
      <c r="C1868" t="s">
        <v>15</v>
      </c>
      <c r="D1868">
        <v>83</v>
      </c>
      <c r="E1868" s="1">
        <v>44891</v>
      </c>
      <c r="F1868" s="1">
        <v>44936</v>
      </c>
      <c r="G1868">
        <v>81</v>
      </c>
      <c r="H1868">
        <v>2</v>
      </c>
      <c r="J1868">
        <v>1</v>
      </c>
      <c r="K1868">
        <v>2023</v>
      </c>
      <c r="L1868" s="2">
        <v>0.97589999999999999</v>
      </c>
      <c r="N1868">
        <v>73.671989999999994</v>
      </c>
    </row>
    <row r="1869" spans="1:14" hidden="1" x14ac:dyDescent="0.3">
      <c r="A1869" t="s">
        <v>14</v>
      </c>
      <c r="B1869">
        <v>1868</v>
      </c>
      <c r="C1869" t="s">
        <v>15</v>
      </c>
      <c r="D1869">
        <v>89</v>
      </c>
      <c r="E1869" s="1">
        <v>44891</v>
      </c>
      <c r="F1869" s="1">
        <v>44936</v>
      </c>
      <c r="G1869">
        <v>86</v>
      </c>
      <c r="H1869">
        <v>3</v>
      </c>
      <c r="J1869">
        <v>1</v>
      </c>
      <c r="K1869">
        <v>2023</v>
      </c>
      <c r="L1869" s="2">
        <v>0.96630000000000005</v>
      </c>
      <c r="N1869">
        <v>78.791970000000006</v>
      </c>
    </row>
    <row r="1870" spans="1:14" hidden="1" x14ac:dyDescent="0.3">
      <c r="A1870" t="s">
        <v>14</v>
      </c>
      <c r="B1870">
        <v>1869</v>
      </c>
      <c r="C1870" t="s">
        <v>15</v>
      </c>
      <c r="D1870">
        <v>94</v>
      </c>
      <c r="E1870" s="1">
        <v>44891</v>
      </c>
      <c r="F1870" s="1">
        <v>44936</v>
      </c>
      <c r="G1870">
        <v>90</v>
      </c>
      <c r="H1870">
        <v>4</v>
      </c>
      <c r="J1870">
        <v>1</v>
      </c>
      <c r="K1870">
        <v>2023</v>
      </c>
      <c r="L1870" s="2">
        <v>0.95740000000000003</v>
      </c>
      <c r="N1870">
        <v>83.058620000000005</v>
      </c>
    </row>
    <row r="1871" spans="1:14" hidden="1" x14ac:dyDescent="0.3">
      <c r="A1871" t="s">
        <v>14</v>
      </c>
      <c r="B1871">
        <v>1870</v>
      </c>
      <c r="C1871" t="s">
        <v>15</v>
      </c>
      <c r="D1871">
        <v>87</v>
      </c>
      <c r="E1871" s="1">
        <v>44891</v>
      </c>
      <c r="F1871" s="1">
        <v>44936</v>
      </c>
      <c r="G1871">
        <v>84</v>
      </c>
      <c r="H1871">
        <v>3</v>
      </c>
      <c r="J1871">
        <v>1</v>
      </c>
      <c r="K1871">
        <v>2023</v>
      </c>
      <c r="L1871" s="2">
        <v>0.96550000000000002</v>
      </c>
      <c r="N1871">
        <v>77.085310000000007</v>
      </c>
    </row>
    <row r="1872" spans="1:14" hidden="1" x14ac:dyDescent="0.3">
      <c r="A1872" t="s">
        <v>14</v>
      </c>
      <c r="B1872">
        <v>1871</v>
      </c>
      <c r="C1872" t="s">
        <v>15</v>
      </c>
      <c r="D1872">
        <v>81</v>
      </c>
      <c r="E1872" s="1">
        <v>44891</v>
      </c>
      <c r="F1872" s="1">
        <v>44936</v>
      </c>
      <c r="G1872">
        <v>80</v>
      </c>
      <c r="H1872">
        <v>1</v>
      </c>
      <c r="J1872">
        <v>1</v>
      </c>
      <c r="K1872">
        <v>2023</v>
      </c>
      <c r="L1872" s="2">
        <v>0.98770000000000002</v>
      </c>
      <c r="N1872">
        <v>71.965329999999994</v>
      </c>
    </row>
    <row r="1873" spans="1:14" hidden="1" x14ac:dyDescent="0.3">
      <c r="A1873" t="s">
        <v>14</v>
      </c>
      <c r="B1873">
        <v>1872</v>
      </c>
      <c r="C1873" t="s">
        <v>15</v>
      </c>
      <c r="D1873">
        <v>48</v>
      </c>
      <c r="E1873" s="1">
        <v>44891</v>
      </c>
      <c r="F1873" s="1">
        <v>44936</v>
      </c>
      <c r="G1873">
        <v>45</v>
      </c>
      <c r="H1873">
        <v>3</v>
      </c>
      <c r="J1873">
        <v>1</v>
      </c>
      <c r="K1873">
        <v>2023</v>
      </c>
      <c r="L1873" s="2">
        <v>0.9375</v>
      </c>
      <c r="N1873">
        <v>43.805439999999997</v>
      </c>
    </row>
    <row r="1874" spans="1:14" hidden="1" x14ac:dyDescent="0.3">
      <c r="A1874" t="s">
        <v>14</v>
      </c>
      <c r="B1874">
        <v>1873</v>
      </c>
      <c r="C1874" t="s">
        <v>15</v>
      </c>
      <c r="D1874">
        <v>68</v>
      </c>
      <c r="E1874" s="1">
        <v>44891</v>
      </c>
      <c r="F1874" s="1">
        <v>44936</v>
      </c>
      <c r="G1874">
        <v>65</v>
      </c>
      <c r="H1874">
        <v>3</v>
      </c>
      <c r="J1874">
        <v>1</v>
      </c>
      <c r="K1874">
        <v>2023</v>
      </c>
      <c r="L1874" s="2">
        <v>0.95589999999999997</v>
      </c>
      <c r="N1874">
        <v>60.872039999999998</v>
      </c>
    </row>
    <row r="1875" spans="1:14" hidden="1" x14ac:dyDescent="0.3">
      <c r="A1875" t="s">
        <v>14</v>
      </c>
      <c r="B1875">
        <v>1874</v>
      </c>
      <c r="C1875" t="s">
        <v>15</v>
      </c>
      <c r="D1875">
        <v>100</v>
      </c>
      <c r="E1875" s="1">
        <v>44897</v>
      </c>
      <c r="F1875" s="1">
        <v>44942</v>
      </c>
      <c r="G1875">
        <v>96</v>
      </c>
      <c r="H1875">
        <v>4</v>
      </c>
      <c r="J1875">
        <v>1</v>
      </c>
      <c r="K1875">
        <v>2023</v>
      </c>
      <c r="L1875" s="2">
        <v>0.96</v>
      </c>
      <c r="N1875">
        <v>88.178600000000003</v>
      </c>
    </row>
    <row r="1876" spans="1:14" hidden="1" x14ac:dyDescent="0.3">
      <c r="A1876" t="s">
        <v>14</v>
      </c>
      <c r="B1876">
        <v>1875</v>
      </c>
      <c r="C1876" t="s">
        <v>15</v>
      </c>
      <c r="D1876">
        <v>100</v>
      </c>
      <c r="E1876" s="1">
        <v>44898</v>
      </c>
      <c r="F1876" s="1">
        <v>44943</v>
      </c>
      <c r="G1876">
        <v>91</v>
      </c>
      <c r="H1876">
        <v>9</v>
      </c>
      <c r="J1876">
        <v>1</v>
      </c>
      <c r="K1876">
        <v>2023</v>
      </c>
      <c r="L1876" s="2">
        <v>0.91</v>
      </c>
      <c r="N1876">
        <v>88.178600000000003</v>
      </c>
    </row>
    <row r="1877" spans="1:14" hidden="1" x14ac:dyDescent="0.3">
      <c r="A1877" t="s">
        <v>14</v>
      </c>
      <c r="B1877">
        <v>1876</v>
      </c>
      <c r="C1877" t="s">
        <v>15</v>
      </c>
      <c r="D1877">
        <v>90</v>
      </c>
      <c r="E1877" s="1">
        <v>44898</v>
      </c>
      <c r="F1877" s="1">
        <v>44943</v>
      </c>
      <c r="G1877">
        <v>90</v>
      </c>
      <c r="H1877">
        <v>0</v>
      </c>
      <c r="J1877">
        <v>1</v>
      </c>
      <c r="K1877">
        <v>2023</v>
      </c>
      <c r="L1877" s="2">
        <v>1</v>
      </c>
      <c r="N1877">
        <v>79.645300000000006</v>
      </c>
    </row>
    <row r="1878" spans="1:14" hidden="1" x14ac:dyDescent="0.3">
      <c r="A1878" t="s">
        <v>14</v>
      </c>
      <c r="B1878">
        <v>1877</v>
      </c>
      <c r="C1878" t="s">
        <v>15</v>
      </c>
      <c r="D1878">
        <v>60</v>
      </c>
      <c r="E1878" s="1">
        <v>44898</v>
      </c>
      <c r="F1878" s="1">
        <v>44943</v>
      </c>
      <c r="G1878">
        <v>54</v>
      </c>
      <c r="H1878">
        <v>6</v>
      </c>
      <c r="J1878">
        <v>1</v>
      </c>
      <c r="K1878">
        <v>2023</v>
      </c>
      <c r="L1878" s="2">
        <v>0.9</v>
      </c>
      <c r="N1878">
        <v>54.045400000000001</v>
      </c>
    </row>
    <row r="1879" spans="1:14" hidden="1" x14ac:dyDescent="0.3">
      <c r="A1879" t="s">
        <v>14</v>
      </c>
      <c r="B1879">
        <v>1878</v>
      </c>
      <c r="C1879" t="s">
        <v>15</v>
      </c>
      <c r="D1879">
        <v>80</v>
      </c>
      <c r="E1879" s="1">
        <v>44898</v>
      </c>
      <c r="F1879" s="1">
        <v>44943</v>
      </c>
      <c r="G1879">
        <v>74</v>
      </c>
      <c r="H1879">
        <v>6</v>
      </c>
      <c r="J1879">
        <v>1</v>
      </c>
      <c r="K1879">
        <v>2023</v>
      </c>
      <c r="L1879" s="2">
        <v>0.92500000000000004</v>
      </c>
      <c r="N1879">
        <v>71.111999999999995</v>
      </c>
    </row>
    <row r="1880" spans="1:14" hidden="1" x14ac:dyDescent="0.3">
      <c r="A1880" t="s">
        <v>14</v>
      </c>
      <c r="B1880">
        <v>1879</v>
      </c>
      <c r="C1880" t="s">
        <v>15</v>
      </c>
      <c r="D1880">
        <v>87</v>
      </c>
      <c r="E1880" s="1">
        <v>44898</v>
      </c>
      <c r="F1880" s="1">
        <v>44943</v>
      </c>
      <c r="G1880">
        <v>79</v>
      </c>
      <c r="H1880">
        <v>8</v>
      </c>
      <c r="J1880">
        <v>1</v>
      </c>
      <c r="K1880">
        <v>2023</v>
      </c>
      <c r="L1880" s="2">
        <v>0.90800000000000003</v>
      </c>
      <c r="N1880">
        <v>77.085310000000007</v>
      </c>
    </row>
    <row r="1881" spans="1:14" hidden="1" x14ac:dyDescent="0.3">
      <c r="A1881" t="s">
        <v>14</v>
      </c>
      <c r="B1881">
        <v>1880</v>
      </c>
      <c r="C1881" t="s">
        <v>15</v>
      </c>
      <c r="D1881">
        <v>100</v>
      </c>
      <c r="E1881" s="1">
        <v>44898</v>
      </c>
      <c r="F1881" s="1">
        <v>44943</v>
      </c>
      <c r="G1881">
        <v>97</v>
      </c>
      <c r="H1881">
        <v>3</v>
      </c>
      <c r="J1881">
        <v>1</v>
      </c>
      <c r="K1881">
        <v>2023</v>
      </c>
      <c r="L1881" s="2">
        <v>0.97</v>
      </c>
      <c r="N1881">
        <v>88.178600000000003</v>
      </c>
    </row>
    <row r="1882" spans="1:14" hidden="1" x14ac:dyDescent="0.3">
      <c r="A1882" t="s">
        <v>14</v>
      </c>
      <c r="B1882">
        <v>1881</v>
      </c>
      <c r="C1882" t="s">
        <v>15</v>
      </c>
      <c r="D1882">
        <v>110</v>
      </c>
      <c r="E1882" s="1">
        <v>44898</v>
      </c>
      <c r="F1882" s="1">
        <v>44943</v>
      </c>
      <c r="G1882">
        <v>103</v>
      </c>
      <c r="H1882">
        <v>7</v>
      </c>
      <c r="J1882">
        <v>1</v>
      </c>
      <c r="K1882">
        <v>2023</v>
      </c>
      <c r="L1882" s="2">
        <v>0.93640000000000001</v>
      </c>
      <c r="N1882">
        <v>96.7119</v>
      </c>
    </row>
    <row r="1883" spans="1:14" hidden="1" x14ac:dyDescent="0.3">
      <c r="A1883" t="s">
        <v>14</v>
      </c>
      <c r="B1883">
        <v>1882</v>
      </c>
      <c r="C1883" t="s">
        <v>15</v>
      </c>
      <c r="D1883">
        <v>110</v>
      </c>
      <c r="E1883" s="1">
        <v>44898</v>
      </c>
      <c r="F1883" s="1">
        <v>44943</v>
      </c>
      <c r="G1883">
        <v>105</v>
      </c>
      <c r="H1883">
        <v>5</v>
      </c>
      <c r="J1883">
        <v>1</v>
      </c>
      <c r="K1883">
        <v>2023</v>
      </c>
      <c r="L1883" s="2">
        <v>0.95450000000000002</v>
      </c>
      <c r="N1883">
        <v>96.7119</v>
      </c>
    </row>
    <row r="1884" spans="1:14" hidden="1" x14ac:dyDescent="0.3">
      <c r="A1884" t="s">
        <v>14</v>
      </c>
      <c r="B1884">
        <v>1883</v>
      </c>
      <c r="C1884" t="s">
        <v>15</v>
      </c>
      <c r="D1884">
        <v>96</v>
      </c>
      <c r="E1884" s="1">
        <v>44898</v>
      </c>
      <c r="F1884" s="1">
        <v>44943</v>
      </c>
      <c r="G1884">
        <v>91</v>
      </c>
      <c r="H1884">
        <v>5</v>
      </c>
      <c r="J1884">
        <v>1</v>
      </c>
      <c r="K1884">
        <v>2023</v>
      </c>
      <c r="L1884" s="2">
        <v>0.94789999999999996</v>
      </c>
      <c r="N1884">
        <v>84.765280000000004</v>
      </c>
    </row>
    <row r="1885" spans="1:14" hidden="1" x14ac:dyDescent="0.3">
      <c r="A1885" t="s">
        <v>14</v>
      </c>
      <c r="B1885">
        <v>1884</v>
      </c>
      <c r="C1885" t="s">
        <v>15</v>
      </c>
      <c r="D1885">
        <v>100</v>
      </c>
      <c r="E1885" s="1">
        <v>44898</v>
      </c>
      <c r="F1885" s="1">
        <v>44943</v>
      </c>
      <c r="G1885">
        <v>100</v>
      </c>
      <c r="H1885">
        <v>0</v>
      </c>
      <c r="J1885">
        <v>1</v>
      </c>
      <c r="K1885">
        <v>2023</v>
      </c>
      <c r="L1885" s="2">
        <v>1</v>
      </c>
      <c r="N1885">
        <v>88.178600000000003</v>
      </c>
    </row>
    <row r="1886" spans="1:14" hidden="1" x14ac:dyDescent="0.3">
      <c r="A1886" t="s">
        <v>14</v>
      </c>
      <c r="B1886">
        <v>1885</v>
      </c>
      <c r="C1886" t="s">
        <v>15</v>
      </c>
      <c r="D1886">
        <v>81</v>
      </c>
      <c r="E1886" s="1">
        <v>44898</v>
      </c>
      <c r="F1886" s="1">
        <v>44943</v>
      </c>
      <c r="G1886">
        <v>80</v>
      </c>
      <c r="H1886">
        <v>1</v>
      </c>
      <c r="J1886">
        <v>1</v>
      </c>
      <c r="K1886">
        <v>2023</v>
      </c>
      <c r="L1886" s="2">
        <v>0.98770000000000002</v>
      </c>
      <c r="N1886">
        <v>71.965329999999994</v>
      </c>
    </row>
    <row r="1887" spans="1:14" hidden="1" x14ac:dyDescent="0.3">
      <c r="A1887" t="s">
        <v>14</v>
      </c>
      <c r="B1887">
        <v>1886</v>
      </c>
      <c r="C1887" t="s">
        <v>15</v>
      </c>
      <c r="D1887">
        <v>81</v>
      </c>
      <c r="E1887" s="1">
        <v>44898</v>
      </c>
      <c r="F1887" s="1">
        <v>44943</v>
      </c>
      <c r="G1887">
        <v>81</v>
      </c>
      <c r="H1887">
        <v>0</v>
      </c>
      <c r="J1887">
        <v>1</v>
      </c>
      <c r="K1887">
        <v>2023</v>
      </c>
      <c r="L1887" s="2">
        <v>1</v>
      </c>
      <c r="N1887">
        <v>71.965329999999994</v>
      </c>
    </row>
    <row r="1888" spans="1:14" hidden="1" x14ac:dyDescent="0.3">
      <c r="A1888" t="s">
        <v>14</v>
      </c>
      <c r="B1888">
        <v>1887</v>
      </c>
      <c r="C1888" t="s">
        <v>15</v>
      </c>
      <c r="D1888">
        <v>60</v>
      </c>
      <c r="E1888" s="1">
        <v>44905</v>
      </c>
      <c r="F1888" s="1">
        <v>44950</v>
      </c>
      <c r="G1888">
        <v>54</v>
      </c>
      <c r="H1888">
        <v>6</v>
      </c>
      <c r="J1888">
        <v>1</v>
      </c>
      <c r="K1888">
        <v>2023</v>
      </c>
      <c r="L1888" s="2">
        <v>0.9</v>
      </c>
      <c r="N1888">
        <v>54.045400000000001</v>
      </c>
    </row>
    <row r="1889" spans="1:14" hidden="1" x14ac:dyDescent="0.3">
      <c r="A1889" t="s">
        <v>14</v>
      </c>
      <c r="B1889">
        <v>1888</v>
      </c>
      <c r="C1889" t="s">
        <v>15</v>
      </c>
      <c r="D1889">
        <v>62</v>
      </c>
      <c r="E1889" s="1">
        <v>44905</v>
      </c>
      <c r="F1889" s="1">
        <v>44950</v>
      </c>
      <c r="G1889">
        <v>60</v>
      </c>
      <c r="H1889">
        <v>2</v>
      </c>
      <c r="J1889">
        <v>1</v>
      </c>
      <c r="K1889">
        <v>2023</v>
      </c>
      <c r="L1889" s="2">
        <v>0.9677</v>
      </c>
      <c r="N1889">
        <v>55.75206</v>
      </c>
    </row>
    <row r="1890" spans="1:14" hidden="1" x14ac:dyDescent="0.3">
      <c r="A1890" t="s">
        <v>14</v>
      </c>
      <c r="B1890">
        <v>1889</v>
      </c>
      <c r="C1890" t="s">
        <v>15</v>
      </c>
      <c r="D1890">
        <v>110</v>
      </c>
      <c r="E1890" s="1">
        <v>44905</v>
      </c>
      <c r="F1890" s="1">
        <v>44950</v>
      </c>
      <c r="G1890">
        <v>103</v>
      </c>
      <c r="H1890">
        <v>7</v>
      </c>
      <c r="J1890">
        <v>1</v>
      </c>
      <c r="K1890">
        <v>2023</v>
      </c>
      <c r="L1890" s="2">
        <v>0.93640000000000001</v>
      </c>
      <c r="N1890">
        <v>96.7119</v>
      </c>
    </row>
    <row r="1891" spans="1:14" hidden="1" x14ac:dyDescent="0.3">
      <c r="A1891" t="s">
        <v>14</v>
      </c>
      <c r="B1891">
        <v>1890</v>
      </c>
      <c r="C1891" t="s">
        <v>15</v>
      </c>
      <c r="D1891">
        <v>90</v>
      </c>
      <c r="E1891" s="1">
        <v>44905</v>
      </c>
      <c r="F1891" s="1">
        <v>44950</v>
      </c>
      <c r="G1891">
        <v>90</v>
      </c>
      <c r="H1891">
        <v>0</v>
      </c>
      <c r="J1891">
        <v>1</v>
      </c>
      <c r="K1891">
        <v>2023</v>
      </c>
      <c r="L1891" s="2">
        <v>1</v>
      </c>
      <c r="N1891">
        <v>79.645300000000006</v>
      </c>
    </row>
    <row r="1892" spans="1:14" hidden="1" x14ac:dyDescent="0.3">
      <c r="A1892" t="s">
        <v>14</v>
      </c>
      <c r="B1892">
        <v>1891</v>
      </c>
      <c r="C1892" t="s">
        <v>15</v>
      </c>
      <c r="D1892">
        <v>95</v>
      </c>
      <c r="E1892" s="1">
        <v>44909</v>
      </c>
      <c r="F1892" s="1">
        <v>44954</v>
      </c>
      <c r="G1892">
        <v>91</v>
      </c>
      <c r="H1892">
        <v>4</v>
      </c>
      <c r="J1892">
        <v>1</v>
      </c>
      <c r="K1892">
        <v>2023</v>
      </c>
      <c r="L1892" s="2">
        <v>0.95789999999999997</v>
      </c>
      <c r="N1892">
        <v>83.911950000000004</v>
      </c>
    </row>
    <row r="1893" spans="1:14" hidden="1" x14ac:dyDescent="0.3">
      <c r="A1893" t="s">
        <v>14</v>
      </c>
      <c r="B1893">
        <v>1892</v>
      </c>
      <c r="C1893" t="s">
        <v>15</v>
      </c>
      <c r="D1893">
        <v>90</v>
      </c>
      <c r="E1893" s="1">
        <v>44909</v>
      </c>
      <c r="F1893" s="1">
        <v>44954</v>
      </c>
      <c r="G1893">
        <v>88</v>
      </c>
      <c r="H1893">
        <v>2</v>
      </c>
      <c r="J1893">
        <v>1</v>
      </c>
      <c r="K1893">
        <v>2023</v>
      </c>
      <c r="L1893" s="2">
        <v>0.9778</v>
      </c>
      <c r="N1893">
        <v>79.645300000000006</v>
      </c>
    </row>
    <row r="1894" spans="1:14" hidden="1" x14ac:dyDescent="0.3">
      <c r="A1894" t="s">
        <v>14</v>
      </c>
      <c r="B1894">
        <v>1893</v>
      </c>
      <c r="C1894" t="s">
        <v>15</v>
      </c>
      <c r="D1894">
        <v>93</v>
      </c>
      <c r="E1894" s="1">
        <v>44909</v>
      </c>
      <c r="F1894" s="1">
        <v>44954</v>
      </c>
      <c r="G1894">
        <v>90</v>
      </c>
      <c r="H1894">
        <v>3</v>
      </c>
      <c r="J1894">
        <v>1</v>
      </c>
      <c r="K1894">
        <v>2023</v>
      </c>
      <c r="L1894" s="2">
        <v>0.9677</v>
      </c>
      <c r="N1894">
        <v>82.205290000000005</v>
      </c>
    </row>
    <row r="1895" spans="1:14" hidden="1" x14ac:dyDescent="0.3">
      <c r="A1895" t="s">
        <v>14</v>
      </c>
      <c r="B1895">
        <v>1894</v>
      </c>
      <c r="C1895" t="s">
        <v>15</v>
      </c>
      <c r="D1895">
        <v>92</v>
      </c>
      <c r="E1895" s="1">
        <v>44909</v>
      </c>
      <c r="F1895" s="1">
        <v>44954</v>
      </c>
      <c r="G1895">
        <v>87</v>
      </c>
      <c r="H1895">
        <v>5</v>
      </c>
      <c r="J1895">
        <v>1</v>
      </c>
      <c r="K1895">
        <v>2023</v>
      </c>
      <c r="L1895" s="2">
        <v>0.94569999999999999</v>
      </c>
      <c r="N1895">
        <v>81.351960000000005</v>
      </c>
    </row>
    <row r="1896" spans="1:14" hidden="1" x14ac:dyDescent="0.3">
      <c r="A1896" t="s">
        <v>14</v>
      </c>
      <c r="B1896">
        <v>1895</v>
      </c>
      <c r="C1896" t="s">
        <v>15</v>
      </c>
      <c r="D1896">
        <v>80</v>
      </c>
      <c r="E1896" s="1">
        <v>44911</v>
      </c>
      <c r="F1896" s="1">
        <v>44956</v>
      </c>
      <c r="G1896">
        <v>78</v>
      </c>
      <c r="H1896">
        <v>2</v>
      </c>
      <c r="J1896">
        <v>1</v>
      </c>
      <c r="K1896">
        <v>2023</v>
      </c>
      <c r="L1896" s="2">
        <v>0.97499999999999998</v>
      </c>
      <c r="N1896">
        <v>71.111999999999995</v>
      </c>
    </row>
    <row r="1897" spans="1:14" hidden="1" x14ac:dyDescent="0.3">
      <c r="A1897" t="s">
        <v>14</v>
      </c>
      <c r="B1897">
        <v>1896</v>
      </c>
      <c r="C1897" t="s">
        <v>15</v>
      </c>
      <c r="D1897">
        <v>77</v>
      </c>
      <c r="E1897" s="1">
        <v>44911</v>
      </c>
      <c r="F1897" s="1">
        <v>44956</v>
      </c>
      <c r="G1897">
        <v>71</v>
      </c>
      <c r="H1897">
        <v>6</v>
      </c>
      <c r="J1897">
        <v>1</v>
      </c>
      <c r="K1897">
        <v>2023</v>
      </c>
      <c r="L1897" s="2">
        <v>0.92210000000000003</v>
      </c>
      <c r="N1897">
        <v>68.552009999999996</v>
      </c>
    </row>
    <row r="1898" spans="1:14" hidden="1" x14ac:dyDescent="0.3">
      <c r="A1898" t="s">
        <v>14</v>
      </c>
      <c r="B1898">
        <v>1897</v>
      </c>
      <c r="C1898" t="s">
        <v>15</v>
      </c>
      <c r="D1898">
        <v>85</v>
      </c>
      <c r="E1898" s="1">
        <v>44911</v>
      </c>
      <c r="F1898" s="1">
        <v>44956</v>
      </c>
      <c r="G1898">
        <v>81</v>
      </c>
      <c r="H1898">
        <v>4</v>
      </c>
      <c r="J1898">
        <v>1</v>
      </c>
      <c r="K1898">
        <v>2023</v>
      </c>
      <c r="L1898" s="2">
        <v>0.95289999999999997</v>
      </c>
      <c r="N1898">
        <v>75.378649999999993</v>
      </c>
    </row>
    <row r="1899" spans="1:14" hidden="1" x14ac:dyDescent="0.3">
      <c r="A1899" t="s">
        <v>14</v>
      </c>
      <c r="B1899">
        <v>1898</v>
      </c>
      <c r="C1899" t="s">
        <v>15</v>
      </c>
      <c r="D1899">
        <v>46</v>
      </c>
      <c r="E1899" s="1">
        <v>44911</v>
      </c>
      <c r="F1899" s="1">
        <v>44956</v>
      </c>
      <c r="G1899">
        <v>43</v>
      </c>
      <c r="H1899">
        <v>3</v>
      </c>
      <c r="J1899">
        <v>1</v>
      </c>
      <c r="K1899">
        <v>2023</v>
      </c>
      <c r="L1899" s="2">
        <v>0.93479999999999996</v>
      </c>
      <c r="N1899">
        <v>42.098779999999998</v>
      </c>
    </row>
    <row r="1900" spans="1:14" hidden="1" x14ac:dyDescent="0.3">
      <c r="A1900" t="s">
        <v>14</v>
      </c>
      <c r="B1900">
        <v>1899</v>
      </c>
      <c r="C1900" t="s">
        <v>15</v>
      </c>
      <c r="D1900">
        <v>83</v>
      </c>
      <c r="E1900" s="1">
        <v>44911</v>
      </c>
      <c r="F1900" s="1">
        <v>44956</v>
      </c>
      <c r="G1900">
        <v>80</v>
      </c>
      <c r="H1900">
        <v>3</v>
      </c>
      <c r="J1900">
        <v>1</v>
      </c>
      <c r="K1900">
        <v>2023</v>
      </c>
      <c r="L1900" s="2">
        <v>0.96389999999999998</v>
      </c>
      <c r="N1900">
        <v>73.671989999999994</v>
      </c>
    </row>
    <row r="1901" spans="1:14" hidden="1" x14ac:dyDescent="0.3">
      <c r="A1901" t="s">
        <v>14</v>
      </c>
      <c r="B1901">
        <v>1900</v>
      </c>
      <c r="C1901" t="s">
        <v>15</v>
      </c>
      <c r="D1901">
        <v>110</v>
      </c>
      <c r="E1901" s="1">
        <v>44911</v>
      </c>
      <c r="F1901" s="1">
        <v>44956</v>
      </c>
      <c r="G1901">
        <v>103</v>
      </c>
      <c r="H1901">
        <v>7</v>
      </c>
      <c r="J1901">
        <v>1</v>
      </c>
      <c r="K1901">
        <v>2023</v>
      </c>
      <c r="L1901" s="2">
        <v>0.93640000000000001</v>
      </c>
      <c r="N1901">
        <v>96.7119</v>
      </c>
    </row>
    <row r="1902" spans="1:14" hidden="1" x14ac:dyDescent="0.3">
      <c r="A1902" t="s">
        <v>14</v>
      </c>
      <c r="B1902">
        <v>1901</v>
      </c>
      <c r="C1902" t="s">
        <v>15</v>
      </c>
      <c r="D1902">
        <v>73</v>
      </c>
      <c r="E1902" s="1">
        <v>44911</v>
      </c>
      <c r="F1902" s="1">
        <v>44956</v>
      </c>
      <c r="G1902">
        <v>70</v>
      </c>
      <c r="H1902">
        <v>3</v>
      </c>
      <c r="J1902">
        <v>1</v>
      </c>
      <c r="K1902">
        <v>2023</v>
      </c>
      <c r="L1902" s="2">
        <v>0.95889999999999997</v>
      </c>
      <c r="N1902">
        <v>65.138689999999997</v>
      </c>
    </row>
    <row r="1903" spans="1:14" hidden="1" x14ac:dyDescent="0.3">
      <c r="A1903" t="s">
        <v>14</v>
      </c>
      <c r="B1903">
        <v>1902</v>
      </c>
      <c r="C1903" t="s">
        <v>15</v>
      </c>
      <c r="D1903">
        <v>71</v>
      </c>
      <c r="E1903" s="1">
        <v>44912</v>
      </c>
      <c r="F1903" s="1">
        <v>44957</v>
      </c>
      <c r="G1903">
        <v>70</v>
      </c>
      <c r="H1903">
        <v>1</v>
      </c>
      <c r="J1903">
        <v>1</v>
      </c>
      <c r="K1903">
        <v>2023</v>
      </c>
      <c r="L1903" s="2">
        <v>0.9859</v>
      </c>
      <c r="N1903">
        <v>63.432029999999997</v>
      </c>
    </row>
    <row r="1904" spans="1:14" hidden="1" x14ac:dyDescent="0.3">
      <c r="A1904" t="s">
        <v>14</v>
      </c>
      <c r="B1904">
        <v>1903</v>
      </c>
      <c r="C1904" t="s">
        <v>15</v>
      </c>
      <c r="D1904">
        <v>72</v>
      </c>
      <c r="E1904" s="1">
        <v>44912</v>
      </c>
      <c r="F1904" s="1">
        <v>44957</v>
      </c>
      <c r="G1904">
        <v>72</v>
      </c>
      <c r="H1904">
        <v>0</v>
      </c>
      <c r="J1904">
        <v>1</v>
      </c>
      <c r="K1904">
        <v>2023</v>
      </c>
      <c r="L1904" s="2">
        <v>1</v>
      </c>
      <c r="N1904">
        <v>64.285359999999997</v>
      </c>
    </row>
    <row r="1905" spans="1:14" hidden="1" x14ac:dyDescent="0.3">
      <c r="A1905" t="s">
        <v>14</v>
      </c>
      <c r="B1905">
        <v>1904</v>
      </c>
      <c r="C1905" t="s">
        <v>17</v>
      </c>
      <c r="D1905">
        <v>80</v>
      </c>
      <c r="E1905" s="1">
        <v>44913</v>
      </c>
      <c r="F1905" s="1">
        <v>44958</v>
      </c>
      <c r="G1905">
        <v>68</v>
      </c>
      <c r="H1905">
        <v>12</v>
      </c>
      <c r="J1905">
        <v>2</v>
      </c>
      <c r="K1905">
        <v>2023</v>
      </c>
      <c r="L1905" s="2">
        <v>0.85</v>
      </c>
      <c r="N1905">
        <v>71.111999999999995</v>
      </c>
    </row>
    <row r="1906" spans="1:14" hidden="1" x14ac:dyDescent="0.3">
      <c r="A1906" t="s">
        <v>14</v>
      </c>
      <c r="B1906">
        <v>1905</v>
      </c>
      <c r="C1906" t="s">
        <v>17</v>
      </c>
      <c r="D1906">
        <v>70</v>
      </c>
      <c r="E1906" s="1">
        <v>44913</v>
      </c>
      <c r="F1906" s="1">
        <v>44958</v>
      </c>
      <c r="G1906">
        <v>61</v>
      </c>
      <c r="H1906">
        <v>9</v>
      </c>
      <c r="J1906">
        <v>2</v>
      </c>
      <c r="K1906">
        <v>2023</v>
      </c>
      <c r="L1906" s="2">
        <v>0.87139999999999995</v>
      </c>
      <c r="N1906">
        <v>62.578699999999998</v>
      </c>
    </row>
    <row r="1907" spans="1:14" hidden="1" x14ac:dyDescent="0.3">
      <c r="A1907" t="s">
        <v>14</v>
      </c>
      <c r="B1907">
        <v>1906</v>
      </c>
      <c r="C1907" t="s">
        <v>15</v>
      </c>
      <c r="D1907">
        <v>115</v>
      </c>
      <c r="E1907" s="1">
        <v>44914</v>
      </c>
      <c r="F1907" s="1">
        <v>44959</v>
      </c>
      <c r="G1907">
        <v>112</v>
      </c>
      <c r="H1907">
        <v>3</v>
      </c>
      <c r="J1907">
        <v>2</v>
      </c>
      <c r="K1907">
        <v>2023</v>
      </c>
      <c r="L1907" s="2">
        <v>0.97389999999999999</v>
      </c>
      <c r="N1907">
        <v>100.97855</v>
      </c>
    </row>
    <row r="1908" spans="1:14" hidden="1" x14ac:dyDescent="0.3">
      <c r="A1908" t="s">
        <v>14</v>
      </c>
      <c r="B1908">
        <v>1907</v>
      </c>
      <c r="C1908" t="s">
        <v>15</v>
      </c>
      <c r="D1908">
        <v>68</v>
      </c>
      <c r="E1908" s="1">
        <v>44934</v>
      </c>
      <c r="F1908" s="1">
        <v>44979</v>
      </c>
      <c r="G1908">
        <v>66</v>
      </c>
      <c r="H1908">
        <v>2</v>
      </c>
      <c r="J1908">
        <v>2</v>
      </c>
      <c r="K1908">
        <v>2023</v>
      </c>
      <c r="L1908" s="2">
        <v>0.97060000000000002</v>
      </c>
      <c r="N1908">
        <v>60.872039999999998</v>
      </c>
    </row>
    <row r="1909" spans="1:14" hidden="1" x14ac:dyDescent="0.3">
      <c r="A1909" t="s">
        <v>18</v>
      </c>
      <c r="B1909">
        <v>1</v>
      </c>
      <c r="C1909" t="s">
        <v>15</v>
      </c>
      <c r="D1909">
        <v>84</v>
      </c>
      <c r="E1909" s="1">
        <v>45108</v>
      </c>
      <c r="F1909" s="1">
        <v>45153</v>
      </c>
      <c r="G1909">
        <v>82</v>
      </c>
      <c r="H1909">
        <v>2</v>
      </c>
      <c r="J1909">
        <v>8</v>
      </c>
      <c r="K1909">
        <v>2023</v>
      </c>
      <c r="L1909" s="2">
        <v>0.97619999999999996</v>
      </c>
      <c r="N1909">
        <v>74.525319999999994</v>
      </c>
    </row>
    <row r="1910" spans="1:14" hidden="1" x14ac:dyDescent="0.3">
      <c r="A1910" t="s">
        <v>18</v>
      </c>
      <c r="B1910">
        <v>2</v>
      </c>
      <c r="C1910" t="s">
        <v>15</v>
      </c>
      <c r="D1910">
        <v>91</v>
      </c>
      <c r="E1910" s="1">
        <v>45108</v>
      </c>
      <c r="F1910" s="1">
        <v>45153</v>
      </c>
      <c r="G1910">
        <v>90</v>
      </c>
      <c r="H1910">
        <v>1</v>
      </c>
      <c r="J1910">
        <v>8</v>
      </c>
      <c r="K1910">
        <v>2023</v>
      </c>
      <c r="L1910" s="2">
        <v>0.98899999999999999</v>
      </c>
      <c r="N1910">
        <v>80.498630000000006</v>
      </c>
    </row>
    <row r="1911" spans="1:14" hidden="1" x14ac:dyDescent="0.3">
      <c r="A1911" t="s">
        <v>18</v>
      </c>
      <c r="B1911">
        <v>3</v>
      </c>
      <c r="C1911" t="s">
        <v>15</v>
      </c>
      <c r="D1911">
        <v>74</v>
      </c>
      <c r="E1911" s="1">
        <v>45108</v>
      </c>
      <c r="F1911" s="1">
        <v>45153</v>
      </c>
      <c r="G1911">
        <v>70</v>
      </c>
      <c r="H1911">
        <v>4</v>
      </c>
      <c r="J1911">
        <v>8</v>
      </c>
      <c r="K1911">
        <v>2023</v>
      </c>
      <c r="L1911" s="2">
        <v>0.94589999999999996</v>
      </c>
      <c r="N1911">
        <v>65.992019999999997</v>
      </c>
    </row>
    <row r="1912" spans="1:14" hidden="1" x14ac:dyDescent="0.3">
      <c r="A1912" t="s">
        <v>18</v>
      </c>
      <c r="B1912">
        <v>4</v>
      </c>
      <c r="C1912" t="s">
        <v>15</v>
      </c>
      <c r="D1912">
        <v>110</v>
      </c>
      <c r="E1912" s="1">
        <v>45108</v>
      </c>
      <c r="F1912" s="1">
        <v>45153</v>
      </c>
      <c r="G1912">
        <v>105</v>
      </c>
      <c r="H1912">
        <v>5</v>
      </c>
      <c r="J1912">
        <v>8</v>
      </c>
      <c r="K1912">
        <v>2023</v>
      </c>
      <c r="L1912" s="2">
        <v>0.95450000000000002</v>
      </c>
      <c r="N1912">
        <v>96.7119</v>
      </c>
    </row>
    <row r="1913" spans="1:14" hidden="1" x14ac:dyDescent="0.3">
      <c r="A1913" t="s">
        <v>18</v>
      </c>
      <c r="B1913">
        <v>5</v>
      </c>
      <c r="C1913" t="s">
        <v>15</v>
      </c>
      <c r="D1913">
        <v>96</v>
      </c>
      <c r="E1913" s="1">
        <v>45109</v>
      </c>
      <c r="F1913" s="1">
        <v>45154</v>
      </c>
      <c r="G1913">
        <v>93</v>
      </c>
      <c r="H1913">
        <v>3</v>
      </c>
      <c r="J1913">
        <v>8</v>
      </c>
      <c r="K1913">
        <v>2023</v>
      </c>
      <c r="L1913" s="2">
        <v>0.96879999999999999</v>
      </c>
      <c r="N1913">
        <v>84.765280000000004</v>
      </c>
    </row>
    <row r="1914" spans="1:14" hidden="1" x14ac:dyDescent="0.3">
      <c r="A1914" t="s">
        <v>18</v>
      </c>
      <c r="B1914">
        <v>6</v>
      </c>
      <c r="C1914" t="s">
        <v>15</v>
      </c>
      <c r="D1914">
        <v>84</v>
      </c>
      <c r="E1914" s="1">
        <v>45109</v>
      </c>
      <c r="F1914" s="1">
        <v>45154</v>
      </c>
      <c r="G1914">
        <v>81</v>
      </c>
      <c r="H1914">
        <v>3</v>
      </c>
      <c r="J1914">
        <v>8</v>
      </c>
      <c r="K1914">
        <v>2023</v>
      </c>
      <c r="L1914" s="2">
        <v>0.96430000000000005</v>
      </c>
      <c r="N1914">
        <v>74.525319999999994</v>
      </c>
    </row>
    <row r="1915" spans="1:14" hidden="1" x14ac:dyDescent="0.3">
      <c r="A1915" t="s">
        <v>18</v>
      </c>
      <c r="B1915">
        <v>7</v>
      </c>
      <c r="C1915" t="s">
        <v>15</v>
      </c>
      <c r="D1915">
        <v>73</v>
      </c>
      <c r="E1915" s="1">
        <v>45111</v>
      </c>
      <c r="F1915" s="1">
        <v>45156</v>
      </c>
      <c r="G1915">
        <v>72</v>
      </c>
      <c r="H1915">
        <v>1</v>
      </c>
      <c r="J1915">
        <v>8</v>
      </c>
      <c r="K1915">
        <v>2023</v>
      </c>
      <c r="L1915" s="2">
        <v>0.98629999999999995</v>
      </c>
      <c r="N1915">
        <v>65.138689999999997</v>
      </c>
    </row>
    <row r="1916" spans="1:14" hidden="1" x14ac:dyDescent="0.3">
      <c r="A1916" t="s">
        <v>18</v>
      </c>
      <c r="B1916">
        <v>8</v>
      </c>
      <c r="C1916" t="s">
        <v>15</v>
      </c>
      <c r="D1916">
        <v>74</v>
      </c>
      <c r="E1916" s="1">
        <v>45114</v>
      </c>
      <c r="F1916" s="1">
        <v>45159</v>
      </c>
      <c r="G1916">
        <v>71</v>
      </c>
      <c r="H1916">
        <v>3</v>
      </c>
      <c r="J1916">
        <v>8</v>
      </c>
      <c r="K1916">
        <v>2023</v>
      </c>
      <c r="L1916" s="2">
        <v>0.95950000000000002</v>
      </c>
      <c r="N1916">
        <v>65.992019999999997</v>
      </c>
    </row>
    <row r="1917" spans="1:14" hidden="1" x14ac:dyDescent="0.3">
      <c r="A1917" t="s">
        <v>18</v>
      </c>
      <c r="B1917">
        <v>9</v>
      </c>
      <c r="C1917" t="s">
        <v>15</v>
      </c>
      <c r="D1917">
        <v>73</v>
      </c>
      <c r="E1917" s="1">
        <v>45114</v>
      </c>
      <c r="F1917" s="1">
        <v>45159</v>
      </c>
      <c r="G1917">
        <v>70</v>
      </c>
      <c r="H1917">
        <v>3</v>
      </c>
      <c r="J1917">
        <v>8</v>
      </c>
      <c r="K1917">
        <v>2023</v>
      </c>
      <c r="L1917" s="2">
        <v>0.95889999999999997</v>
      </c>
      <c r="N1917">
        <v>65.138689999999997</v>
      </c>
    </row>
    <row r="1918" spans="1:14" hidden="1" x14ac:dyDescent="0.3">
      <c r="A1918" t="s">
        <v>18</v>
      </c>
      <c r="B1918">
        <v>10</v>
      </c>
      <c r="C1918" t="s">
        <v>15</v>
      </c>
      <c r="D1918">
        <v>109</v>
      </c>
      <c r="E1918" s="1">
        <v>45114</v>
      </c>
      <c r="F1918" s="1">
        <v>45159</v>
      </c>
      <c r="G1918">
        <v>105</v>
      </c>
      <c r="H1918">
        <v>4</v>
      </c>
      <c r="J1918">
        <v>8</v>
      </c>
      <c r="K1918">
        <v>2023</v>
      </c>
      <c r="L1918" s="2">
        <v>0.96330000000000005</v>
      </c>
      <c r="N1918">
        <v>95.85857</v>
      </c>
    </row>
    <row r="1919" spans="1:14" hidden="1" x14ac:dyDescent="0.3">
      <c r="A1919" t="s">
        <v>18</v>
      </c>
      <c r="B1919">
        <v>11</v>
      </c>
      <c r="C1919" t="s">
        <v>15</v>
      </c>
      <c r="D1919">
        <v>101</v>
      </c>
      <c r="E1919" s="1">
        <v>45114</v>
      </c>
      <c r="F1919" s="1">
        <v>45159</v>
      </c>
      <c r="G1919">
        <v>100</v>
      </c>
      <c r="H1919">
        <v>1</v>
      </c>
      <c r="J1919">
        <v>8</v>
      </c>
      <c r="K1919">
        <v>2023</v>
      </c>
      <c r="L1919" s="2">
        <v>0.99009999999999998</v>
      </c>
      <c r="N1919">
        <v>89.031930000000003</v>
      </c>
    </row>
    <row r="1920" spans="1:14" hidden="1" x14ac:dyDescent="0.3">
      <c r="A1920" t="s">
        <v>18</v>
      </c>
      <c r="B1920">
        <v>12</v>
      </c>
      <c r="C1920" t="s">
        <v>15</v>
      </c>
      <c r="D1920">
        <v>113</v>
      </c>
      <c r="E1920" s="1">
        <v>45114</v>
      </c>
      <c r="F1920" s="1">
        <v>45159</v>
      </c>
      <c r="G1920">
        <v>110</v>
      </c>
      <c r="H1920">
        <v>3</v>
      </c>
      <c r="J1920">
        <v>8</v>
      </c>
      <c r="K1920">
        <v>2023</v>
      </c>
      <c r="L1920" s="2">
        <v>0.97350000000000003</v>
      </c>
      <c r="N1920">
        <v>99.271889999999999</v>
      </c>
    </row>
    <row r="1921" spans="1:14" hidden="1" x14ac:dyDescent="0.3">
      <c r="A1921" t="s">
        <v>18</v>
      </c>
      <c r="B1921">
        <v>13</v>
      </c>
      <c r="C1921" t="s">
        <v>15</v>
      </c>
      <c r="D1921">
        <v>110</v>
      </c>
      <c r="E1921" s="1">
        <v>45115</v>
      </c>
      <c r="F1921" s="1">
        <v>45160</v>
      </c>
      <c r="G1921">
        <v>107</v>
      </c>
      <c r="H1921">
        <v>3</v>
      </c>
      <c r="J1921">
        <v>8</v>
      </c>
      <c r="K1921">
        <v>2023</v>
      </c>
      <c r="L1921" s="2">
        <v>0.97270000000000001</v>
      </c>
      <c r="N1921">
        <v>96.7119</v>
      </c>
    </row>
    <row r="1922" spans="1:14" hidden="1" x14ac:dyDescent="0.3">
      <c r="A1922" t="s">
        <v>18</v>
      </c>
      <c r="B1922">
        <v>14</v>
      </c>
      <c r="C1922" t="s">
        <v>15</v>
      </c>
      <c r="D1922">
        <v>90</v>
      </c>
      <c r="E1922" s="1">
        <v>45115</v>
      </c>
      <c r="F1922" s="1">
        <v>45160</v>
      </c>
      <c r="G1922">
        <v>85</v>
      </c>
      <c r="H1922">
        <v>5</v>
      </c>
      <c r="J1922">
        <v>8</v>
      </c>
      <c r="K1922">
        <v>2023</v>
      </c>
      <c r="L1922" s="2">
        <v>0.94440000000000002</v>
      </c>
      <c r="N1922">
        <v>79.645300000000006</v>
      </c>
    </row>
    <row r="1923" spans="1:14" hidden="1" x14ac:dyDescent="0.3">
      <c r="A1923" t="s">
        <v>18</v>
      </c>
      <c r="B1923">
        <v>15</v>
      </c>
      <c r="C1923" t="s">
        <v>15</v>
      </c>
      <c r="D1923">
        <v>73</v>
      </c>
      <c r="E1923" s="1">
        <v>45115</v>
      </c>
      <c r="F1923" s="1">
        <v>45160</v>
      </c>
      <c r="G1923">
        <v>70</v>
      </c>
      <c r="H1923">
        <v>3</v>
      </c>
      <c r="J1923">
        <v>8</v>
      </c>
      <c r="K1923">
        <v>2023</v>
      </c>
      <c r="L1923" s="2">
        <v>0.95889999999999997</v>
      </c>
      <c r="N1923">
        <v>65.138689999999997</v>
      </c>
    </row>
    <row r="1924" spans="1:14" hidden="1" x14ac:dyDescent="0.3">
      <c r="A1924" t="s">
        <v>18</v>
      </c>
      <c r="B1924">
        <v>16</v>
      </c>
      <c r="C1924" t="s">
        <v>15</v>
      </c>
      <c r="D1924">
        <v>92</v>
      </c>
      <c r="E1924" s="1">
        <v>45117</v>
      </c>
      <c r="F1924" s="1">
        <v>45162</v>
      </c>
      <c r="G1924">
        <v>90</v>
      </c>
      <c r="H1924">
        <v>2</v>
      </c>
      <c r="J1924">
        <v>8</v>
      </c>
      <c r="K1924">
        <v>2023</v>
      </c>
      <c r="L1924" s="2">
        <v>0.97829999999999995</v>
      </c>
      <c r="N1924">
        <v>81.351960000000005</v>
      </c>
    </row>
    <row r="1925" spans="1:14" hidden="1" x14ac:dyDescent="0.3">
      <c r="A1925" t="s">
        <v>18</v>
      </c>
      <c r="B1925">
        <v>17</v>
      </c>
      <c r="C1925" t="s">
        <v>15</v>
      </c>
      <c r="D1925">
        <v>96</v>
      </c>
      <c r="E1925" s="1">
        <v>45118</v>
      </c>
      <c r="F1925" s="1">
        <v>45163</v>
      </c>
      <c r="G1925">
        <v>95</v>
      </c>
      <c r="H1925">
        <v>1</v>
      </c>
      <c r="J1925">
        <v>8</v>
      </c>
      <c r="K1925">
        <v>2023</v>
      </c>
      <c r="L1925" s="2">
        <v>0.98960000000000004</v>
      </c>
      <c r="N1925">
        <v>84.765280000000004</v>
      </c>
    </row>
    <row r="1926" spans="1:14" hidden="1" x14ac:dyDescent="0.3">
      <c r="A1926" t="s">
        <v>18</v>
      </c>
      <c r="B1926">
        <v>18</v>
      </c>
      <c r="C1926" t="s">
        <v>15</v>
      </c>
      <c r="D1926">
        <v>100</v>
      </c>
      <c r="E1926" s="1">
        <v>45120</v>
      </c>
      <c r="F1926" s="1">
        <v>45165</v>
      </c>
      <c r="G1926">
        <v>98</v>
      </c>
      <c r="H1926">
        <v>2</v>
      </c>
      <c r="J1926">
        <v>8</v>
      </c>
      <c r="K1926">
        <v>2023</v>
      </c>
      <c r="L1926" s="2">
        <v>0.98</v>
      </c>
      <c r="N1926">
        <v>88.178600000000003</v>
      </c>
    </row>
    <row r="1927" spans="1:14" hidden="1" x14ac:dyDescent="0.3">
      <c r="A1927" t="s">
        <v>18</v>
      </c>
      <c r="B1927">
        <v>19</v>
      </c>
      <c r="C1927" t="s">
        <v>15</v>
      </c>
      <c r="D1927">
        <v>104</v>
      </c>
      <c r="E1927" s="1">
        <v>45120</v>
      </c>
      <c r="F1927" s="1">
        <v>45165</v>
      </c>
      <c r="G1927">
        <v>102</v>
      </c>
      <c r="H1927">
        <v>2</v>
      </c>
      <c r="J1927">
        <v>8</v>
      </c>
      <c r="K1927">
        <v>2023</v>
      </c>
      <c r="L1927" s="2">
        <v>0.98080000000000001</v>
      </c>
      <c r="N1927">
        <v>91.591920000000002</v>
      </c>
    </row>
    <row r="1928" spans="1:14" hidden="1" x14ac:dyDescent="0.3">
      <c r="A1928" t="s">
        <v>18</v>
      </c>
      <c r="B1928">
        <v>20</v>
      </c>
      <c r="C1928" t="s">
        <v>15</v>
      </c>
      <c r="D1928">
        <v>104</v>
      </c>
      <c r="E1928" s="1">
        <v>45120</v>
      </c>
      <c r="F1928" s="1">
        <v>45165</v>
      </c>
      <c r="G1928">
        <v>100</v>
      </c>
      <c r="H1928">
        <v>4</v>
      </c>
      <c r="J1928">
        <v>8</v>
      </c>
      <c r="K1928">
        <v>2023</v>
      </c>
      <c r="L1928" s="2">
        <v>0.96150000000000002</v>
      </c>
      <c r="N1928">
        <v>91.591920000000002</v>
      </c>
    </row>
    <row r="1929" spans="1:14" hidden="1" x14ac:dyDescent="0.3">
      <c r="A1929" t="s">
        <v>18</v>
      </c>
      <c r="B1929">
        <v>21</v>
      </c>
      <c r="C1929" t="s">
        <v>15</v>
      </c>
      <c r="D1929">
        <v>110</v>
      </c>
      <c r="E1929" s="1">
        <v>45120</v>
      </c>
      <c r="F1929" s="1">
        <v>45165</v>
      </c>
      <c r="G1929">
        <v>107</v>
      </c>
      <c r="H1929">
        <v>3</v>
      </c>
      <c r="J1929">
        <v>8</v>
      </c>
      <c r="K1929">
        <v>2023</v>
      </c>
      <c r="L1929" s="2">
        <v>0.97270000000000001</v>
      </c>
      <c r="N1929">
        <v>96.7119</v>
      </c>
    </row>
    <row r="1930" spans="1:14" hidden="1" x14ac:dyDescent="0.3">
      <c r="A1930" t="s">
        <v>18</v>
      </c>
      <c r="B1930">
        <v>22</v>
      </c>
      <c r="C1930" t="s">
        <v>15</v>
      </c>
      <c r="D1930">
        <v>98</v>
      </c>
      <c r="E1930" s="1">
        <v>45120</v>
      </c>
      <c r="F1930" s="1">
        <v>45165</v>
      </c>
      <c r="G1930">
        <v>96</v>
      </c>
      <c r="H1930">
        <v>2</v>
      </c>
      <c r="J1930">
        <v>8</v>
      </c>
      <c r="K1930">
        <v>2023</v>
      </c>
      <c r="L1930" s="2">
        <v>0.97960000000000003</v>
      </c>
      <c r="N1930">
        <v>86.471940000000004</v>
      </c>
    </row>
    <row r="1931" spans="1:14" hidden="1" x14ac:dyDescent="0.3">
      <c r="A1931" t="s">
        <v>18</v>
      </c>
      <c r="B1931">
        <v>23</v>
      </c>
      <c r="C1931" t="s">
        <v>15</v>
      </c>
      <c r="D1931">
        <v>114</v>
      </c>
      <c r="E1931" s="1">
        <v>45120</v>
      </c>
      <c r="F1931" s="1">
        <v>45165</v>
      </c>
      <c r="G1931">
        <v>111</v>
      </c>
      <c r="H1931">
        <v>3</v>
      </c>
      <c r="J1931">
        <v>8</v>
      </c>
      <c r="K1931">
        <v>2023</v>
      </c>
      <c r="L1931" s="2">
        <v>0.97370000000000001</v>
      </c>
      <c r="N1931">
        <v>100.12522</v>
      </c>
    </row>
    <row r="1932" spans="1:14" hidden="1" x14ac:dyDescent="0.3">
      <c r="A1932" t="s">
        <v>18</v>
      </c>
      <c r="B1932">
        <v>24</v>
      </c>
      <c r="C1932" t="s">
        <v>15</v>
      </c>
      <c r="D1932">
        <v>90</v>
      </c>
      <c r="E1932" s="1">
        <v>45120</v>
      </c>
      <c r="F1932" s="1">
        <v>45165</v>
      </c>
      <c r="G1932">
        <v>88</v>
      </c>
      <c r="H1932">
        <v>2</v>
      </c>
      <c r="J1932">
        <v>8</v>
      </c>
      <c r="K1932">
        <v>2023</v>
      </c>
      <c r="L1932" s="2">
        <v>0.9778</v>
      </c>
      <c r="N1932">
        <v>79.645300000000006</v>
      </c>
    </row>
    <row r="1933" spans="1:14" hidden="1" x14ac:dyDescent="0.3">
      <c r="A1933" t="s">
        <v>18</v>
      </c>
      <c r="B1933">
        <v>25</v>
      </c>
      <c r="C1933" t="s">
        <v>15</v>
      </c>
      <c r="D1933">
        <v>102</v>
      </c>
      <c r="E1933" s="1">
        <v>45121</v>
      </c>
      <c r="F1933" s="1">
        <v>45166</v>
      </c>
      <c r="G1933">
        <v>100</v>
      </c>
      <c r="H1933">
        <v>2</v>
      </c>
      <c r="J1933">
        <v>8</v>
      </c>
      <c r="K1933">
        <v>2023</v>
      </c>
      <c r="L1933" s="2">
        <v>0.98040000000000005</v>
      </c>
      <c r="N1933">
        <v>89.885260000000002</v>
      </c>
    </row>
    <row r="1934" spans="1:14" hidden="1" x14ac:dyDescent="0.3">
      <c r="A1934" t="s">
        <v>18</v>
      </c>
      <c r="B1934">
        <v>26</v>
      </c>
      <c r="C1934" t="s">
        <v>15</v>
      </c>
      <c r="D1934">
        <v>96</v>
      </c>
      <c r="E1934" s="1">
        <v>45121</v>
      </c>
      <c r="F1934" s="1">
        <v>45166</v>
      </c>
      <c r="G1934">
        <v>93</v>
      </c>
      <c r="H1934">
        <v>3</v>
      </c>
      <c r="J1934">
        <v>8</v>
      </c>
      <c r="K1934">
        <v>2023</v>
      </c>
      <c r="L1934" s="2">
        <v>0.96879999999999999</v>
      </c>
      <c r="N1934">
        <v>84.765280000000004</v>
      </c>
    </row>
    <row r="1935" spans="1:14" hidden="1" x14ac:dyDescent="0.3">
      <c r="A1935" t="s">
        <v>18</v>
      </c>
      <c r="B1935">
        <v>27</v>
      </c>
      <c r="C1935" t="s">
        <v>15</v>
      </c>
      <c r="D1935">
        <v>85</v>
      </c>
      <c r="E1935" s="1">
        <v>45121</v>
      </c>
      <c r="F1935" s="1">
        <v>45166</v>
      </c>
      <c r="G1935">
        <v>83</v>
      </c>
      <c r="H1935">
        <v>2</v>
      </c>
      <c r="J1935">
        <v>8</v>
      </c>
      <c r="K1935">
        <v>2023</v>
      </c>
      <c r="L1935" s="2">
        <v>0.97650000000000003</v>
      </c>
      <c r="N1935">
        <v>75.378649999999993</v>
      </c>
    </row>
    <row r="1936" spans="1:14" hidden="1" x14ac:dyDescent="0.3">
      <c r="A1936" t="s">
        <v>18</v>
      </c>
      <c r="B1936">
        <v>28</v>
      </c>
      <c r="C1936" t="s">
        <v>15</v>
      </c>
      <c r="D1936">
        <v>92</v>
      </c>
      <c r="E1936" s="1">
        <v>45122</v>
      </c>
      <c r="F1936" s="1">
        <v>45167</v>
      </c>
      <c r="G1936">
        <v>90</v>
      </c>
      <c r="H1936">
        <v>2</v>
      </c>
      <c r="J1936">
        <v>8</v>
      </c>
      <c r="K1936">
        <v>2023</v>
      </c>
      <c r="L1936" s="2">
        <v>0.97829999999999995</v>
      </c>
      <c r="N1936">
        <v>81.351960000000005</v>
      </c>
    </row>
    <row r="1937" spans="1:14" hidden="1" x14ac:dyDescent="0.3">
      <c r="A1937" t="s">
        <v>18</v>
      </c>
      <c r="B1937">
        <v>29</v>
      </c>
      <c r="C1937" t="s">
        <v>15</v>
      </c>
      <c r="D1937">
        <v>90</v>
      </c>
      <c r="E1937" s="1">
        <v>45122</v>
      </c>
      <c r="F1937" s="1">
        <v>45167</v>
      </c>
      <c r="G1937">
        <v>90</v>
      </c>
      <c r="H1937">
        <v>0</v>
      </c>
      <c r="J1937">
        <v>8</v>
      </c>
      <c r="K1937">
        <v>2023</v>
      </c>
      <c r="L1937" s="2">
        <v>1</v>
      </c>
      <c r="N1937">
        <v>79.645300000000006</v>
      </c>
    </row>
    <row r="1938" spans="1:14" hidden="1" x14ac:dyDescent="0.3">
      <c r="A1938" t="s">
        <v>18</v>
      </c>
      <c r="B1938">
        <v>30</v>
      </c>
      <c r="C1938" t="s">
        <v>15</v>
      </c>
      <c r="D1938">
        <v>101</v>
      </c>
      <c r="E1938" s="1">
        <v>45122</v>
      </c>
      <c r="F1938" s="1">
        <v>45167</v>
      </c>
      <c r="G1938">
        <v>100</v>
      </c>
      <c r="H1938">
        <v>1</v>
      </c>
      <c r="J1938">
        <v>8</v>
      </c>
      <c r="K1938">
        <v>2023</v>
      </c>
      <c r="L1938" s="2">
        <v>0.99009999999999998</v>
      </c>
      <c r="N1938">
        <v>89.031930000000003</v>
      </c>
    </row>
    <row r="1939" spans="1:14" hidden="1" x14ac:dyDescent="0.3">
      <c r="A1939" t="s">
        <v>18</v>
      </c>
      <c r="B1939">
        <v>31</v>
      </c>
      <c r="C1939" t="s">
        <v>15</v>
      </c>
      <c r="D1939">
        <v>90</v>
      </c>
      <c r="E1939" s="1">
        <v>45122</v>
      </c>
      <c r="F1939" s="1">
        <v>45167</v>
      </c>
      <c r="G1939">
        <v>88</v>
      </c>
      <c r="H1939">
        <v>2</v>
      </c>
      <c r="J1939">
        <v>8</v>
      </c>
      <c r="K1939">
        <v>2023</v>
      </c>
      <c r="L1939" s="2">
        <v>0.9778</v>
      </c>
      <c r="N1939">
        <v>79.645300000000006</v>
      </c>
    </row>
    <row r="1940" spans="1:14" hidden="1" x14ac:dyDescent="0.3">
      <c r="A1940" t="s">
        <v>18</v>
      </c>
      <c r="B1940">
        <v>32</v>
      </c>
      <c r="C1940" t="s">
        <v>15</v>
      </c>
      <c r="D1940">
        <v>100</v>
      </c>
      <c r="E1940" s="1">
        <v>45123</v>
      </c>
      <c r="F1940" s="1">
        <v>45168</v>
      </c>
      <c r="G1940">
        <v>98</v>
      </c>
      <c r="H1940">
        <v>2</v>
      </c>
      <c r="J1940">
        <v>8</v>
      </c>
      <c r="K1940">
        <v>2023</v>
      </c>
      <c r="L1940" s="2">
        <v>0.98</v>
      </c>
      <c r="N1940">
        <v>88.178600000000003</v>
      </c>
    </row>
    <row r="1941" spans="1:14" hidden="1" x14ac:dyDescent="0.3">
      <c r="A1941" t="s">
        <v>18</v>
      </c>
      <c r="B1941">
        <v>33</v>
      </c>
      <c r="C1941" t="s">
        <v>15</v>
      </c>
      <c r="D1941">
        <v>86</v>
      </c>
      <c r="E1941" s="1">
        <v>45123</v>
      </c>
      <c r="F1941" s="1">
        <v>45168</v>
      </c>
      <c r="G1941">
        <v>83</v>
      </c>
      <c r="H1941">
        <v>3</v>
      </c>
      <c r="J1941">
        <v>8</v>
      </c>
      <c r="K1941">
        <v>2023</v>
      </c>
      <c r="L1941" s="2">
        <v>0.96509999999999996</v>
      </c>
      <c r="N1941">
        <v>76.231979999999993</v>
      </c>
    </row>
    <row r="1942" spans="1:14" hidden="1" x14ac:dyDescent="0.3">
      <c r="A1942" t="s">
        <v>18</v>
      </c>
      <c r="B1942">
        <v>34</v>
      </c>
      <c r="C1942" t="s">
        <v>15</v>
      </c>
      <c r="D1942">
        <v>74</v>
      </c>
      <c r="E1942" s="1">
        <v>45124</v>
      </c>
      <c r="F1942" s="1">
        <v>45169</v>
      </c>
      <c r="G1942">
        <v>71</v>
      </c>
      <c r="H1942">
        <v>3</v>
      </c>
      <c r="J1942">
        <v>8</v>
      </c>
      <c r="K1942">
        <v>2023</v>
      </c>
      <c r="L1942" s="2">
        <v>0.95950000000000002</v>
      </c>
      <c r="N1942">
        <v>65.992019999999997</v>
      </c>
    </row>
    <row r="1943" spans="1:14" hidden="1" x14ac:dyDescent="0.3">
      <c r="A1943" t="s">
        <v>18</v>
      </c>
      <c r="B1943">
        <v>35</v>
      </c>
      <c r="C1943" t="s">
        <v>15</v>
      </c>
      <c r="D1943">
        <v>94</v>
      </c>
      <c r="E1943" s="1">
        <v>45124</v>
      </c>
      <c r="F1943" s="1">
        <v>45169</v>
      </c>
      <c r="G1943">
        <v>91</v>
      </c>
      <c r="H1943">
        <v>3</v>
      </c>
      <c r="J1943">
        <v>8</v>
      </c>
      <c r="K1943">
        <v>2023</v>
      </c>
      <c r="L1943" s="2">
        <v>0.96809999999999996</v>
      </c>
      <c r="N1943">
        <v>83.058620000000005</v>
      </c>
    </row>
    <row r="1944" spans="1:14" hidden="1" x14ac:dyDescent="0.3">
      <c r="A1944" t="s">
        <v>18</v>
      </c>
      <c r="B1944">
        <v>36</v>
      </c>
      <c r="C1944" t="s">
        <v>15</v>
      </c>
      <c r="D1944">
        <v>101</v>
      </c>
      <c r="E1944" s="1">
        <v>45124</v>
      </c>
      <c r="F1944" s="1">
        <v>45169</v>
      </c>
      <c r="G1944">
        <v>99</v>
      </c>
      <c r="H1944">
        <v>2</v>
      </c>
      <c r="J1944">
        <v>8</v>
      </c>
      <c r="K1944">
        <v>2023</v>
      </c>
      <c r="L1944" s="2">
        <v>0.98019999999999996</v>
      </c>
      <c r="N1944">
        <v>89.031930000000003</v>
      </c>
    </row>
    <row r="1945" spans="1:14" hidden="1" x14ac:dyDescent="0.3">
      <c r="A1945" t="s">
        <v>18</v>
      </c>
      <c r="B1945">
        <v>37</v>
      </c>
      <c r="C1945" t="s">
        <v>15</v>
      </c>
      <c r="D1945">
        <v>90</v>
      </c>
      <c r="E1945" s="1">
        <v>45124</v>
      </c>
      <c r="F1945" s="1">
        <v>45169</v>
      </c>
      <c r="G1945">
        <v>88</v>
      </c>
      <c r="H1945">
        <v>2</v>
      </c>
      <c r="J1945">
        <v>8</v>
      </c>
      <c r="K1945">
        <v>2023</v>
      </c>
      <c r="L1945" s="2">
        <v>0.9778</v>
      </c>
      <c r="N1945">
        <v>79.645300000000006</v>
      </c>
    </row>
    <row r="1946" spans="1:14" hidden="1" x14ac:dyDescent="0.3">
      <c r="A1946" t="s">
        <v>18</v>
      </c>
      <c r="B1946">
        <v>38</v>
      </c>
      <c r="C1946" t="s">
        <v>15</v>
      </c>
      <c r="D1946">
        <v>77</v>
      </c>
      <c r="E1946" s="1">
        <v>45124</v>
      </c>
      <c r="F1946" s="1">
        <v>45169</v>
      </c>
      <c r="G1946">
        <v>76</v>
      </c>
      <c r="H1946">
        <v>1</v>
      </c>
      <c r="J1946">
        <v>8</v>
      </c>
      <c r="K1946">
        <v>2023</v>
      </c>
      <c r="L1946" s="2">
        <v>0.98699999999999999</v>
      </c>
      <c r="N1946">
        <v>68.552009999999996</v>
      </c>
    </row>
    <row r="1947" spans="1:14" hidden="1" x14ac:dyDescent="0.3">
      <c r="A1947" t="s">
        <v>18</v>
      </c>
      <c r="B1947">
        <v>39</v>
      </c>
      <c r="C1947" t="s">
        <v>15</v>
      </c>
      <c r="D1947">
        <v>40</v>
      </c>
      <c r="E1947" s="1">
        <v>45124</v>
      </c>
      <c r="F1947" s="1">
        <v>45169</v>
      </c>
      <c r="G1947">
        <v>39</v>
      </c>
      <c r="H1947">
        <v>1</v>
      </c>
      <c r="J1947">
        <v>8</v>
      </c>
      <c r="K1947">
        <v>2023</v>
      </c>
      <c r="L1947" s="2">
        <v>0.97499999999999998</v>
      </c>
      <c r="N1947">
        <v>36.9788</v>
      </c>
    </row>
    <row r="1948" spans="1:14" hidden="1" x14ac:dyDescent="0.3">
      <c r="A1948" t="s">
        <v>18</v>
      </c>
      <c r="B1948">
        <v>40</v>
      </c>
      <c r="C1948" t="s">
        <v>15</v>
      </c>
      <c r="D1948">
        <v>60</v>
      </c>
      <c r="E1948" s="1">
        <v>45125</v>
      </c>
      <c r="F1948" s="1">
        <v>45170</v>
      </c>
      <c r="G1948">
        <v>55</v>
      </c>
      <c r="H1948">
        <v>5</v>
      </c>
      <c r="J1948">
        <v>9</v>
      </c>
      <c r="K1948">
        <v>2023</v>
      </c>
      <c r="L1948" s="2">
        <v>0.91669999999999996</v>
      </c>
      <c r="N1948">
        <v>54.045400000000001</v>
      </c>
    </row>
    <row r="1949" spans="1:14" hidden="1" x14ac:dyDescent="0.3">
      <c r="A1949" t="s">
        <v>18</v>
      </c>
      <c r="B1949">
        <v>41</v>
      </c>
      <c r="C1949" t="s">
        <v>15</v>
      </c>
      <c r="D1949">
        <v>63</v>
      </c>
      <c r="E1949" s="1">
        <v>45125</v>
      </c>
      <c r="F1949" s="1">
        <v>45170</v>
      </c>
      <c r="G1949">
        <v>61</v>
      </c>
      <c r="H1949">
        <v>2</v>
      </c>
      <c r="J1949">
        <v>9</v>
      </c>
      <c r="K1949">
        <v>2023</v>
      </c>
      <c r="L1949" s="2">
        <v>0.96830000000000005</v>
      </c>
      <c r="N1949">
        <v>56.60539</v>
      </c>
    </row>
    <row r="1950" spans="1:14" hidden="1" x14ac:dyDescent="0.3">
      <c r="A1950" t="s">
        <v>18</v>
      </c>
      <c r="B1950">
        <v>42</v>
      </c>
      <c r="C1950" t="s">
        <v>15</v>
      </c>
      <c r="D1950">
        <v>98</v>
      </c>
      <c r="E1950" s="1">
        <v>45125</v>
      </c>
      <c r="F1950" s="1">
        <v>45170</v>
      </c>
      <c r="G1950">
        <v>96</v>
      </c>
      <c r="H1950">
        <v>2</v>
      </c>
      <c r="J1950">
        <v>9</v>
      </c>
      <c r="K1950">
        <v>2023</v>
      </c>
      <c r="L1950" s="2">
        <v>0.97960000000000003</v>
      </c>
      <c r="N1950">
        <v>86.471940000000004</v>
      </c>
    </row>
    <row r="1951" spans="1:14" hidden="1" x14ac:dyDescent="0.3">
      <c r="A1951" t="s">
        <v>18</v>
      </c>
      <c r="B1951">
        <v>43</v>
      </c>
      <c r="C1951" t="s">
        <v>15</v>
      </c>
      <c r="D1951">
        <v>90</v>
      </c>
      <c r="E1951" s="1">
        <v>45125</v>
      </c>
      <c r="F1951" s="1">
        <v>45170</v>
      </c>
      <c r="G1951">
        <v>88</v>
      </c>
      <c r="H1951">
        <v>2</v>
      </c>
      <c r="J1951">
        <v>9</v>
      </c>
      <c r="K1951">
        <v>2023</v>
      </c>
      <c r="L1951" s="2">
        <v>0.9778</v>
      </c>
      <c r="N1951">
        <v>79.645300000000006</v>
      </c>
    </row>
    <row r="1952" spans="1:14" hidden="1" x14ac:dyDescent="0.3">
      <c r="A1952" t="s">
        <v>18</v>
      </c>
      <c r="B1952">
        <v>44</v>
      </c>
      <c r="C1952" t="s">
        <v>15</v>
      </c>
      <c r="D1952">
        <v>107</v>
      </c>
      <c r="E1952" s="1">
        <v>45125</v>
      </c>
      <c r="F1952" s="1">
        <v>45170</v>
      </c>
      <c r="G1952">
        <v>105</v>
      </c>
      <c r="H1952">
        <v>2</v>
      </c>
      <c r="J1952">
        <v>9</v>
      </c>
      <c r="K1952">
        <v>2023</v>
      </c>
      <c r="L1952" s="2">
        <v>0.98129999999999995</v>
      </c>
      <c r="N1952">
        <v>94.151910000000001</v>
      </c>
    </row>
    <row r="1953" spans="1:14" hidden="1" x14ac:dyDescent="0.3">
      <c r="A1953" t="s">
        <v>18</v>
      </c>
      <c r="B1953">
        <v>45</v>
      </c>
      <c r="C1953" t="s">
        <v>15</v>
      </c>
      <c r="D1953">
        <v>118</v>
      </c>
      <c r="E1953" s="1">
        <v>45125</v>
      </c>
      <c r="F1953" s="1">
        <v>45170</v>
      </c>
      <c r="G1953">
        <v>115</v>
      </c>
      <c r="H1953">
        <v>3</v>
      </c>
      <c r="J1953">
        <v>9</v>
      </c>
      <c r="K1953">
        <v>2023</v>
      </c>
      <c r="L1953" s="2">
        <v>0.97460000000000002</v>
      </c>
      <c r="N1953">
        <v>103.53854</v>
      </c>
    </row>
    <row r="1954" spans="1:14" hidden="1" x14ac:dyDescent="0.3">
      <c r="A1954" t="s">
        <v>18</v>
      </c>
      <c r="B1954">
        <v>46</v>
      </c>
      <c r="C1954" t="s">
        <v>15</v>
      </c>
      <c r="D1954">
        <v>83</v>
      </c>
      <c r="E1954" s="1">
        <v>45125</v>
      </c>
      <c r="F1954" s="1">
        <v>45170</v>
      </c>
      <c r="G1954">
        <v>80</v>
      </c>
      <c r="H1954">
        <v>3</v>
      </c>
      <c r="J1954">
        <v>9</v>
      </c>
      <c r="K1954">
        <v>2023</v>
      </c>
      <c r="L1954" s="2">
        <v>0.96389999999999998</v>
      </c>
      <c r="N1954">
        <v>73.671989999999994</v>
      </c>
    </row>
    <row r="1955" spans="1:14" hidden="1" x14ac:dyDescent="0.3">
      <c r="A1955" t="s">
        <v>18</v>
      </c>
      <c r="B1955">
        <v>47</v>
      </c>
      <c r="C1955" t="s">
        <v>15</v>
      </c>
      <c r="D1955">
        <v>85</v>
      </c>
      <c r="E1955" s="1">
        <v>45125</v>
      </c>
      <c r="F1955" s="1">
        <v>45170</v>
      </c>
      <c r="G1955">
        <v>82</v>
      </c>
      <c r="H1955">
        <v>3</v>
      </c>
      <c r="J1955">
        <v>9</v>
      </c>
      <c r="K1955">
        <v>2023</v>
      </c>
      <c r="L1955" s="2">
        <v>0.9647</v>
      </c>
      <c r="N1955">
        <v>75.378649999999993</v>
      </c>
    </row>
    <row r="1956" spans="1:14" hidden="1" x14ac:dyDescent="0.3">
      <c r="A1956" t="s">
        <v>18</v>
      </c>
      <c r="B1956">
        <v>48</v>
      </c>
      <c r="C1956" t="s">
        <v>15</v>
      </c>
      <c r="D1956">
        <v>82</v>
      </c>
      <c r="E1956" s="1">
        <v>45125</v>
      </c>
      <c r="F1956" s="1">
        <v>45170</v>
      </c>
      <c r="G1956">
        <v>80</v>
      </c>
      <c r="H1956">
        <v>2</v>
      </c>
      <c r="J1956">
        <v>9</v>
      </c>
      <c r="K1956">
        <v>2023</v>
      </c>
      <c r="L1956" s="2">
        <v>0.97560000000000002</v>
      </c>
      <c r="N1956">
        <v>72.818659999999994</v>
      </c>
    </row>
    <row r="1957" spans="1:14" hidden="1" x14ac:dyDescent="0.3">
      <c r="A1957" t="s">
        <v>18</v>
      </c>
      <c r="B1957">
        <v>49</v>
      </c>
      <c r="C1957" t="s">
        <v>15</v>
      </c>
      <c r="D1957">
        <v>108</v>
      </c>
      <c r="E1957" s="1">
        <v>45125</v>
      </c>
      <c r="F1957" s="1">
        <v>45170</v>
      </c>
      <c r="G1957">
        <v>105</v>
      </c>
      <c r="H1957">
        <v>3</v>
      </c>
      <c r="J1957">
        <v>9</v>
      </c>
      <c r="K1957">
        <v>2023</v>
      </c>
      <c r="L1957" s="2">
        <v>0.97219999999999995</v>
      </c>
      <c r="N1957">
        <v>95.005240000000001</v>
      </c>
    </row>
    <row r="1958" spans="1:14" hidden="1" x14ac:dyDescent="0.3">
      <c r="A1958" t="s">
        <v>18</v>
      </c>
      <c r="B1958">
        <v>50</v>
      </c>
      <c r="C1958" t="s">
        <v>15</v>
      </c>
      <c r="D1958">
        <v>101</v>
      </c>
      <c r="E1958" s="1">
        <v>45126</v>
      </c>
      <c r="F1958" s="1">
        <v>45171</v>
      </c>
      <c r="G1958">
        <v>100</v>
      </c>
      <c r="H1958">
        <v>1</v>
      </c>
      <c r="J1958">
        <v>9</v>
      </c>
      <c r="K1958">
        <v>2023</v>
      </c>
      <c r="L1958" s="2">
        <v>0.99009999999999998</v>
      </c>
      <c r="N1958">
        <v>89.031930000000003</v>
      </c>
    </row>
    <row r="1959" spans="1:14" hidden="1" x14ac:dyDescent="0.3">
      <c r="A1959" t="s">
        <v>18</v>
      </c>
      <c r="B1959">
        <v>51</v>
      </c>
      <c r="C1959" t="s">
        <v>15</v>
      </c>
      <c r="D1959">
        <v>90</v>
      </c>
      <c r="E1959" s="1">
        <v>45126</v>
      </c>
      <c r="F1959" s="1">
        <v>45171</v>
      </c>
      <c r="G1959">
        <v>86</v>
      </c>
      <c r="H1959">
        <v>4</v>
      </c>
      <c r="J1959">
        <v>9</v>
      </c>
      <c r="K1959">
        <v>2023</v>
      </c>
      <c r="L1959" s="2">
        <v>0.9556</v>
      </c>
      <c r="N1959">
        <v>79.645300000000006</v>
      </c>
    </row>
    <row r="1960" spans="1:14" hidden="1" x14ac:dyDescent="0.3">
      <c r="A1960" t="s">
        <v>18</v>
      </c>
      <c r="B1960">
        <v>52</v>
      </c>
      <c r="C1960" t="s">
        <v>15</v>
      </c>
      <c r="D1960">
        <v>108</v>
      </c>
      <c r="E1960" s="1">
        <v>45126</v>
      </c>
      <c r="F1960" s="1">
        <v>45171</v>
      </c>
      <c r="G1960">
        <v>106</v>
      </c>
      <c r="H1960">
        <v>2</v>
      </c>
      <c r="J1960">
        <v>9</v>
      </c>
      <c r="K1960">
        <v>2023</v>
      </c>
      <c r="L1960" s="2">
        <v>0.98150000000000004</v>
      </c>
      <c r="N1960">
        <v>95.005240000000001</v>
      </c>
    </row>
    <row r="1961" spans="1:14" hidden="1" x14ac:dyDescent="0.3">
      <c r="A1961" t="s">
        <v>18</v>
      </c>
      <c r="B1961">
        <v>53</v>
      </c>
      <c r="C1961" t="s">
        <v>15</v>
      </c>
      <c r="D1961">
        <v>107</v>
      </c>
      <c r="E1961" s="1">
        <v>45127</v>
      </c>
      <c r="F1961" s="1">
        <v>45172</v>
      </c>
      <c r="G1961">
        <v>103</v>
      </c>
      <c r="H1961">
        <v>4</v>
      </c>
      <c r="J1961">
        <v>9</v>
      </c>
      <c r="K1961">
        <v>2023</v>
      </c>
      <c r="L1961" s="2">
        <v>0.96260000000000001</v>
      </c>
      <c r="N1961">
        <v>94.151910000000001</v>
      </c>
    </row>
    <row r="1962" spans="1:14" hidden="1" x14ac:dyDescent="0.3">
      <c r="A1962" t="s">
        <v>18</v>
      </c>
      <c r="B1962">
        <v>54</v>
      </c>
      <c r="C1962" t="s">
        <v>15</v>
      </c>
      <c r="D1962">
        <v>90</v>
      </c>
      <c r="E1962" s="1">
        <v>45127</v>
      </c>
      <c r="F1962" s="1">
        <v>45172</v>
      </c>
      <c r="G1962">
        <v>88</v>
      </c>
      <c r="H1962">
        <v>2</v>
      </c>
      <c r="J1962">
        <v>9</v>
      </c>
      <c r="K1962">
        <v>2023</v>
      </c>
      <c r="L1962" s="2">
        <v>0.9778</v>
      </c>
      <c r="N1962">
        <v>79.645300000000006</v>
      </c>
    </row>
    <row r="1963" spans="1:14" hidden="1" x14ac:dyDescent="0.3">
      <c r="A1963" t="s">
        <v>18</v>
      </c>
      <c r="B1963">
        <v>55</v>
      </c>
      <c r="C1963" t="s">
        <v>15</v>
      </c>
      <c r="D1963">
        <v>60</v>
      </c>
      <c r="E1963" s="1">
        <v>45127</v>
      </c>
      <c r="F1963" s="1">
        <v>45172</v>
      </c>
      <c r="G1963">
        <v>56</v>
      </c>
      <c r="H1963">
        <v>4</v>
      </c>
      <c r="J1963">
        <v>9</v>
      </c>
      <c r="K1963">
        <v>2023</v>
      </c>
      <c r="L1963" s="2">
        <v>0.93330000000000002</v>
      </c>
      <c r="N1963">
        <v>54.045400000000001</v>
      </c>
    </row>
    <row r="1964" spans="1:14" hidden="1" x14ac:dyDescent="0.3">
      <c r="A1964" t="s">
        <v>18</v>
      </c>
      <c r="B1964">
        <v>56</v>
      </c>
      <c r="C1964" t="s">
        <v>15</v>
      </c>
      <c r="D1964">
        <v>95</v>
      </c>
      <c r="E1964" s="1">
        <v>45127</v>
      </c>
      <c r="F1964" s="1">
        <v>45172</v>
      </c>
      <c r="G1964">
        <v>91</v>
      </c>
      <c r="H1964">
        <v>4</v>
      </c>
      <c r="J1964">
        <v>9</v>
      </c>
      <c r="K1964">
        <v>2023</v>
      </c>
      <c r="L1964" s="2">
        <v>0.95789999999999997</v>
      </c>
      <c r="N1964">
        <v>83.911950000000004</v>
      </c>
    </row>
    <row r="1965" spans="1:14" hidden="1" x14ac:dyDescent="0.3">
      <c r="A1965" t="s">
        <v>18</v>
      </c>
      <c r="B1965">
        <v>57</v>
      </c>
      <c r="C1965" t="s">
        <v>15</v>
      </c>
      <c r="D1965">
        <v>100</v>
      </c>
      <c r="E1965" s="1">
        <v>45127</v>
      </c>
      <c r="F1965" s="1">
        <v>45172</v>
      </c>
      <c r="G1965">
        <v>95</v>
      </c>
      <c r="H1965">
        <v>5</v>
      </c>
      <c r="J1965">
        <v>9</v>
      </c>
      <c r="K1965">
        <v>2023</v>
      </c>
      <c r="L1965" s="2">
        <v>0.95</v>
      </c>
      <c r="N1965">
        <v>88.178600000000003</v>
      </c>
    </row>
    <row r="1966" spans="1:14" hidden="1" x14ac:dyDescent="0.3">
      <c r="A1966" t="s">
        <v>18</v>
      </c>
      <c r="B1966">
        <v>58</v>
      </c>
      <c r="C1966" t="s">
        <v>15</v>
      </c>
      <c r="D1966">
        <v>90</v>
      </c>
      <c r="E1966" s="1">
        <v>45127</v>
      </c>
      <c r="F1966" s="1">
        <v>45172</v>
      </c>
      <c r="G1966">
        <v>87</v>
      </c>
      <c r="H1966">
        <v>3</v>
      </c>
      <c r="J1966">
        <v>9</v>
      </c>
      <c r="K1966">
        <v>2023</v>
      </c>
      <c r="L1966" s="2">
        <v>0.9667</v>
      </c>
      <c r="N1966">
        <v>79.645300000000006</v>
      </c>
    </row>
    <row r="1967" spans="1:14" hidden="1" x14ac:dyDescent="0.3">
      <c r="A1967" t="s">
        <v>18</v>
      </c>
      <c r="B1967">
        <v>59</v>
      </c>
      <c r="C1967" t="s">
        <v>15</v>
      </c>
      <c r="D1967">
        <v>78</v>
      </c>
      <c r="E1967" s="1">
        <v>45127</v>
      </c>
      <c r="F1967" s="1">
        <v>45172</v>
      </c>
      <c r="G1967">
        <v>76</v>
      </c>
      <c r="H1967">
        <v>2</v>
      </c>
      <c r="J1967">
        <v>9</v>
      </c>
      <c r="K1967">
        <v>2023</v>
      </c>
      <c r="L1967" s="2">
        <v>0.97440000000000004</v>
      </c>
      <c r="N1967">
        <v>69.405339999999995</v>
      </c>
    </row>
    <row r="1968" spans="1:14" hidden="1" x14ac:dyDescent="0.3">
      <c r="A1968" t="s">
        <v>18</v>
      </c>
      <c r="B1968">
        <v>60</v>
      </c>
      <c r="C1968" t="s">
        <v>15</v>
      </c>
      <c r="D1968">
        <v>65</v>
      </c>
      <c r="E1968" s="1">
        <v>45127</v>
      </c>
      <c r="F1968" s="1">
        <v>45172</v>
      </c>
      <c r="G1968">
        <v>61</v>
      </c>
      <c r="H1968">
        <v>4</v>
      </c>
      <c r="J1968">
        <v>9</v>
      </c>
      <c r="K1968">
        <v>2023</v>
      </c>
      <c r="L1968" s="2">
        <v>0.9385</v>
      </c>
      <c r="N1968">
        <v>58.312049999999999</v>
      </c>
    </row>
    <row r="1969" spans="1:14" hidden="1" x14ac:dyDescent="0.3">
      <c r="A1969" t="s">
        <v>18</v>
      </c>
      <c r="B1969">
        <v>61</v>
      </c>
      <c r="C1969" t="s">
        <v>15</v>
      </c>
      <c r="D1969">
        <v>106</v>
      </c>
      <c r="E1969" s="1">
        <v>45127</v>
      </c>
      <c r="F1969" s="1">
        <v>45172</v>
      </c>
      <c r="G1969">
        <v>102</v>
      </c>
      <c r="H1969">
        <v>4</v>
      </c>
      <c r="J1969">
        <v>9</v>
      </c>
      <c r="K1969">
        <v>2023</v>
      </c>
      <c r="L1969" s="2">
        <v>0.96230000000000004</v>
      </c>
      <c r="N1969">
        <v>93.298580000000001</v>
      </c>
    </row>
    <row r="1970" spans="1:14" hidden="1" x14ac:dyDescent="0.3">
      <c r="A1970" t="s">
        <v>18</v>
      </c>
      <c r="B1970">
        <v>62</v>
      </c>
      <c r="C1970" t="s">
        <v>15</v>
      </c>
      <c r="D1970">
        <v>84</v>
      </c>
      <c r="E1970" s="1">
        <v>45127</v>
      </c>
      <c r="F1970" s="1">
        <v>45172</v>
      </c>
      <c r="G1970">
        <v>81</v>
      </c>
      <c r="H1970">
        <v>3</v>
      </c>
      <c r="J1970">
        <v>9</v>
      </c>
      <c r="K1970">
        <v>2023</v>
      </c>
      <c r="L1970" s="2">
        <v>0.96430000000000005</v>
      </c>
      <c r="N1970">
        <v>74.525319999999994</v>
      </c>
    </row>
    <row r="1971" spans="1:14" hidden="1" x14ac:dyDescent="0.3">
      <c r="A1971" t="s">
        <v>18</v>
      </c>
      <c r="B1971">
        <v>63</v>
      </c>
      <c r="C1971" t="s">
        <v>15</v>
      </c>
      <c r="D1971">
        <v>94</v>
      </c>
      <c r="E1971" s="1">
        <v>45127</v>
      </c>
      <c r="F1971" s="1">
        <v>45172</v>
      </c>
      <c r="G1971">
        <v>91</v>
      </c>
      <c r="H1971">
        <v>3</v>
      </c>
      <c r="J1971">
        <v>9</v>
      </c>
      <c r="K1971">
        <v>2023</v>
      </c>
      <c r="L1971" s="2">
        <v>0.96809999999999996</v>
      </c>
      <c r="N1971">
        <v>83.058620000000005</v>
      </c>
    </row>
    <row r="1972" spans="1:14" hidden="1" x14ac:dyDescent="0.3">
      <c r="A1972" t="s">
        <v>18</v>
      </c>
      <c r="B1972">
        <v>64</v>
      </c>
      <c r="C1972" t="s">
        <v>15</v>
      </c>
      <c r="D1972">
        <v>90</v>
      </c>
      <c r="E1972" s="1">
        <v>45127</v>
      </c>
      <c r="F1972" s="1">
        <v>45172</v>
      </c>
      <c r="G1972">
        <v>88</v>
      </c>
      <c r="H1972">
        <v>2</v>
      </c>
      <c r="J1972">
        <v>9</v>
      </c>
      <c r="K1972">
        <v>2023</v>
      </c>
      <c r="L1972" s="2">
        <v>0.9778</v>
      </c>
      <c r="N1972">
        <v>79.645300000000006</v>
      </c>
    </row>
    <row r="1973" spans="1:14" hidden="1" x14ac:dyDescent="0.3">
      <c r="A1973" t="s">
        <v>18</v>
      </c>
      <c r="B1973">
        <v>65</v>
      </c>
      <c r="C1973" t="s">
        <v>15</v>
      </c>
      <c r="D1973">
        <v>75</v>
      </c>
      <c r="E1973" s="1">
        <v>45127</v>
      </c>
      <c r="F1973" s="1">
        <v>45172</v>
      </c>
      <c r="G1973">
        <v>72</v>
      </c>
      <c r="H1973">
        <v>3</v>
      </c>
      <c r="J1973">
        <v>9</v>
      </c>
      <c r="K1973">
        <v>2023</v>
      </c>
      <c r="L1973" s="2">
        <v>0.96</v>
      </c>
      <c r="N1973">
        <v>66.845349999999996</v>
      </c>
    </row>
    <row r="1974" spans="1:14" hidden="1" x14ac:dyDescent="0.3">
      <c r="A1974" t="s">
        <v>18</v>
      </c>
      <c r="B1974">
        <v>66</v>
      </c>
      <c r="C1974" t="s">
        <v>15</v>
      </c>
      <c r="D1974">
        <v>82</v>
      </c>
      <c r="E1974" s="1">
        <v>45127</v>
      </c>
      <c r="F1974" s="1">
        <v>45172</v>
      </c>
      <c r="G1974">
        <v>80</v>
      </c>
      <c r="H1974">
        <v>2</v>
      </c>
      <c r="J1974">
        <v>9</v>
      </c>
      <c r="K1974">
        <v>2023</v>
      </c>
      <c r="L1974" s="2">
        <v>0.97560000000000002</v>
      </c>
      <c r="N1974">
        <v>72.818659999999994</v>
      </c>
    </row>
    <row r="1975" spans="1:14" hidden="1" x14ac:dyDescent="0.3">
      <c r="A1975" t="s">
        <v>18</v>
      </c>
      <c r="B1975">
        <v>67</v>
      </c>
      <c r="C1975" t="s">
        <v>15</v>
      </c>
      <c r="D1975">
        <v>100</v>
      </c>
      <c r="E1975" s="1">
        <v>45128</v>
      </c>
      <c r="F1975" s="1">
        <v>45173</v>
      </c>
      <c r="G1975">
        <v>96</v>
      </c>
      <c r="H1975">
        <v>4</v>
      </c>
      <c r="J1975">
        <v>9</v>
      </c>
      <c r="K1975">
        <v>2023</v>
      </c>
      <c r="L1975" s="2">
        <v>0.96</v>
      </c>
      <c r="N1975">
        <v>88.178600000000003</v>
      </c>
    </row>
    <row r="1976" spans="1:14" hidden="1" x14ac:dyDescent="0.3">
      <c r="A1976" t="s">
        <v>18</v>
      </c>
      <c r="B1976">
        <v>68</v>
      </c>
      <c r="C1976" t="s">
        <v>15</v>
      </c>
      <c r="D1976">
        <v>86</v>
      </c>
      <c r="E1976" s="1">
        <v>45128</v>
      </c>
      <c r="F1976" s="1">
        <v>45173</v>
      </c>
      <c r="G1976">
        <v>83</v>
      </c>
      <c r="H1976">
        <v>3</v>
      </c>
      <c r="J1976">
        <v>9</v>
      </c>
      <c r="K1976">
        <v>2023</v>
      </c>
      <c r="L1976" s="2">
        <v>0.96509999999999996</v>
      </c>
      <c r="N1976">
        <v>76.231979999999993</v>
      </c>
    </row>
    <row r="1977" spans="1:14" hidden="1" x14ac:dyDescent="0.3">
      <c r="A1977" t="s">
        <v>18</v>
      </c>
      <c r="B1977">
        <v>69</v>
      </c>
      <c r="C1977" t="s">
        <v>15</v>
      </c>
      <c r="D1977">
        <v>60</v>
      </c>
      <c r="E1977" s="1">
        <v>45128</v>
      </c>
      <c r="F1977" s="1">
        <v>45173</v>
      </c>
      <c r="G1977">
        <v>57</v>
      </c>
      <c r="H1977">
        <v>3</v>
      </c>
      <c r="J1977">
        <v>9</v>
      </c>
      <c r="K1977">
        <v>2023</v>
      </c>
      <c r="L1977" s="2">
        <v>0.95</v>
      </c>
      <c r="N1977">
        <v>54.045400000000001</v>
      </c>
    </row>
    <row r="1978" spans="1:14" hidden="1" x14ac:dyDescent="0.3">
      <c r="A1978" t="s">
        <v>18</v>
      </c>
      <c r="B1978">
        <v>70</v>
      </c>
      <c r="C1978" t="s">
        <v>15</v>
      </c>
      <c r="D1978">
        <v>60</v>
      </c>
      <c r="E1978" s="1">
        <v>45128</v>
      </c>
      <c r="F1978" s="1">
        <v>45173</v>
      </c>
      <c r="G1978">
        <v>58</v>
      </c>
      <c r="H1978">
        <v>2</v>
      </c>
      <c r="J1978">
        <v>9</v>
      </c>
      <c r="K1978">
        <v>2023</v>
      </c>
      <c r="L1978" s="2">
        <v>0.9667</v>
      </c>
      <c r="N1978">
        <v>54.045400000000001</v>
      </c>
    </row>
    <row r="1979" spans="1:14" hidden="1" x14ac:dyDescent="0.3">
      <c r="A1979" t="s">
        <v>18</v>
      </c>
      <c r="B1979">
        <v>71</v>
      </c>
      <c r="C1979" t="s">
        <v>15</v>
      </c>
      <c r="D1979">
        <v>90</v>
      </c>
      <c r="E1979" s="1">
        <v>45129</v>
      </c>
      <c r="F1979" s="1">
        <v>45174</v>
      </c>
      <c r="G1979">
        <v>87</v>
      </c>
      <c r="H1979">
        <v>3</v>
      </c>
      <c r="J1979">
        <v>9</v>
      </c>
      <c r="K1979">
        <v>2023</v>
      </c>
      <c r="L1979" s="2">
        <v>0.9667</v>
      </c>
      <c r="N1979">
        <v>79.645300000000006</v>
      </c>
    </row>
    <row r="1980" spans="1:14" hidden="1" x14ac:dyDescent="0.3">
      <c r="A1980" t="s">
        <v>18</v>
      </c>
      <c r="B1980">
        <v>72</v>
      </c>
      <c r="C1980" t="s">
        <v>15</v>
      </c>
      <c r="D1980">
        <v>110</v>
      </c>
      <c r="E1980" s="1">
        <v>45129</v>
      </c>
      <c r="F1980" s="1">
        <v>45174</v>
      </c>
      <c r="G1980">
        <v>107</v>
      </c>
      <c r="H1980">
        <v>3</v>
      </c>
      <c r="J1980">
        <v>9</v>
      </c>
      <c r="K1980">
        <v>2023</v>
      </c>
      <c r="L1980" s="2">
        <v>0.97270000000000001</v>
      </c>
      <c r="N1980">
        <v>96.7119</v>
      </c>
    </row>
    <row r="1981" spans="1:14" hidden="1" x14ac:dyDescent="0.3">
      <c r="A1981" t="s">
        <v>18</v>
      </c>
      <c r="B1981">
        <v>73</v>
      </c>
      <c r="C1981" t="s">
        <v>15</v>
      </c>
      <c r="D1981">
        <v>109</v>
      </c>
      <c r="E1981" s="1">
        <v>45129</v>
      </c>
      <c r="F1981" s="1">
        <v>45174</v>
      </c>
      <c r="G1981">
        <v>106</v>
      </c>
      <c r="H1981">
        <v>3</v>
      </c>
      <c r="J1981">
        <v>9</v>
      </c>
      <c r="K1981">
        <v>2023</v>
      </c>
      <c r="L1981" s="2">
        <v>0.97250000000000003</v>
      </c>
      <c r="N1981">
        <v>95.85857</v>
      </c>
    </row>
    <row r="1982" spans="1:14" hidden="1" x14ac:dyDescent="0.3">
      <c r="A1982" t="s">
        <v>18</v>
      </c>
      <c r="B1982">
        <v>74</v>
      </c>
      <c r="C1982" t="s">
        <v>15</v>
      </c>
      <c r="D1982">
        <v>105</v>
      </c>
      <c r="E1982" s="1">
        <v>45129</v>
      </c>
      <c r="F1982" s="1">
        <v>45174</v>
      </c>
      <c r="G1982">
        <v>102</v>
      </c>
      <c r="H1982">
        <v>3</v>
      </c>
      <c r="J1982">
        <v>9</v>
      </c>
      <c r="K1982">
        <v>2023</v>
      </c>
      <c r="L1982" s="2">
        <v>0.97140000000000004</v>
      </c>
      <c r="N1982">
        <v>92.445250000000001</v>
      </c>
    </row>
    <row r="1983" spans="1:14" hidden="1" x14ac:dyDescent="0.3">
      <c r="A1983" t="s">
        <v>18</v>
      </c>
      <c r="B1983">
        <v>75</v>
      </c>
      <c r="C1983" t="s">
        <v>15</v>
      </c>
      <c r="D1983">
        <v>126</v>
      </c>
      <c r="E1983" s="1">
        <v>45130</v>
      </c>
      <c r="F1983" s="1">
        <v>45175</v>
      </c>
      <c r="G1983">
        <v>123</v>
      </c>
      <c r="H1983">
        <v>3</v>
      </c>
      <c r="J1983">
        <v>9</v>
      </c>
      <c r="K1983">
        <v>2023</v>
      </c>
      <c r="L1983" s="2">
        <v>0.97619999999999996</v>
      </c>
      <c r="N1983">
        <v>110.36518</v>
      </c>
    </row>
    <row r="1984" spans="1:14" hidden="1" x14ac:dyDescent="0.3">
      <c r="A1984" t="s">
        <v>18</v>
      </c>
      <c r="B1984">
        <v>76</v>
      </c>
      <c r="C1984" t="s">
        <v>15</v>
      </c>
      <c r="D1984">
        <v>68</v>
      </c>
      <c r="E1984" s="1">
        <v>45130</v>
      </c>
      <c r="F1984" s="1">
        <v>45175</v>
      </c>
      <c r="G1984">
        <v>65</v>
      </c>
      <c r="H1984">
        <v>3</v>
      </c>
      <c r="J1984">
        <v>9</v>
      </c>
      <c r="K1984">
        <v>2023</v>
      </c>
      <c r="L1984" s="2">
        <v>0.95589999999999997</v>
      </c>
      <c r="N1984">
        <v>60.872039999999998</v>
      </c>
    </row>
    <row r="1985" spans="1:14" hidden="1" x14ac:dyDescent="0.3">
      <c r="A1985" t="s">
        <v>18</v>
      </c>
      <c r="B1985">
        <v>77</v>
      </c>
      <c r="C1985" t="s">
        <v>15</v>
      </c>
      <c r="D1985">
        <v>102</v>
      </c>
      <c r="E1985" s="1">
        <v>45130</v>
      </c>
      <c r="F1985" s="1">
        <v>45175</v>
      </c>
      <c r="G1985">
        <v>100</v>
      </c>
      <c r="H1985">
        <v>2</v>
      </c>
      <c r="J1985">
        <v>9</v>
      </c>
      <c r="K1985">
        <v>2023</v>
      </c>
      <c r="L1985" s="2">
        <v>0.98040000000000005</v>
      </c>
      <c r="N1985">
        <v>89.885260000000002</v>
      </c>
    </row>
    <row r="1986" spans="1:14" hidden="1" x14ac:dyDescent="0.3">
      <c r="A1986" t="s">
        <v>18</v>
      </c>
      <c r="B1986">
        <v>78</v>
      </c>
      <c r="C1986" t="s">
        <v>15</v>
      </c>
      <c r="D1986">
        <v>82</v>
      </c>
      <c r="E1986" s="1">
        <v>45130</v>
      </c>
      <c r="F1986" s="1">
        <v>45175</v>
      </c>
      <c r="G1986">
        <v>80</v>
      </c>
      <c r="H1986">
        <v>2</v>
      </c>
      <c r="J1986">
        <v>9</v>
      </c>
      <c r="K1986">
        <v>2023</v>
      </c>
      <c r="L1986" s="2">
        <v>0.97560000000000002</v>
      </c>
      <c r="N1986">
        <v>72.818659999999994</v>
      </c>
    </row>
    <row r="1987" spans="1:14" hidden="1" x14ac:dyDescent="0.3">
      <c r="A1987" t="s">
        <v>18</v>
      </c>
      <c r="B1987">
        <v>79</v>
      </c>
      <c r="C1987" t="s">
        <v>15</v>
      </c>
      <c r="D1987">
        <v>65</v>
      </c>
      <c r="E1987" s="1">
        <v>45130</v>
      </c>
      <c r="F1987" s="1">
        <v>45175</v>
      </c>
      <c r="G1987">
        <v>61</v>
      </c>
      <c r="H1987">
        <v>4</v>
      </c>
      <c r="J1987">
        <v>9</v>
      </c>
      <c r="K1987">
        <v>2023</v>
      </c>
      <c r="L1987" s="2">
        <v>0.9385</v>
      </c>
      <c r="N1987">
        <v>58.312049999999999</v>
      </c>
    </row>
    <row r="1988" spans="1:14" hidden="1" x14ac:dyDescent="0.3">
      <c r="A1988" t="s">
        <v>18</v>
      </c>
      <c r="B1988">
        <v>80</v>
      </c>
      <c r="C1988" t="s">
        <v>15</v>
      </c>
      <c r="D1988">
        <v>80</v>
      </c>
      <c r="E1988" s="1">
        <v>45130</v>
      </c>
      <c r="F1988" s="1">
        <v>45175</v>
      </c>
      <c r="G1988">
        <v>77</v>
      </c>
      <c r="H1988">
        <v>3</v>
      </c>
      <c r="J1988">
        <v>9</v>
      </c>
      <c r="K1988">
        <v>2023</v>
      </c>
      <c r="L1988" s="2">
        <v>0.96250000000000002</v>
      </c>
      <c r="N1988">
        <v>71.111999999999995</v>
      </c>
    </row>
    <row r="1989" spans="1:14" hidden="1" x14ac:dyDescent="0.3">
      <c r="A1989" t="s">
        <v>18</v>
      </c>
      <c r="B1989">
        <v>81</v>
      </c>
      <c r="C1989" t="s">
        <v>15</v>
      </c>
      <c r="D1989">
        <v>100</v>
      </c>
      <c r="E1989" s="1">
        <v>45130</v>
      </c>
      <c r="F1989" s="1">
        <v>45175</v>
      </c>
      <c r="G1989">
        <v>97</v>
      </c>
      <c r="H1989">
        <v>3</v>
      </c>
      <c r="J1989">
        <v>9</v>
      </c>
      <c r="K1989">
        <v>2023</v>
      </c>
      <c r="L1989" s="2">
        <v>0.97</v>
      </c>
      <c r="N1989">
        <v>88.178600000000003</v>
      </c>
    </row>
    <row r="1990" spans="1:14" hidden="1" x14ac:dyDescent="0.3">
      <c r="A1990" t="s">
        <v>18</v>
      </c>
      <c r="B1990">
        <v>82</v>
      </c>
      <c r="C1990" t="s">
        <v>15</v>
      </c>
      <c r="D1990">
        <v>103</v>
      </c>
      <c r="E1990" s="1">
        <v>45130</v>
      </c>
      <c r="F1990" s="1">
        <v>45175</v>
      </c>
      <c r="G1990">
        <v>100</v>
      </c>
      <c r="H1990">
        <v>3</v>
      </c>
      <c r="J1990">
        <v>9</v>
      </c>
      <c r="K1990">
        <v>2023</v>
      </c>
      <c r="L1990" s="2">
        <v>0.97089999999999999</v>
      </c>
      <c r="N1990">
        <v>90.738590000000002</v>
      </c>
    </row>
    <row r="1991" spans="1:14" hidden="1" x14ac:dyDescent="0.3">
      <c r="A1991" t="s">
        <v>18</v>
      </c>
      <c r="B1991">
        <v>83</v>
      </c>
      <c r="C1991" t="s">
        <v>15</v>
      </c>
      <c r="D1991">
        <v>100</v>
      </c>
      <c r="E1991" s="1">
        <v>45130</v>
      </c>
      <c r="F1991" s="1">
        <v>45175</v>
      </c>
      <c r="G1991">
        <v>96</v>
      </c>
      <c r="H1991">
        <v>4</v>
      </c>
      <c r="J1991">
        <v>9</v>
      </c>
      <c r="K1991">
        <v>2023</v>
      </c>
      <c r="L1991" s="2">
        <v>0.96</v>
      </c>
      <c r="N1991">
        <v>88.178600000000003</v>
      </c>
    </row>
    <row r="1992" spans="1:14" hidden="1" x14ac:dyDescent="0.3">
      <c r="A1992" t="s">
        <v>18</v>
      </c>
      <c r="B1992">
        <v>84</v>
      </c>
      <c r="C1992" t="s">
        <v>15</v>
      </c>
      <c r="D1992">
        <v>80</v>
      </c>
      <c r="E1992" s="1">
        <v>45130</v>
      </c>
      <c r="F1992" s="1">
        <v>45175</v>
      </c>
      <c r="G1992">
        <v>77</v>
      </c>
      <c r="H1992">
        <v>3</v>
      </c>
      <c r="J1992">
        <v>9</v>
      </c>
      <c r="K1992">
        <v>2023</v>
      </c>
      <c r="L1992" s="2">
        <v>0.96250000000000002</v>
      </c>
      <c r="N1992">
        <v>71.111999999999995</v>
      </c>
    </row>
    <row r="1993" spans="1:14" hidden="1" x14ac:dyDescent="0.3">
      <c r="A1993" t="s">
        <v>18</v>
      </c>
      <c r="B1993">
        <v>85</v>
      </c>
      <c r="C1993" t="s">
        <v>15</v>
      </c>
      <c r="D1993">
        <v>68</v>
      </c>
      <c r="E1993" s="1">
        <v>45130</v>
      </c>
      <c r="F1993" s="1">
        <v>45175</v>
      </c>
      <c r="G1993">
        <v>65</v>
      </c>
      <c r="H1993">
        <v>3</v>
      </c>
      <c r="J1993">
        <v>9</v>
      </c>
      <c r="K1993">
        <v>2023</v>
      </c>
      <c r="L1993" s="2">
        <v>0.95589999999999997</v>
      </c>
      <c r="N1993">
        <v>60.872039999999998</v>
      </c>
    </row>
    <row r="1994" spans="1:14" hidden="1" x14ac:dyDescent="0.3">
      <c r="A1994" t="s">
        <v>18</v>
      </c>
      <c r="B1994">
        <v>86</v>
      </c>
      <c r="C1994" t="s">
        <v>15</v>
      </c>
      <c r="D1994">
        <v>81</v>
      </c>
      <c r="E1994" s="1">
        <v>45131</v>
      </c>
      <c r="F1994" s="1">
        <v>45176</v>
      </c>
      <c r="G1994">
        <v>80</v>
      </c>
      <c r="H1994">
        <v>1</v>
      </c>
      <c r="J1994">
        <v>9</v>
      </c>
      <c r="K1994">
        <v>2023</v>
      </c>
      <c r="L1994" s="2">
        <v>0.98770000000000002</v>
      </c>
      <c r="N1994">
        <v>71.965329999999994</v>
      </c>
    </row>
    <row r="1995" spans="1:14" hidden="1" x14ac:dyDescent="0.3">
      <c r="A1995" t="s">
        <v>18</v>
      </c>
      <c r="B1995">
        <v>87</v>
      </c>
      <c r="C1995" t="s">
        <v>15</v>
      </c>
      <c r="D1995">
        <v>113</v>
      </c>
      <c r="E1995" s="1">
        <v>45131</v>
      </c>
      <c r="F1995" s="1">
        <v>45176</v>
      </c>
      <c r="G1995">
        <v>110</v>
      </c>
      <c r="H1995">
        <v>3</v>
      </c>
      <c r="J1995">
        <v>9</v>
      </c>
      <c r="K1995">
        <v>2023</v>
      </c>
      <c r="L1995" s="2">
        <v>0.97350000000000003</v>
      </c>
      <c r="N1995">
        <v>99.271889999999999</v>
      </c>
    </row>
    <row r="1996" spans="1:14" hidden="1" x14ac:dyDescent="0.3">
      <c r="A1996" t="s">
        <v>18</v>
      </c>
      <c r="B1996">
        <v>88</v>
      </c>
      <c r="C1996" t="s">
        <v>15</v>
      </c>
      <c r="D1996">
        <v>95</v>
      </c>
      <c r="E1996" s="1">
        <v>45131</v>
      </c>
      <c r="F1996" s="1">
        <v>45176</v>
      </c>
      <c r="G1996">
        <v>91</v>
      </c>
      <c r="H1996">
        <v>4</v>
      </c>
      <c r="J1996">
        <v>9</v>
      </c>
      <c r="K1996">
        <v>2023</v>
      </c>
      <c r="L1996" s="2">
        <v>0.95789999999999997</v>
      </c>
      <c r="N1996">
        <v>83.911950000000004</v>
      </c>
    </row>
    <row r="1997" spans="1:14" hidden="1" x14ac:dyDescent="0.3">
      <c r="A1997" t="s">
        <v>18</v>
      </c>
      <c r="B1997">
        <v>89</v>
      </c>
      <c r="C1997" t="s">
        <v>15</v>
      </c>
      <c r="D1997">
        <v>114</v>
      </c>
      <c r="E1997" s="1">
        <v>45131</v>
      </c>
      <c r="F1997" s="1">
        <v>45176</v>
      </c>
      <c r="G1997">
        <v>112</v>
      </c>
      <c r="H1997">
        <v>2</v>
      </c>
      <c r="J1997">
        <v>9</v>
      </c>
      <c r="K1997">
        <v>2023</v>
      </c>
      <c r="L1997" s="2">
        <v>0.98250000000000004</v>
      </c>
      <c r="N1997">
        <v>100.12522</v>
      </c>
    </row>
    <row r="1998" spans="1:14" hidden="1" x14ac:dyDescent="0.3">
      <c r="A1998" t="s">
        <v>18</v>
      </c>
      <c r="B1998">
        <v>90</v>
      </c>
      <c r="C1998" t="s">
        <v>15</v>
      </c>
      <c r="D1998">
        <v>66</v>
      </c>
      <c r="E1998" s="1">
        <v>45131</v>
      </c>
      <c r="F1998" s="1">
        <v>45176</v>
      </c>
      <c r="G1998">
        <v>65</v>
      </c>
      <c r="H1998">
        <v>1</v>
      </c>
      <c r="J1998">
        <v>9</v>
      </c>
      <c r="K1998">
        <v>2023</v>
      </c>
      <c r="L1998" s="2">
        <v>0.98480000000000001</v>
      </c>
      <c r="N1998">
        <v>59.165379999999999</v>
      </c>
    </row>
    <row r="1999" spans="1:14" hidden="1" x14ac:dyDescent="0.3">
      <c r="A1999" t="s">
        <v>18</v>
      </c>
      <c r="B1999">
        <v>91</v>
      </c>
      <c r="C1999" t="s">
        <v>15</v>
      </c>
      <c r="D1999">
        <v>105</v>
      </c>
      <c r="E1999" s="1">
        <v>45131</v>
      </c>
      <c r="F1999" s="1">
        <v>45176</v>
      </c>
      <c r="G1999">
        <v>102</v>
      </c>
      <c r="H1999">
        <v>3</v>
      </c>
      <c r="J1999">
        <v>9</v>
      </c>
      <c r="K1999">
        <v>2023</v>
      </c>
      <c r="L1999" s="2">
        <v>0.97140000000000004</v>
      </c>
      <c r="N1999">
        <v>92.445250000000001</v>
      </c>
    </row>
    <row r="2000" spans="1:14" hidden="1" x14ac:dyDescent="0.3">
      <c r="A2000" t="s">
        <v>18</v>
      </c>
      <c r="B2000">
        <v>92</v>
      </c>
      <c r="C2000" t="s">
        <v>15</v>
      </c>
      <c r="D2000">
        <v>105</v>
      </c>
      <c r="E2000" s="1">
        <v>45131</v>
      </c>
      <c r="F2000" s="1">
        <v>45176</v>
      </c>
      <c r="G2000">
        <v>103</v>
      </c>
      <c r="H2000">
        <v>2</v>
      </c>
      <c r="J2000">
        <v>9</v>
      </c>
      <c r="K2000">
        <v>2023</v>
      </c>
      <c r="L2000" s="2">
        <v>0.98099999999999998</v>
      </c>
      <c r="N2000">
        <v>92.445250000000001</v>
      </c>
    </row>
    <row r="2001" spans="1:14" hidden="1" x14ac:dyDescent="0.3">
      <c r="A2001" t="s">
        <v>18</v>
      </c>
      <c r="B2001">
        <v>93</v>
      </c>
      <c r="C2001" t="s">
        <v>15</v>
      </c>
      <c r="D2001">
        <v>103</v>
      </c>
      <c r="E2001" s="1">
        <v>45131</v>
      </c>
      <c r="F2001" s="1">
        <v>45176</v>
      </c>
      <c r="G2001">
        <v>100</v>
      </c>
      <c r="H2001">
        <v>3</v>
      </c>
      <c r="J2001">
        <v>9</v>
      </c>
      <c r="K2001">
        <v>2023</v>
      </c>
      <c r="L2001" s="2">
        <v>0.97089999999999999</v>
      </c>
      <c r="N2001">
        <v>90.738590000000002</v>
      </c>
    </row>
    <row r="2002" spans="1:14" hidden="1" x14ac:dyDescent="0.3">
      <c r="A2002" t="s">
        <v>18</v>
      </c>
      <c r="B2002">
        <v>94</v>
      </c>
      <c r="C2002" t="s">
        <v>15</v>
      </c>
      <c r="D2002">
        <v>110</v>
      </c>
      <c r="E2002" s="1">
        <v>45131</v>
      </c>
      <c r="F2002" s="1">
        <v>45176</v>
      </c>
      <c r="G2002">
        <v>108</v>
      </c>
      <c r="H2002">
        <v>2</v>
      </c>
      <c r="J2002">
        <v>9</v>
      </c>
      <c r="K2002">
        <v>2023</v>
      </c>
      <c r="L2002" s="2">
        <v>0.98180000000000001</v>
      </c>
      <c r="N2002">
        <v>96.7119</v>
      </c>
    </row>
    <row r="2003" spans="1:14" hidden="1" x14ac:dyDescent="0.3">
      <c r="A2003" t="s">
        <v>18</v>
      </c>
      <c r="B2003">
        <v>95</v>
      </c>
      <c r="C2003" t="s">
        <v>15</v>
      </c>
      <c r="D2003">
        <v>90</v>
      </c>
      <c r="E2003" s="1">
        <v>45131</v>
      </c>
      <c r="F2003" s="1">
        <v>45176</v>
      </c>
      <c r="G2003">
        <v>86</v>
      </c>
      <c r="H2003">
        <v>4</v>
      </c>
      <c r="J2003">
        <v>9</v>
      </c>
      <c r="K2003">
        <v>2023</v>
      </c>
      <c r="L2003" s="2">
        <v>0.9556</v>
      </c>
      <c r="N2003">
        <v>79.645300000000006</v>
      </c>
    </row>
    <row r="2004" spans="1:14" hidden="1" x14ac:dyDescent="0.3">
      <c r="A2004" t="s">
        <v>18</v>
      </c>
      <c r="B2004">
        <v>96</v>
      </c>
      <c r="C2004" t="s">
        <v>15</v>
      </c>
      <c r="D2004">
        <v>119</v>
      </c>
      <c r="E2004" s="1">
        <v>45132</v>
      </c>
      <c r="F2004" s="1">
        <v>45177</v>
      </c>
      <c r="G2004">
        <v>113</v>
      </c>
      <c r="H2004">
        <v>6</v>
      </c>
      <c r="J2004">
        <v>9</v>
      </c>
      <c r="K2004">
        <v>2023</v>
      </c>
      <c r="L2004" s="2">
        <v>0.9496</v>
      </c>
      <c r="N2004">
        <v>104.39187</v>
      </c>
    </row>
    <row r="2005" spans="1:14" hidden="1" x14ac:dyDescent="0.3">
      <c r="A2005" t="s">
        <v>18</v>
      </c>
      <c r="B2005">
        <v>97</v>
      </c>
      <c r="C2005" t="s">
        <v>15</v>
      </c>
      <c r="D2005">
        <v>105</v>
      </c>
      <c r="E2005" s="1">
        <v>45132</v>
      </c>
      <c r="F2005" s="1">
        <v>45177</v>
      </c>
      <c r="G2005">
        <v>101</v>
      </c>
      <c r="H2005">
        <v>4</v>
      </c>
      <c r="J2005">
        <v>9</v>
      </c>
      <c r="K2005">
        <v>2023</v>
      </c>
      <c r="L2005" s="2">
        <v>0.96189999999999998</v>
      </c>
      <c r="N2005">
        <v>92.445250000000001</v>
      </c>
    </row>
    <row r="2006" spans="1:14" hidden="1" x14ac:dyDescent="0.3">
      <c r="A2006" t="s">
        <v>18</v>
      </c>
      <c r="B2006">
        <v>98</v>
      </c>
      <c r="C2006" t="s">
        <v>15</v>
      </c>
      <c r="D2006">
        <v>100</v>
      </c>
      <c r="E2006" s="1">
        <v>45132</v>
      </c>
      <c r="F2006" s="1">
        <v>45177</v>
      </c>
      <c r="G2006">
        <v>97</v>
      </c>
      <c r="H2006">
        <v>3</v>
      </c>
      <c r="J2006">
        <v>9</v>
      </c>
      <c r="K2006">
        <v>2023</v>
      </c>
      <c r="L2006" s="2">
        <v>0.97</v>
      </c>
      <c r="N2006">
        <v>88.178600000000003</v>
      </c>
    </row>
    <row r="2007" spans="1:14" hidden="1" x14ac:dyDescent="0.3">
      <c r="A2007" t="s">
        <v>18</v>
      </c>
      <c r="B2007">
        <v>99</v>
      </c>
      <c r="C2007" t="s">
        <v>15</v>
      </c>
      <c r="D2007">
        <v>90</v>
      </c>
      <c r="E2007" s="1">
        <v>45132</v>
      </c>
      <c r="F2007" s="1">
        <v>45177</v>
      </c>
      <c r="G2007">
        <v>86</v>
      </c>
      <c r="H2007">
        <v>4</v>
      </c>
      <c r="J2007">
        <v>9</v>
      </c>
      <c r="K2007">
        <v>2023</v>
      </c>
      <c r="L2007" s="2">
        <v>0.9556</v>
      </c>
      <c r="N2007">
        <v>79.645300000000006</v>
      </c>
    </row>
    <row r="2008" spans="1:14" hidden="1" x14ac:dyDescent="0.3">
      <c r="A2008" t="s">
        <v>18</v>
      </c>
      <c r="B2008">
        <v>100</v>
      </c>
      <c r="C2008" t="s">
        <v>15</v>
      </c>
      <c r="D2008">
        <v>86</v>
      </c>
      <c r="E2008" s="1">
        <v>45132</v>
      </c>
      <c r="F2008" s="1">
        <v>45177</v>
      </c>
      <c r="G2008">
        <v>81</v>
      </c>
      <c r="H2008">
        <v>5</v>
      </c>
      <c r="J2008">
        <v>9</v>
      </c>
      <c r="K2008">
        <v>2023</v>
      </c>
      <c r="L2008" s="2">
        <v>0.94189999999999996</v>
      </c>
      <c r="N2008">
        <v>76.231979999999993</v>
      </c>
    </row>
    <row r="2009" spans="1:14" hidden="1" x14ac:dyDescent="0.3">
      <c r="A2009" t="s">
        <v>18</v>
      </c>
      <c r="B2009">
        <v>101</v>
      </c>
      <c r="C2009" t="s">
        <v>15</v>
      </c>
      <c r="D2009">
        <v>90</v>
      </c>
      <c r="E2009" s="1">
        <v>45133</v>
      </c>
      <c r="F2009" s="1">
        <v>45178</v>
      </c>
      <c r="G2009">
        <v>86</v>
      </c>
      <c r="H2009">
        <v>4</v>
      </c>
      <c r="J2009">
        <v>9</v>
      </c>
      <c r="K2009">
        <v>2023</v>
      </c>
      <c r="L2009" s="2">
        <v>0.9556</v>
      </c>
      <c r="N2009">
        <v>79.645300000000006</v>
      </c>
    </row>
    <row r="2010" spans="1:14" hidden="1" x14ac:dyDescent="0.3">
      <c r="A2010" t="s">
        <v>18</v>
      </c>
      <c r="B2010">
        <v>102</v>
      </c>
      <c r="C2010" t="s">
        <v>15</v>
      </c>
      <c r="D2010">
        <v>81</v>
      </c>
      <c r="E2010" s="1">
        <v>45133</v>
      </c>
      <c r="F2010" s="1">
        <v>45178</v>
      </c>
      <c r="G2010">
        <v>80</v>
      </c>
      <c r="H2010">
        <v>1</v>
      </c>
      <c r="J2010">
        <v>9</v>
      </c>
      <c r="K2010">
        <v>2023</v>
      </c>
      <c r="L2010" s="2">
        <v>0.98770000000000002</v>
      </c>
      <c r="N2010">
        <v>71.965329999999994</v>
      </c>
    </row>
    <row r="2011" spans="1:14" hidden="1" x14ac:dyDescent="0.3">
      <c r="A2011" t="s">
        <v>18</v>
      </c>
      <c r="B2011">
        <v>103</v>
      </c>
      <c r="C2011" t="s">
        <v>15</v>
      </c>
      <c r="D2011">
        <v>80</v>
      </c>
      <c r="E2011" s="1">
        <v>45133</v>
      </c>
      <c r="F2011" s="1">
        <v>45178</v>
      </c>
      <c r="G2011">
        <v>74</v>
      </c>
      <c r="H2011">
        <v>6</v>
      </c>
      <c r="J2011">
        <v>9</v>
      </c>
      <c r="K2011">
        <v>2023</v>
      </c>
      <c r="L2011" s="2">
        <v>0.92500000000000004</v>
      </c>
      <c r="N2011">
        <v>71.111999999999995</v>
      </c>
    </row>
    <row r="2012" spans="1:14" hidden="1" x14ac:dyDescent="0.3">
      <c r="A2012" t="s">
        <v>18</v>
      </c>
      <c r="B2012">
        <v>104</v>
      </c>
      <c r="C2012" t="s">
        <v>15</v>
      </c>
      <c r="D2012">
        <v>69</v>
      </c>
      <c r="E2012" s="1">
        <v>45133</v>
      </c>
      <c r="F2012" s="1">
        <v>45178</v>
      </c>
      <c r="G2012">
        <v>66</v>
      </c>
      <c r="H2012">
        <v>3</v>
      </c>
      <c r="J2012">
        <v>9</v>
      </c>
      <c r="K2012">
        <v>2023</v>
      </c>
      <c r="L2012" s="2">
        <v>0.95650000000000002</v>
      </c>
      <c r="N2012">
        <v>61.725369999999998</v>
      </c>
    </row>
    <row r="2013" spans="1:14" hidden="1" x14ac:dyDescent="0.3">
      <c r="A2013" t="s">
        <v>18</v>
      </c>
      <c r="B2013">
        <v>105</v>
      </c>
      <c r="C2013" t="s">
        <v>15</v>
      </c>
      <c r="D2013">
        <v>88</v>
      </c>
      <c r="E2013" s="1">
        <v>45133</v>
      </c>
      <c r="F2013" s="1">
        <v>45178</v>
      </c>
      <c r="G2013">
        <v>86</v>
      </c>
      <c r="H2013">
        <v>2</v>
      </c>
      <c r="J2013">
        <v>9</v>
      </c>
      <c r="K2013">
        <v>2023</v>
      </c>
      <c r="L2013" s="2">
        <v>0.97729999999999995</v>
      </c>
      <c r="N2013">
        <v>77.938640000000007</v>
      </c>
    </row>
    <row r="2014" spans="1:14" hidden="1" x14ac:dyDescent="0.3">
      <c r="A2014" t="s">
        <v>18</v>
      </c>
      <c r="B2014">
        <v>106</v>
      </c>
      <c r="C2014" t="s">
        <v>15</v>
      </c>
      <c r="D2014">
        <v>104</v>
      </c>
      <c r="E2014" s="1">
        <v>45133</v>
      </c>
      <c r="F2014" s="1">
        <v>45178</v>
      </c>
      <c r="G2014">
        <v>101</v>
      </c>
      <c r="H2014">
        <v>3</v>
      </c>
      <c r="J2014">
        <v>9</v>
      </c>
      <c r="K2014">
        <v>2023</v>
      </c>
      <c r="L2014" s="2">
        <v>0.97119999999999995</v>
      </c>
      <c r="N2014">
        <v>91.591920000000002</v>
      </c>
    </row>
    <row r="2015" spans="1:14" hidden="1" x14ac:dyDescent="0.3">
      <c r="A2015" t="s">
        <v>18</v>
      </c>
      <c r="B2015">
        <v>107</v>
      </c>
      <c r="C2015" t="s">
        <v>15</v>
      </c>
      <c r="D2015">
        <v>110</v>
      </c>
      <c r="E2015" s="1">
        <v>45133</v>
      </c>
      <c r="F2015" s="1">
        <v>45178</v>
      </c>
      <c r="G2015">
        <v>103</v>
      </c>
      <c r="H2015">
        <v>7</v>
      </c>
      <c r="J2015">
        <v>9</v>
      </c>
      <c r="K2015">
        <v>2023</v>
      </c>
      <c r="L2015" s="2">
        <v>0.93640000000000001</v>
      </c>
      <c r="N2015">
        <v>96.7119</v>
      </c>
    </row>
    <row r="2016" spans="1:14" hidden="1" x14ac:dyDescent="0.3">
      <c r="A2016" t="s">
        <v>18</v>
      </c>
      <c r="B2016">
        <v>108</v>
      </c>
      <c r="C2016" t="s">
        <v>15</v>
      </c>
      <c r="D2016">
        <v>61</v>
      </c>
      <c r="E2016" s="1">
        <v>45133</v>
      </c>
      <c r="F2016" s="1">
        <v>45178</v>
      </c>
      <c r="G2016">
        <v>60</v>
      </c>
      <c r="H2016">
        <v>1</v>
      </c>
      <c r="J2016">
        <v>9</v>
      </c>
      <c r="K2016">
        <v>2023</v>
      </c>
      <c r="L2016" s="2">
        <v>0.98360000000000003</v>
      </c>
      <c r="N2016">
        <v>54.89873</v>
      </c>
    </row>
    <row r="2017" spans="1:14" hidden="1" x14ac:dyDescent="0.3">
      <c r="A2017" t="s">
        <v>18</v>
      </c>
      <c r="B2017">
        <v>109</v>
      </c>
      <c r="C2017" t="s">
        <v>15</v>
      </c>
      <c r="D2017">
        <v>60</v>
      </c>
      <c r="E2017" s="1">
        <v>45133</v>
      </c>
      <c r="F2017" s="1">
        <v>45178</v>
      </c>
      <c r="G2017">
        <v>60</v>
      </c>
      <c r="H2017">
        <v>0</v>
      </c>
      <c r="J2017">
        <v>9</v>
      </c>
      <c r="K2017">
        <v>2023</v>
      </c>
      <c r="L2017" s="2">
        <v>1</v>
      </c>
      <c r="N2017">
        <v>54.045400000000001</v>
      </c>
    </row>
    <row r="2018" spans="1:14" hidden="1" x14ac:dyDescent="0.3">
      <c r="A2018" t="s">
        <v>18</v>
      </c>
      <c r="B2018">
        <v>110</v>
      </c>
      <c r="C2018" t="s">
        <v>15</v>
      </c>
      <c r="D2018">
        <v>84</v>
      </c>
      <c r="E2018" s="1">
        <v>45133</v>
      </c>
      <c r="F2018" s="1">
        <v>45178</v>
      </c>
      <c r="G2018">
        <v>81</v>
      </c>
      <c r="H2018">
        <v>3</v>
      </c>
      <c r="J2018">
        <v>9</v>
      </c>
      <c r="K2018">
        <v>2023</v>
      </c>
      <c r="L2018" s="2">
        <v>0.96430000000000005</v>
      </c>
      <c r="N2018">
        <v>74.525319999999994</v>
      </c>
    </row>
    <row r="2019" spans="1:14" hidden="1" x14ac:dyDescent="0.3">
      <c r="A2019" t="s">
        <v>18</v>
      </c>
      <c r="B2019">
        <v>111</v>
      </c>
      <c r="C2019" t="s">
        <v>15</v>
      </c>
      <c r="D2019">
        <v>100</v>
      </c>
      <c r="E2019" s="1">
        <v>45133</v>
      </c>
      <c r="F2019" s="1">
        <v>45178</v>
      </c>
      <c r="G2019">
        <v>98</v>
      </c>
      <c r="H2019">
        <v>2</v>
      </c>
      <c r="J2019">
        <v>9</v>
      </c>
      <c r="K2019">
        <v>2023</v>
      </c>
      <c r="L2019" s="2">
        <v>0.98</v>
      </c>
      <c r="N2019">
        <v>88.178600000000003</v>
      </c>
    </row>
    <row r="2020" spans="1:14" hidden="1" x14ac:dyDescent="0.3">
      <c r="A2020" t="s">
        <v>18</v>
      </c>
      <c r="B2020">
        <v>112</v>
      </c>
      <c r="C2020" t="s">
        <v>15</v>
      </c>
      <c r="D2020">
        <v>86</v>
      </c>
      <c r="E2020" s="1">
        <v>45133</v>
      </c>
      <c r="F2020" s="1">
        <v>45178</v>
      </c>
      <c r="G2020">
        <v>80</v>
      </c>
      <c r="H2020">
        <v>6</v>
      </c>
      <c r="J2020">
        <v>9</v>
      </c>
      <c r="K2020">
        <v>2023</v>
      </c>
      <c r="L2020" s="2">
        <v>0.93020000000000003</v>
      </c>
      <c r="N2020">
        <v>76.231979999999993</v>
      </c>
    </row>
    <row r="2021" spans="1:14" hidden="1" x14ac:dyDescent="0.3">
      <c r="A2021" t="s">
        <v>18</v>
      </c>
      <c r="B2021">
        <v>113</v>
      </c>
      <c r="C2021" t="s">
        <v>15</v>
      </c>
      <c r="D2021">
        <v>104</v>
      </c>
      <c r="E2021" s="1">
        <v>45133</v>
      </c>
      <c r="F2021" s="1">
        <v>45178</v>
      </c>
      <c r="G2021">
        <v>102</v>
      </c>
      <c r="H2021">
        <v>2</v>
      </c>
      <c r="J2021">
        <v>9</v>
      </c>
      <c r="K2021">
        <v>2023</v>
      </c>
      <c r="L2021" s="2">
        <v>0.98080000000000001</v>
      </c>
      <c r="N2021">
        <v>91.591920000000002</v>
      </c>
    </row>
    <row r="2022" spans="1:14" hidden="1" x14ac:dyDescent="0.3">
      <c r="A2022" t="s">
        <v>18</v>
      </c>
      <c r="B2022">
        <v>114</v>
      </c>
      <c r="C2022" t="s">
        <v>15</v>
      </c>
      <c r="D2022">
        <v>98</v>
      </c>
      <c r="E2022" s="1">
        <v>45134</v>
      </c>
      <c r="F2022" s="1">
        <v>45179</v>
      </c>
      <c r="G2022">
        <v>96</v>
      </c>
      <c r="H2022">
        <v>2</v>
      </c>
      <c r="J2022">
        <v>9</v>
      </c>
      <c r="K2022">
        <v>2023</v>
      </c>
      <c r="L2022" s="2">
        <v>0.97960000000000003</v>
      </c>
      <c r="N2022">
        <v>86.471940000000004</v>
      </c>
    </row>
    <row r="2023" spans="1:14" hidden="1" x14ac:dyDescent="0.3">
      <c r="A2023" t="s">
        <v>18</v>
      </c>
      <c r="B2023">
        <v>115</v>
      </c>
      <c r="C2023" t="s">
        <v>15</v>
      </c>
      <c r="D2023">
        <v>72</v>
      </c>
      <c r="E2023" s="1">
        <v>45134</v>
      </c>
      <c r="F2023" s="1">
        <v>45179</v>
      </c>
      <c r="G2023">
        <v>70</v>
      </c>
      <c r="H2023">
        <v>2</v>
      </c>
      <c r="J2023">
        <v>9</v>
      </c>
      <c r="K2023">
        <v>2023</v>
      </c>
      <c r="L2023" s="2">
        <v>0.97219999999999995</v>
      </c>
      <c r="N2023">
        <v>64.285359999999997</v>
      </c>
    </row>
    <row r="2024" spans="1:14" hidden="1" x14ac:dyDescent="0.3">
      <c r="A2024" t="s">
        <v>18</v>
      </c>
      <c r="B2024">
        <v>116</v>
      </c>
      <c r="C2024" t="s">
        <v>15</v>
      </c>
      <c r="D2024">
        <v>116</v>
      </c>
      <c r="E2024" s="1">
        <v>45134</v>
      </c>
      <c r="F2024" s="1">
        <v>45179</v>
      </c>
      <c r="G2024">
        <v>111</v>
      </c>
      <c r="H2024">
        <v>5</v>
      </c>
      <c r="J2024">
        <v>9</v>
      </c>
      <c r="K2024">
        <v>2023</v>
      </c>
      <c r="L2024" s="2">
        <v>0.95689999999999997</v>
      </c>
      <c r="N2024">
        <v>101.83188</v>
      </c>
    </row>
    <row r="2025" spans="1:14" hidden="1" x14ac:dyDescent="0.3">
      <c r="A2025" t="s">
        <v>18</v>
      </c>
      <c r="B2025">
        <v>117</v>
      </c>
      <c r="C2025" t="s">
        <v>15</v>
      </c>
      <c r="D2025">
        <v>93</v>
      </c>
      <c r="E2025" s="1">
        <v>45134</v>
      </c>
      <c r="F2025" s="1">
        <v>45179</v>
      </c>
      <c r="G2025">
        <v>90</v>
      </c>
      <c r="H2025">
        <v>3</v>
      </c>
      <c r="J2025">
        <v>9</v>
      </c>
      <c r="K2025">
        <v>2023</v>
      </c>
      <c r="L2025" s="2">
        <v>0.9677</v>
      </c>
      <c r="N2025">
        <v>82.205290000000005</v>
      </c>
    </row>
    <row r="2026" spans="1:14" hidden="1" x14ac:dyDescent="0.3">
      <c r="A2026" t="s">
        <v>18</v>
      </c>
      <c r="B2026">
        <v>118</v>
      </c>
      <c r="C2026" t="s">
        <v>15</v>
      </c>
      <c r="D2026">
        <v>92</v>
      </c>
      <c r="E2026" s="1">
        <v>45134</v>
      </c>
      <c r="F2026" s="1">
        <v>45179</v>
      </c>
      <c r="G2026">
        <v>90</v>
      </c>
      <c r="H2026">
        <v>2</v>
      </c>
      <c r="J2026">
        <v>9</v>
      </c>
      <c r="K2026">
        <v>2023</v>
      </c>
      <c r="L2026" s="2">
        <v>0.97829999999999995</v>
      </c>
      <c r="N2026">
        <v>81.351960000000005</v>
      </c>
    </row>
    <row r="2027" spans="1:14" hidden="1" x14ac:dyDescent="0.3">
      <c r="A2027" t="s">
        <v>18</v>
      </c>
      <c r="B2027">
        <v>119</v>
      </c>
      <c r="C2027" t="s">
        <v>15</v>
      </c>
      <c r="D2027">
        <v>46</v>
      </c>
      <c r="E2027" s="1">
        <v>45134</v>
      </c>
      <c r="F2027" s="1">
        <v>45179</v>
      </c>
      <c r="G2027">
        <v>40</v>
      </c>
      <c r="H2027">
        <v>6</v>
      </c>
      <c r="J2027">
        <v>9</v>
      </c>
      <c r="K2027">
        <v>2023</v>
      </c>
      <c r="L2027" s="2">
        <v>0.86960000000000004</v>
      </c>
      <c r="N2027">
        <v>42.098779999999998</v>
      </c>
    </row>
    <row r="2028" spans="1:14" hidden="1" x14ac:dyDescent="0.3">
      <c r="A2028" t="s">
        <v>18</v>
      </c>
      <c r="B2028">
        <v>120</v>
      </c>
      <c r="C2028" t="s">
        <v>15</v>
      </c>
      <c r="D2028">
        <v>120</v>
      </c>
      <c r="E2028" s="1">
        <v>45134</v>
      </c>
      <c r="F2028" s="1">
        <v>45179</v>
      </c>
      <c r="G2028">
        <v>115</v>
      </c>
      <c r="H2028">
        <v>5</v>
      </c>
      <c r="J2028">
        <v>9</v>
      </c>
      <c r="K2028">
        <v>2023</v>
      </c>
      <c r="L2028" s="2">
        <v>0.95830000000000004</v>
      </c>
      <c r="N2028">
        <v>105.2452</v>
      </c>
    </row>
    <row r="2029" spans="1:14" hidden="1" x14ac:dyDescent="0.3">
      <c r="A2029" t="s">
        <v>18</v>
      </c>
      <c r="B2029">
        <v>121</v>
      </c>
      <c r="C2029" t="s">
        <v>15</v>
      </c>
      <c r="D2029">
        <v>85</v>
      </c>
      <c r="E2029" s="1">
        <v>45134</v>
      </c>
      <c r="F2029" s="1">
        <v>45179</v>
      </c>
      <c r="G2029">
        <v>81</v>
      </c>
      <c r="H2029">
        <v>4</v>
      </c>
      <c r="J2029">
        <v>9</v>
      </c>
      <c r="K2029">
        <v>2023</v>
      </c>
      <c r="L2029" s="2">
        <v>0.95289999999999997</v>
      </c>
      <c r="N2029">
        <v>75.378649999999993</v>
      </c>
    </row>
    <row r="2030" spans="1:14" hidden="1" x14ac:dyDescent="0.3">
      <c r="A2030" t="s">
        <v>18</v>
      </c>
      <c r="B2030">
        <v>122</v>
      </c>
      <c r="C2030" t="s">
        <v>15</v>
      </c>
      <c r="D2030">
        <v>65</v>
      </c>
      <c r="E2030" s="1">
        <v>45134</v>
      </c>
      <c r="F2030" s="1">
        <v>45179</v>
      </c>
      <c r="G2030">
        <v>62</v>
      </c>
      <c r="H2030">
        <v>3</v>
      </c>
      <c r="J2030">
        <v>9</v>
      </c>
      <c r="K2030">
        <v>2023</v>
      </c>
      <c r="L2030" s="2">
        <v>0.95379999999999998</v>
      </c>
      <c r="N2030">
        <v>58.312049999999999</v>
      </c>
    </row>
    <row r="2031" spans="1:14" hidden="1" x14ac:dyDescent="0.3">
      <c r="A2031" t="s">
        <v>18</v>
      </c>
      <c r="B2031">
        <v>123</v>
      </c>
      <c r="C2031" t="s">
        <v>15</v>
      </c>
      <c r="D2031">
        <v>95</v>
      </c>
      <c r="E2031" s="1">
        <v>45135</v>
      </c>
      <c r="F2031" s="1">
        <v>45180</v>
      </c>
      <c r="G2031">
        <v>91</v>
      </c>
      <c r="H2031">
        <v>4</v>
      </c>
      <c r="J2031">
        <v>9</v>
      </c>
      <c r="K2031">
        <v>2023</v>
      </c>
      <c r="L2031" s="2">
        <v>0.95789999999999997</v>
      </c>
      <c r="N2031">
        <v>83.911950000000004</v>
      </c>
    </row>
    <row r="2032" spans="1:14" hidden="1" x14ac:dyDescent="0.3">
      <c r="A2032" t="s">
        <v>18</v>
      </c>
      <c r="B2032">
        <v>124</v>
      </c>
      <c r="C2032" t="s">
        <v>15</v>
      </c>
      <c r="D2032">
        <v>74</v>
      </c>
      <c r="E2032" s="1">
        <v>45135</v>
      </c>
      <c r="F2032" s="1">
        <v>45180</v>
      </c>
      <c r="G2032">
        <v>70</v>
      </c>
      <c r="H2032">
        <v>4</v>
      </c>
      <c r="J2032">
        <v>9</v>
      </c>
      <c r="K2032">
        <v>2023</v>
      </c>
      <c r="L2032" s="2">
        <v>0.94589999999999996</v>
      </c>
      <c r="N2032">
        <v>65.992019999999997</v>
      </c>
    </row>
    <row r="2033" spans="1:14" hidden="1" x14ac:dyDescent="0.3">
      <c r="A2033" t="s">
        <v>18</v>
      </c>
      <c r="B2033">
        <v>125</v>
      </c>
      <c r="C2033" t="s">
        <v>15</v>
      </c>
      <c r="D2033">
        <v>102</v>
      </c>
      <c r="E2033" s="1">
        <v>45135</v>
      </c>
      <c r="F2033" s="1">
        <v>45180</v>
      </c>
      <c r="G2033">
        <v>100</v>
      </c>
      <c r="H2033">
        <v>2</v>
      </c>
      <c r="J2033">
        <v>9</v>
      </c>
      <c r="K2033">
        <v>2023</v>
      </c>
      <c r="L2033" s="2">
        <v>0.98040000000000005</v>
      </c>
      <c r="N2033">
        <v>89.885260000000002</v>
      </c>
    </row>
    <row r="2034" spans="1:14" hidden="1" x14ac:dyDescent="0.3">
      <c r="A2034" t="s">
        <v>18</v>
      </c>
      <c r="B2034">
        <v>126</v>
      </c>
      <c r="C2034" t="s">
        <v>15</v>
      </c>
      <c r="D2034">
        <v>102</v>
      </c>
      <c r="E2034" s="1">
        <v>45135</v>
      </c>
      <c r="F2034" s="1">
        <v>45180</v>
      </c>
      <c r="G2034">
        <v>100</v>
      </c>
      <c r="H2034">
        <v>2</v>
      </c>
      <c r="J2034">
        <v>9</v>
      </c>
      <c r="K2034">
        <v>2023</v>
      </c>
      <c r="L2034" s="2">
        <v>0.98040000000000005</v>
      </c>
      <c r="N2034">
        <v>89.885260000000002</v>
      </c>
    </row>
    <row r="2035" spans="1:14" hidden="1" x14ac:dyDescent="0.3">
      <c r="A2035" t="s">
        <v>18</v>
      </c>
      <c r="B2035">
        <v>127</v>
      </c>
      <c r="C2035" t="s">
        <v>15</v>
      </c>
      <c r="D2035">
        <v>97</v>
      </c>
      <c r="E2035" s="1">
        <v>45135</v>
      </c>
      <c r="F2035" s="1">
        <v>45180</v>
      </c>
      <c r="G2035">
        <v>94</v>
      </c>
      <c r="H2035">
        <v>3</v>
      </c>
      <c r="J2035">
        <v>9</v>
      </c>
      <c r="K2035">
        <v>2023</v>
      </c>
      <c r="L2035" s="2">
        <v>0.96909999999999996</v>
      </c>
      <c r="N2035">
        <v>85.618610000000004</v>
      </c>
    </row>
    <row r="2036" spans="1:14" hidden="1" x14ac:dyDescent="0.3">
      <c r="A2036" t="s">
        <v>18</v>
      </c>
      <c r="B2036">
        <v>128</v>
      </c>
      <c r="C2036" t="s">
        <v>15</v>
      </c>
      <c r="D2036">
        <v>88</v>
      </c>
      <c r="E2036" s="1">
        <v>45135</v>
      </c>
      <c r="F2036" s="1">
        <v>45180</v>
      </c>
      <c r="G2036">
        <v>84</v>
      </c>
      <c r="H2036">
        <v>4</v>
      </c>
      <c r="J2036">
        <v>9</v>
      </c>
      <c r="K2036">
        <v>2023</v>
      </c>
      <c r="L2036" s="2">
        <v>0.95450000000000002</v>
      </c>
      <c r="N2036">
        <v>77.938640000000007</v>
      </c>
    </row>
    <row r="2037" spans="1:14" hidden="1" x14ac:dyDescent="0.3">
      <c r="A2037" t="s">
        <v>18</v>
      </c>
      <c r="B2037">
        <v>129</v>
      </c>
      <c r="C2037" t="s">
        <v>15</v>
      </c>
      <c r="D2037">
        <v>75</v>
      </c>
      <c r="E2037" s="1">
        <v>45135</v>
      </c>
      <c r="F2037" s="1">
        <v>45180</v>
      </c>
      <c r="G2037">
        <v>71</v>
      </c>
      <c r="H2037">
        <v>4</v>
      </c>
      <c r="J2037">
        <v>9</v>
      </c>
      <c r="K2037">
        <v>2023</v>
      </c>
      <c r="L2037" s="2">
        <v>0.94669999999999999</v>
      </c>
      <c r="N2037">
        <v>66.845349999999996</v>
      </c>
    </row>
    <row r="2038" spans="1:14" hidden="1" x14ac:dyDescent="0.3">
      <c r="A2038" t="s">
        <v>18</v>
      </c>
      <c r="B2038">
        <v>130</v>
      </c>
      <c r="C2038" t="s">
        <v>15</v>
      </c>
      <c r="D2038">
        <v>89</v>
      </c>
      <c r="E2038" s="1">
        <v>45135</v>
      </c>
      <c r="F2038" s="1">
        <v>45180</v>
      </c>
      <c r="G2038">
        <v>86</v>
      </c>
      <c r="H2038">
        <v>3</v>
      </c>
      <c r="J2038">
        <v>9</v>
      </c>
      <c r="K2038">
        <v>2023</v>
      </c>
      <c r="L2038" s="2">
        <v>0.96630000000000005</v>
      </c>
      <c r="N2038">
        <v>78.791970000000006</v>
      </c>
    </row>
    <row r="2039" spans="1:14" hidden="1" x14ac:dyDescent="0.3">
      <c r="A2039" t="s">
        <v>18</v>
      </c>
      <c r="B2039">
        <v>131</v>
      </c>
      <c r="C2039" t="s">
        <v>15</v>
      </c>
      <c r="D2039">
        <v>104</v>
      </c>
      <c r="E2039" s="1">
        <v>45135</v>
      </c>
      <c r="F2039" s="1">
        <v>45180</v>
      </c>
      <c r="G2039">
        <v>102</v>
      </c>
      <c r="H2039">
        <v>2</v>
      </c>
      <c r="J2039">
        <v>9</v>
      </c>
      <c r="K2039">
        <v>2023</v>
      </c>
      <c r="L2039" s="2">
        <v>0.98080000000000001</v>
      </c>
      <c r="N2039">
        <v>91.591920000000002</v>
      </c>
    </row>
    <row r="2040" spans="1:14" hidden="1" x14ac:dyDescent="0.3">
      <c r="A2040" t="s">
        <v>18</v>
      </c>
      <c r="B2040">
        <v>132</v>
      </c>
      <c r="C2040" t="s">
        <v>15</v>
      </c>
      <c r="D2040">
        <v>124</v>
      </c>
      <c r="E2040" s="1">
        <v>45135</v>
      </c>
      <c r="F2040" s="1">
        <v>45180</v>
      </c>
      <c r="G2040">
        <v>120</v>
      </c>
      <c r="H2040">
        <v>4</v>
      </c>
      <c r="J2040">
        <v>9</v>
      </c>
      <c r="K2040">
        <v>2023</v>
      </c>
      <c r="L2040" s="2">
        <v>0.9677</v>
      </c>
      <c r="N2040">
        <v>108.65852</v>
      </c>
    </row>
    <row r="2041" spans="1:14" hidden="1" x14ac:dyDescent="0.3">
      <c r="A2041" t="s">
        <v>18</v>
      </c>
      <c r="B2041">
        <v>133</v>
      </c>
      <c r="C2041" t="s">
        <v>15</v>
      </c>
      <c r="D2041">
        <v>100</v>
      </c>
      <c r="E2041" s="1">
        <v>45135</v>
      </c>
      <c r="F2041" s="1">
        <v>45180</v>
      </c>
      <c r="G2041">
        <v>97</v>
      </c>
      <c r="H2041">
        <v>3</v>
      </c>
      <c r="J2041">
        <v>9</v>
      </c>
      <c r="K2041">
        <v>2023</v>
      </c>
      <c r="L2041" s="2">
        <v>0.97</v>
      </c>
      <c r="N2041">
        <v>88.178600000000003</v>
      </c>
    </row>
    <row r="2042" spans="1:14" hidden="1" x14ac:dyDescent="0.3">
      <c r="A2042" t="s">
        <v>18</v>
      </c>
      <c r="B2042">
        <v>134</v>
      </c>
      <c r="C2042" t="s">
        <v>15</v>
      </c>
      <c r="D2042">
        <v>89</v>
      </c>
      <c r="E2042" s="1">
        <v>45135</v>
      </c>
      <c r="F2042" s="1">
        <v>45180</v>
      </c>
      <c r="G2042">
        <v>87</v>
      </c>
      <c r="H2042">
        <v>2</v>
      </c>
      <c r="J2042">
        <v>9</v>
      </c>
      <c r="K2042">
        <v>2023</v>
      </c>
      <c r="L2042" s="2">
        <v>0.97750000000000004</v>
      </c>
      <c r="N2042">
        <v>78.791970000000006</v>
      </c>
    </row>
    <row r="2043" spans="1:14" hidden="1" x14ac:dyDescent="0.3">
      <c r="A2043" t="s">
        <v>18</v>
      </c>
      <c r="B2043">
        <v>135</v>
      </c>
      <c r="C2043" t="s">
        <v>15</v>
      </c>
      <c r="D2043">
        <v>95</v>
      </c>
      <c r="E2043" s="1">
        <v>45135</v>
      </c>
      <c r="F2043" s="1">
        <v>45180</v>
      </c>
      <c r="G2043">
        <v>90</v>
      </c>
      <c r="H2043">
        <v>5</v>
      </c>
      <c r="J2043">
        <v>9</v>
      </c>
      <c r="K2043">
        <v>2023</v>
      </c>
      <c r="L2043" s="2">
        <v>0.94740000000000002</v>
      </c>
      <c r="N2043">
        <v>83.911950000000004</v>
      </c>
    </row>
    <row r="2044" spans="1:14" hidden="1" x14ac:dyDescent="0.3">
      <c r="A2044" t="s">
        <v>18</v>
      </c>
      <c r="B2044">
        <v>136</v>
      </c>
      <c r="C2044" t="s">
        <v>15</v>
      </c>
      <c r="D2044">
        <v>75</v>
      </c>
      <c r="E2044" s="1">
        <v>45135</v>
      </c>
      <c r="F2044" s="1">
        <v>45180</v>
      </c>
      <c r="G2044">
        <v>70</v>
      </c>
      <c r="H2044">
        <v>5</v>
      </c>
      <c r="J2044">
        <v>9</v>
      </c>
      <c r="K2044">
        <v>2023</v>
      </c>
      <c r="L2044" s="2">
        <v>0.93330000000000002</v>
      </c>
      <c r="N2044">
        <v>66.845349999999996</v>
      </c>
    </row>
    <row r="2045" spans="1:14" hidden="1" x14ac:dyDescent="0.3">
      <c r="A2045" t="s">
        <v>18</v>
      </c>
      <c r="B2045">
        <v>137</v>
      </c>
      <c r="C2045" t="s">
        <v>15</v>
      </c>
      <c r="D2045">
        <v>65</v>
      </c>
      <c r="E2045" s="1">
        <v>45135</v>
      </c>
      <c r="F2045" s="1">
        <v>45180</v>
      </c>
      <c r="G2045">
        <v>61</v>
      </c>
      <c r="H2045">
        <v>4</v>
      </c>
      <c r="J2045">
        <v>9</v>
      </c>
      <c r="K2045">
        <v>2023</v>
      </c>
      <c r="L2045" s="2">
        <v>0.9385</v>
      </c>
      <c r="N2045">
        <v>58.312049999999999</v>
      </c>
    </row>
    <row r="2046" spans="1:14" hidden="1" x14ac:dyDescent="0.3">
      <c r="A2046" t="s">
        <v>18</v>
      </c>
      <c r="B2046">
        <v>138</v>
      </c>
      <c r="C2046" t="s">
        <v>15</v>
      </c>
      <c r="D2046">
        <v>83</v>
      </c>
      <c r="E2046" s="1">
        <v>45135</v>
      </c>
      <c r="F2046" s="1">
        <v>45180</v>
      </c>
      <c r="G2046">
        <v>80</v>
      </c>
      <c r="H2046">
        <v>3</v>
      </c>
      <c r="J2046">
        <v>9</v>
      </c>
      <c r="K2046">
        <v>2023</v>
      </c>
      <c r="L2046" s="2">
        <v>0.96389999999999998</v>
      </c>
      <c r="N2046">
        <v>73.671989999999994</v>
      </c>
    </row>
    <row r="2047" spans="1:14" hidden="1" x14ac:dyDescent="0.3">
      <c r="A2047" t="s">
        <v>18</v>
      </c>
      <c r="B2047">
        <v>139</v>
      </c>
      <c r="C2047" t="s">
        <v>15</v>
      </c>
      <c r="D2047">
        <v>87</v>
      </c>
      <c r="E2047" s="1">
        <v>45135</v>
      </c>
      <c r="F2047" s="1">
        <v>45180</v>
      </c>
      <c r="G2047">
        <v>81</v>
      </c>
      <c r="H2047">
        <v>6</v>
      </c>
      <c r="J2047">
        <v>9</v>
      </c>
      <c r="K2047">
        <v>2023</v>
      </c>
      <c r="L2047" s="2">
        <v>0.93100000000000005</v>
      </c>
      <c r="N2047">
        <v>77.085310000000007</v>
      </c>
    </row>
    <row r="2048" spans="1:14" hidden="1" x14ac:dyDescent="0.3">
      <c r="A2048" t="s">
        <v>18</v>
      </c>
      <c r="B2048">
        <v>140</v>
      </c>
      <c r="C2048" t="s">
        <v>15</v>
      </c>
      <c r="D2048">
        <v>86</v>
      </c>
      <c r="E2048" s="1">
        <v>45135</v>
      </c>
      <c r="F2048" s="1">
        <v>45180</v>
      </c>
      <c r="G2048">
        <v>82</v>
      </c>
      <c r="H2048">
        <v>4</v>
      </c>
      <c r="J2048">
        <v>9</v>
      </c>
      <c r="K2048">
        <v>2023</v>
      </c>
      <c r="L2048" s="2">
        <v>0.95350000000000001</v>
      </c>
      <c r="N2048">
        <v>76.231979999999993</v>
      </c>
    </row>
    <row r="2049" spans="1:14" hidden="1" x14ac:dyDescent="0.3">
      <c r="A2049" t="s">
        <v>18</v>
      </c>
      <c r="B2049">
        <v>141</v>
      </c>
      <c r="C2049" t="s">
        <v>15</v>
      </c>
      <c r="D2049">
        <v>120</v>
      </c>
      <c r="E2049" s="1">
        <v>45135</v>
      </c>
      <c r="F2049" s="1">
        <v>45180</v>
      </c>
      <c r="G2049">
        <v>116</v>
      </c>
      <c r="H2049">
        <v>4</v>
      </c>
      <c r="J2049">
        <v>9</v>
      </c>
      <c r="K2049">
        <v>2023</v>
      </c>
      <c r="L2049" s="2">
        <v>0.9667</v>
      </c>
      <c r="N2049">
        <v>105.2452</v>
      </c>
    </row>
    <row r="2050" spans="1:14" hidden="1" x14ac:dyDescent="0.3">
      <c r="A2050" t="s">
        <v>18</v>
      </c>
      <c r="B2050">
        <v>142</v>
      </c>
      <c r="C2050" t="s">
        <v>15</v>
      </c>
      <c r="D2050">
        <v>85</v>
      </c>
      <c r="E2050" s="1">
        <v>45135</v>
      </c>
      <c r="F2050" s="1">
        <v>45180</v>
      </c>
      <c r="G2050">
        <v>80</v>
      </c>
      <c r="H2050">
        <v>5</v>
      </c>
      <c r="J2050">
        <v>9</v>
      </c>
      <c r="K2050">
        <v>2023</v>
      </c>
      <c r="L2050" s="2">
        <v>0.94120000000000004</v>
      </c>
      <c r="N2050">
        <v>75.378649999999993</v>
      </c>
    </row>
    <row r="2051" spans="1:14" hidden="1" x14ac:dyDescent="0.3">
      <c r="A2051" t="s">
        <v>18</v>
      </c>
      <c r="B2051">
        <v>143</v>
      </c>
      <c r="C2051" t="s">
        <v>15</v>
      </c>
      <c r="D2051">
        <v>91</v>
      </c>
      <c r="E2051" s="1">
        <v>45135</v>
      </c>
      <c r="F2051" s="1">
        <v>45180</v>
      </c>
      <c r="G2051">
        <v>90</v>
      </c>
      <c r="H2051">
        <v>1</v>
      </c>
      <c r="J2051">
        <v>9</v>
      </c>
      <c r="K2051">
        <v>2023</v>
      </c>
      <c r="L2051" s="2">
        <v>0.98899999999999999</v>
      </c>
      <c r="N2051">
        <v>80.498630000000006</v>
      </c>
    </row>
    <row r="2052" spans="1:14" hidden="1" x14ac:dyDescent="0.3">
      <c r="A2052" t="s">
        <v>18</v>
      </c>
      <c r="B2052">
        <v>144</v>
      </c>
      <c r="C2052" t="s">
        <v>15</v>
      </c>
      <c r="D2052">
        <v>94</v>
      </c>
      <c r="E2052" s="1">
        <v>45135</v>
      </c>
      <c r="F2052" s="1">
        <v>45180</v>
      </c>
      <c r="G2052">
        <v>94</v>
      </c>
      <c r="H2052">
        <v>0</v>
      </c>
      <c r="J2052">
        <v>9</v>
      </c>
      <c r="K2052">
        <v>2023</v>
      </c>
      <c r="L2052" s="2">
        <v>1</v>
      </c>
      <c r="N2052">
        <v>83.058620000000005</v>
      </c>
    </row>
    <row r="2053" spans="1:14" hidden="1" x14ac:dyDescent="0.3">
      <c r="A2053" t="s">
        <v>18</v>
      </c>
      <c r="B2053">
        <v>145</v>
      </c>
      <c r="C2053" t="s">
        <v>15</v>
      </c>
      <c r="D2053">
        <v>62</v>
      </c>
      <c r="E2053" s="1">
        <v>45136</v>
      </c>
      <c r="F2053" s="1">
        <v>45181</v>
      </c>
      <c r="G2053">
        <v>60</v>
      </c>
      <c r="H2053">
        <v>2</v>
      </c>
      <c r="J2053">
        <v>9</v>
      </c>
      <c r="K2053">
        <v>2023</v>
      </c>
      <c r="L2053" s="2">
        <v>0.9677</v>
      </c>
      <c r="N2053">
        <v>55.75206</v>
      </c>
    </row>
    <row r="2054" spans="1:14" hidden="1" x14ac:dyDescent="0.3">
      <c r="A2054" t="s">
        <v>18</v>
      </c>
      <c r="B2054">
        <v>146</v>
      </c>
      <c r="C2054" t="s">
        <v>15</v>
      </c>
      <c r="D2054">
        <v>97</v>
      </c>
      <c r="E2054" s="1">
        <v>45136</v>
      </c>
      <c r="F2054" s="1">
        <v>45181</v>
      </c>
      <c r="G2054">
        <v>93</v>
      </c>
      <c r="H2054">
        <v>4</v>
      </c>
      <c r="J2054">
        <v>9</v>
      </c>
      <c r="K2054">
        <v>2023</v>
      </c>
      <c r="L2054" s="2">
        <v>0.95879999999999999</v>
      </c>
      <c r="N2054">
        <v>85.618610000000004</v>
      </c>
    </row>
    <row r="2055" spans="1:14" hidden="1" x14ac:dyDescent="0.3">
      <c r="A2055" t="s">
        <v>18</v>
      </c>
      <c r="B2055">
        <v>147</v>
      </c>
      <c r="C2055" t="s">
        <v>15</v>
      </c>
      <c r="D2055">
        <v>102</v>
      </c>
      <c r="E2055" s="1">
        <v>45136</v>
      </c>
      <c r="F2055" s="1">
        <v>45181</v>
      </c>
      <c r="G2055">
        <v>100</v>
      </c>
      <c r="H2055">
        <v>2</v>
      </c>
      <c r="J2055">
        <v>9</v>
      </c>
      <c r="K2055">
        <v>2023</v>
      </c>
      <c r="L2055" s="2">
        <v>0.98040000000000005</v>
      </c>
      <c r="N2055">
        <v>89.885260000000002</v>
      </c>
    </row>
    <row r="2056" spans="1:14" hidden="1" x14ac:dyDescent="0.3">
      <c r="A2056" t="s">
        <v>18</v>
      </c>
      <c r="B2056">
        <v>148</v>
      </c>
      <c r="C2056" t="s">
        <v>15</v>
      </c>
      <c r="D2056">
        <v>100</v>
      </c>
      <c r="E2056" s="1">
        <v>45136</v>
      </c>
      <c r="F2056" s="1">
        <v>45181</v>
      </c>
      <c r="G2056">
        <v>98</v>
      </c>
      <c r="H2056">
        <v>2</v>
      </c>
      <c r="J2056">
        <v>9</v>
      </c>
      <c r="K2056">
        <v>2023</v>
      </c>
      <c r="L2056" s="2">
        <v>0.98</v>
      </c>
      <c r="N2056">
        <v>88.178600000000003</v>
      </c>
    </row>
    <row r="2057" spans="1:14" hidden="1" x14ac:dyDescent="0.3">
      <c r="A2057" t="s">
        <v>18</v>
      </c>
      <c r="B2057">
        <v>149</v>
      </c>
      <c r="C2057" t="s">
        <v>15</v>
      </c>
      <c r="D2057">
        <v>40</v>
      </c>
      <c r="E2057" s="1">
        <v>45136</v>
      </c>
      <c r="F2057" s="1">
        <v>45181</v>
      </c>
      <c r="G2057">
        <v>35</v>
      </c>
      <c r="H2057">
        <v>5</v>
      </c>
      <c r="J2057">
        <v>9</v>
      </c>
      <c r="K2057">
        <v>2023</v>
      </c>
      <c r="L2057" s="2">
        <v>0.875</v>
      </c>
      <c r="N2057">
        <v>36.9788</v>
      </c>
    </row>
    <row r="2058" spans="1:14" hidden="1" x14ac:dyDescent="0.3">
      <c r="A2058" t="s">
        <v>18</v>
      </c>
      <c r="B2058">
        <v>150</v>
      </c>
      <c r="C2058" t="s">
        <v>15</v>
      </c>
      <c r="D2058">
        <v>125</v>
      </c>
      <c r="E2058" s="1">
        <v>45136</v>
      </c>
      <c r="F2058" s="1">
        <v>45181</v>
      </c>
      <c r="G2058">
        <v>121</v>
      </c>
      <c r="H2058">
        <v>4</v>
      </c>
      <c r="J2058">
        <v>9</v>
      </c>
      <c r="K2058">
        <v>2023</v>
      </c>
      <c r="L2058" s="2">
        <v>0.96799999999999997</v>
      </c>
      <c r="N2058">
        <v>109.51185</v>
      </c>
    </row>
    <row r="2059" spans="1:14" hidden="1" x14ac:dyDescent="0.3">
      <c r="A2059" t="s">
        <v>18</v>
      </c>
      <c r="B2059">
        <v>151</v>
      </c>
      <c r="C2059" t="s">
        <v>15</v>
      </c>
      <c r="D2059">
        <v>42</v>
      </c>
      <c r="E2059" s="1">
        <v>45136</v>
      </c>
      <c r="F2059" s="1">
        <v>45181</v>
      </c>
      <c r="G2059">
        <v>40</v>
      </c>
      <c r="H2059">
        <v>2</v>
      </c>
      <c r="J2059">
        <v>9</v>
      </c>
      <c r="K2059">
        <v>2023</v>
      </c>
      <c r="L2059" s="2">
        <v>0.95240000000000002</v>
      </c>
      <c r="N2059">
        <v>38.685459999999999</v>
      </c>
    </row>
    <row r="2060" spans="1:14" hidden="1" x14ac:dyDescent="0.3">
      <c r="A2060" t="s">
        <v>18</v>
      </c>
      <c r="B2060">
        <v>152</v>
      </c>
      <c r="C2060" t="s">
        <v>15</v>
      </c>
      <c r="D2060">
        <v>67</v>
      </c>
      <c r="E2060" s="1">
        <v>45136</v>
      </c>
      <c r="F2060" s="1">
        <v>45181</v>
      </c>
      <c r="G2060">
        <v>60</v>
      </c>
      <c r="H2060">
        <v>7</v>
      </c>
      <c r="J2060">
        <v>9</v>
      </c>
      <c r="K2060">
        <v>2023</v>
      </c>
      <c r="L2060" s="2">
        <v>0.89549999999999996</v>
      </c>
      <c r="N2060">
        <v>60.018709999999999</v>
      </c>
    </row>
    <row r="2061" spans="1:14" hidden="1" x14ac:dyDescent="0.3">
      <c r="A2061" t="s">
        <v>18</v>
      </c>
      <c r="B2061">
        <v>153</v>
      </c>
      <c r="C2061" t="s">
        <v>15</v>
      </c>
      <c r="D2061">
        <v>97</v>
      </c>
      <c r="E2061" s="1">
        <v>45136</v>
      </c>
      <c r="F2061" s="1">
        <v>45181</v>
      </c>
      <c r="G2061">
        <v>92</v>
      </c>
      <c r="H2061">
        <v>5</v>
      </c>
      <c r="J2061">
        <v>9</v>
      </c>
      <c r="K2061">
        <v>2023</v>
      </c>
      <c r="L2061" s="2">
        <v>0.94850000000000001</v>
      </c>
      <c r="N2061">
        <v>85.618610000000004</v>
      </c>
    </row>
    <row r="2062" spans="1:14" hidden="1" x14ac:dyDescent="0.3">
      <c r="A2062" t="s">
        <v>18</v>
      </c>
      <c r="B2062">
        <v>154</v>
      </c>
      <c r="C2062" t="s">
        <v>15</v>
      </c>
      <c r="D2062">
        <v>52</v>
      </c>
      <c r="E2062" s="1">
        <v>45136</v>
      </c>
      <c r="F2062" s="1">
        <v>45181</v>
      </c>
      <c r="G2062">
        <v>50</v>
      </c>
      <c r="H2062">
        <v>2</v>
      </c>
      <c r="J2062">
        <v>9</v>
      </c>
      <c r="K2062">
        <v>2023</v>
      </c>
      <c r="L2062" s="2">
        <v>0.96150000000000002</v>
      </c>
      <c r="N2062">
        <v>47.218760000000003</v>
      </c>
    </row>
    <row r="2063" spans="1:14" hidden="1" x14ac:dyDescent="0.3">
      <c r="A2063" t="s">
        <v>18</v>
      </c>
      <c r="B2063">
        <v>155</v>
      </c>
      <c r="C2063" t="s">
        <v>15</v>
      </c>
      <c r="D2063">
        <v>105</v>
      </c>
      <c r="E2063" s="1">
        <v>45136</v>
      </c>
      <c r="F2063" s="1">
        <v>45181</v>
      </c>
      <c r="G2063">
        <v>101</v>
      </c>
      <c r="H2063">
        <v>4</v>
      </c>
      <c r="J2063">
        <v>9</v>
      </c>
      <c r="K2063">
        <v>2023</v>
      </c>
      <c r="L2063" s="2">
        <v>0.96189999999999998</v>
      </c>
      <c r="N2063">
        <v>92.445250000000001</v>
      </c>
    </row>
    <row r="2064" spans="1:14" hidden="1" x14ac:dyDescent="0.3">
      <c r="A2064" t="s">
        <v>18</v>
      </c>
      <c r="B2064">
        <v>156</v>
      </c>
      <c r="C2064" t="s">
        <v>15</v>
      </c>
      <c r="D2064">
        <v>101</v>
      </c>
      <c r="E2064" s="1">
        <v>45136</v>
      </c>
      <c r="F2064" s="1">
        <v>45181</v>
      </c>
      <c r="G2064">
        <v>100</v>
      </c>
      <c r="H2064">
        <v>1</v>
      </c>
      <c r="J2064">
        <v>9</v>
      </c>
      <c r="K2064">
        <v>2023</v>
      </c>
      <c r="L2064" s="2">
        <v>0.99009999999999998</v>
      </c>
      <c r="N2064">
        <v>89.031930000000003</v>
      </c>
    </row>
    <row r="2065" spans="1:14" hidden="1" x14ac:dyDescent="0.3">
      <c r="A2065" t="s">
        <v>18</v>
      </c>
      <c r="B2065">
        <v>157</v>
      </c>
      <c r="C2065" t="s">
        <v>15</v>
      </c>
      <c r="D2065">
        <v>105</v>
      </c>
      <c r="E2065" s="1">
        <v>45137</v>
      </c>
      <c r="F2065" s="1">
        <v>45182</v>
      </c>
      <c r="G2065">
        <v>102</v>
      </c>
      <c r="H2065">
        <v>3</v>
      </c>
      <c r="J2065">
        <v>9</v>
      </c>
      <c r="K2065">
        <v>2023</v>
      </c>
      <c r="L2065" s="2">
        <v>0.97140000000000004</v>
      </c>
      <c r="N2065">
        <v>92.445250000000001</v>
      </c>
    </row>
    <row r="2066" spans="1:14" hidden="1" x14ac:dyDescent="0.3">
      <c r="A2066" t="s">
        <v>18</v>
      </c>
      <c r="B2066">
        <v>158</v>
      </c>
      <c r="C2066" t="s">
        <v>15</v>
      </c>
      <c r="D2066">
        <v>72</v>
      </c>
      <c r="E2066" s="1">
        <v>45137</v>
      </c>
      <c r="F2066" s="1">
        <v>45182</v>
      </c>
      <c r="G2066">
        <v>70</v>
      </c>
      <c r="H2066">
        <v>2</v>
      </c>
      <c r="J2066">
        <v>9</v>
      </c>
      <c r="K2066">
        <v>2023</v>
      </c>
      <c r="L2066" s="2">
        <v>0.97219999999999995</v>
      </c>
      <c r="N2066">
        <v>64.285359999999997</v>
      </c>
    </row>
    <row r="2067" spans="1:14" hidden="1" x14ac:dyDescent="0.3">
      <c r="A2067" t="s">
        <v>18</v>
      </c>
      <c r="B2067">
        <v>159</v>
      </c>
      <c r="C2067" t="s">
        <v>15</v>
      </c>
      <c r="D2067">
        <v>73</v>
      </c>
      <c r="E2067" s="1">
        <v>45137</v>
      </c>
      <c r="F2067" s="1">
        <v>45182</v>
      </c>
      <c r="G2067">
        <v>70</v>
      </c>
      <c r="H2067">
        <v>3</v>
      </c>
      <c r="J2067">
        <v>9</v>
      </c>
      <c r="K2067">
        <v>2023</v>
      </c>
      <c r="L2067" s="2">
        <v>0.95889999999999997</v>
      </c>
      <c r="N2067">
        <v>65.138689999999997</v>
      </c>
    </row>
    <row r="2068" spans="1:14" hidden="1" x14ac:dyDescent="0.3">
      <c r="A2068" t="s">
        <v>18</v>
      </c>
      <c r="B2068">
        <v>160</v>
      </c>
      <c r="C2068" t="s">
        <v>15</v>
      </c>
      <c r="D2068">
        <v>93</v>
      </c>
      <c r="E2068" s="1">
        <v>45137</v>
      </c>
      <c r="F2068" s="1">
        <v>45182</v>
      </c>
      <c r="G2068">
        <v>90</v>
      </c>
      <c r="H2068">
        <v>3</v>
      </c>
      <c r="J2068">
        <v>9</v>
      </c>
      <c r="K2068">
        <v>2023</v>
      </c>
      <c r="L2068" s="2">
        <v>0.9677</v>
      </c>
      <c r="N2068">
        <v>82.205290000000005</v>
      </c>
    </row>
    <row r="2069" spans="1:14" hidden="1" x14ac:dyDescent="0.3">
      <c r="A2069" t="s">
        <v>18</v>
      </c>
      <c r="B2069">
        <v>161</v>
      </c>
      <c r="C2069" t="s">
        <v>15</v>
      </c>
      <c r="D2069">
        <v>99</v>
      </c>
      <c r="E2069" s="1">
        <v>45137</v>
      </c>
      <c r="F2069" s="1">
        <v>45182</v>
      </c>
      <c r="G2069">
        <v>94</v>
      </c>
      <c r="H2069">
        <v>5</v>
      </c>
      <c r="J2069">
        <v>9</v>
      </c>
      <c r="K2069">
        <v>2023</v>
      </c>
      <c r="L2069" s="2">
        <v>0.94950000000000001</v>
      </c>
      <c r="N2069">
        <v>87.325270000000003</v>
      </c>
    </row>
    <row r="2070" spans="1:14" hidden="1" x14ac:dyDescent="0.3">
      <c r="A2070" t="s">
        <v>18</v>
      </c>
      <c r="B2070">
        <v>162</v>
      </c>
      <c r="C2070" t="s">
        <v>15</v>
      </c>
      <c r="D2070">
        <v>100</v>
      </c>
      <c r="E2070" s="1">
        <v>45137</v>
      </c>
      <c r="F2070" s="1">
        <v>45182</v>
      </c>
      <c r="G2070">
        <v>97</v>
      </c>
      <c r="H2070">
        <v>3</v>
      </c>
      <c r="J2070">
        <v>9</v>
      </c>
      <c r="K2070">
        <v>2023</v>
      </c>
      <c r="L2070" s="2">
        <v>0.97</v>
      </c>
      <c r="N2070">
        <v>88.178600000000003</v>
      </c>
    </row>
    <row r="2071" spans="1:14" hidden="1" x14ac:dyDescent="0.3">
      <c r="A2071" t="s">
        <v>18</v>
      </c>
      <c r="B2071">
        <v>163</v>
      </c>
      <c r="C2071" t="s">
        <v>15</v>
      </c>
      <c r="D2071">
        <v>112</v>
      </c>
      <c r="E2071" s="1">
        <v>45137</v>
      </c>
      <c r="F2071" s="1">
        <v>45182</v>
      </c>
      <c r="G2071">
        <v>107</v>
      </c>
      <c r="H2071">
        <v>5</v>
      </c>
      <c r="J2071">
        <v>9</v>
      </c>
      <c r="K2071">
        <v>2023</v>
      </c>
      <c r="L2071" s="2">
        <v>0.95540000000000003</v>
      </c>
      <c r="N2071">
        <v>98.418559999999999</v>
      </c>
    </row>
    <row r="2072" spans="1:14" hidden="1" x14ac:dyDescent="0.3">
      <c r="A2072" t="s">
        <v>18</v>
      </c>
      <c r="B2072">
        <v>164</v>
      </c>
      <c r="C2072" t="s">
        <v>15</v>
      </c>
      <c r="D2072">
        <v>86</v>
      </c>
      <c r="E2072" s="1">
        <v>45138</v>
      </c>
      <c r="F2072" s="1">
        <v>45183</v>
      </c>
      <c r="G2072">
        <v>81</v>
      </c>
      <c r="H2072">
        <v>5</v>
      </c>
      <c r="J2072">
        <v>9</v>
      </c>
      <c r="K2072">
        <v>2023</v>
      </c>
      <c r="L2072" s="2">
        <v>0.94189999999999996</v>
      </c>
      <c r="N2072">
        <v>76.231979999999993</v>
      </c>
    </row>
    <row r="2073" spans="1:14" hidden="1" x14ac:dyDescent="0.3">
      <c r="A2073" t="s">
        <v>18</v>
      </c>
      <c r="B2073">
        <v>165</v>
      </c>
      <c r="C2073" t="s">
        <v>15</v>
      </c>
      <c r="D2073">
        <v>109</v>
      </c>
      <c r="E2073" s="1">
        <v>45138</v>
      </c>
      <c r="F2073" s="1">
        <v>45183</v>
      </c>
      <c r="G2073">
        <v>105</v>
      </c>
      <c r="H2073">
        <v>4</v>
      </c>
      <c r="J2073">
        <v>9</v>
      </c>
      <c r="K2073">
        <v>2023</v>
      </c>
      <c r="L2073" s="2">
        <v>0.96330000000000005</v>
      </c>
      <c r="N2073">
        <v>95.85857</v>
      </c>
    </row>
    <row r="2074" spans="1:14" hidden="1" x14ac:dyDescent="0.3">
      <c r="A2074" t="s">
        <v>18</v>
      </c>
      <c r="B2074">
        <v>166</v>
      </c>
      <c r="C2074" t="s">
        <v>15</v>
      </c>
      <c r="D2074">
        <v>86</v>
      </c>
      <c r="E2074" s="1">
        <v>45138</v>
      </c>
      <c r="F2074" s="1">
        <v>45183</v>
      </c>
      <c r="G2074">
        <v>83</v>
      </c>
      <c r="H2074">
        <v>3</v>
      </c>
      <c r="J2074">
        <v>9</v>
      </c>
      <c r="K2074">
        <v>2023</v>
      </c>
      <c r="L2074" s="2">
        <v>0.96509999999999996</v>
      </c>
      <c r="N2074">
        <v>76.231979999999993</v>
      </c>
    </row>
    <row r="2075" spans="1:14" hidden="1" x14ac:dyDescent="0.3">
      <c r="A2075" t="s">
        <v>18</v>
      </c>
      <c r="B2075">
        <v>167</v>
      </c>
      <c r="C2075" t="s">
        <v>15</v>
      </c>
      <c r="D2075">
        <v>110</v>
      </c>
      <c r="E2075" s="1">
        <v>45138</v>
      </c>
      <c r="F2075" s="1">
        <v>45183</v>
      </c>
      <c r="G2075">
        <v>108</v>
      </c>
      <c r="H2075">
        <v>2</v>
      </c>
      <c r="J2075">
        <v>9</v>
      </c>
      <c r="K2075">
        <v>2023</v>
      </c>
      <c r="L2075" s="2">
        <v>0.98180000000000001</v>
      </c>
      <c r="N2075">
        <v>96.7119</v>
      </c>
    </row>
    <row r="2076" spans="1:14" hidden="1" x14ac:dyDescent="0.3">
      <c r="A2076" t="s">
        <v>18</v>
      </c>
      <c r="B2076">
        <v>168</v>
      </c>
      <c r="C2076" t="s">
        <v>15</v>
      </c>
      <c r="D2076">
        <v>99</v>
      </c>
      <c r="E2076" s="1">
        <v>45138</v>
      </c>
      <c r="F2076" s="1">
        <v>45183</v>
      </c>
      <c r="G2076">
        <v>97</v>
      </c>
      <c r="H2076">
        <v>2</v>
      </c>
      <c r="J2076">
        <v>9</v>
      </c>
      <c r="K2076">
        <v>2023</v>
      </c>
      <c r="L2076" s="2">
        <v>0.9798</v>
      </c>
      <c r="N2076">
        <v>87.325270000000003</v>
      </c>
    </row>
    <row r="2077" spans="1:14" hidden="1" x14ac:dyDescent="0.3">
      <c r="A2077" t="s">
        <v>18</v>
      </c>
      <c r="B2077">
        <v>169</v>
      </c>
      <c r="C2077" t="s">
        <v>15</v>
      </c>
      <c r="D2077">
        <v>116</v>
      </c>
      <c r="E2077" s="1">
        <v>45138</v>
      </c>
      <c r="F2077" s="1">
        <v>45183</v>
      </c>
      <c r="G2077">
        <v>113</v>
      </c>
      <c r="H2077">
        <v>3</v>
      </c>
      <c r="J2077">
        <v>9</v>
      </c>
      <c r="K2077">
        <v>2023</v>
      </c>
      <c r="L2077" s="2">
        <v>0.97409999999999997</v>
      </c>
      <c r="N2077">
        <v>101.83188</v>
      </c>
    </row>
    <row r="2078" spans="1:14" hidden="1" x14ac:dyDescent="0.3">
      <c r="A2078" t="s">
        <v>18</v>
      </c>
      <c r="B2078">
        <v>170</v>
      </c>
      <c r="C2078" t="s">
        <v>15</v>
      </c>
      <c r="D2078">
        <v>91</v>
      </c>
      <c r="E2078" s="1">
        <v>45138</v>
      </c>
      <c r="F2078" s="1">
        <v>45183</v>
      </c>
      <c r="G2078">
        <v>90</v>
      </c>
      <c r="H2078">
        <v>1</v>
      </c>
      <c r="J2078">
        <v>9</v>
      </c>
      <c r="K2078">
        <v>2023</v>
      </c>
      <c r="L2078" s="2">
        <v>0.98899999999999999</v>
      </c>
      <c r="N2078">
        <v>80.498630000000006</v>
      </c>
    </row>
    <row r="2079" spans="1:14" hidden="1" x14ac:dyDescent="0.3">
      <c r="A2079" t="s">
        <v>18</v>
      </c>
      <c r="B2079">
        <v>171</v>
      </c>
      <c r="C2079" t="s">
        <v>15</v>
      </c>
      <c r="D2079">
        <v>110</v>
      </c>
      <c r="E2079" s="1">
        <v>45138</v>
      </c>
      <c r="F2079" s="1">
        <v>45183</v>
      </c>
      <c r="G2079">
        <v>106</v>
      </c>
      <c r="H2079">
        <v>4</v>
      </c>
      <c r="J2079">
        <v>9</v>
      </c>
      <c r="K2079">
        <v>2023</v>
      </c>
      <c r="L2079" s="2">
        <v>0.96360000000000001</v>
      </c>
      <c r="N2079">
        <v>96.7119</v>
      </c>
    </row>
    <row r="2080" spans="1:14" hidden="1" x14ac:dyDescent="0.3">
      <c r="A2080" t="s">
        <v>18</v>
      </c>
      <c r="B2080">
        <v>172</v>
      </c>
      <c r="C2080" t="s">
        <v>15</v>
      </c>
      <c r="D2080">
        <v>101</v>
      </c>
      <c r="E2080" s="1">
        <v>45138</v>
      </c>
      <c r="F2080" s="1">
        <v>45183</v>
      </c>
      <c r="G2080">
        <v>100</v>
      </c>
      <c r="H2080">
        <v>1</v>
      </c>
      <c r="J2080">
        <v>9</v>
      </c>
      <c r="K2080">
        <v>2023</v>
      </c>
      <c r="L2080" s="2">
        <v>0.99009999999999998</v>
      </c>
      <c r="N2080">
        <v>89.031930000000003</v>
      </c>
    </row>
    <row r="2081" spans="1:14" hidden="1" x14ac:dyDescent="0.3">
      <c r="A2081" t="s">
        <v>18</v>
      </c>
      <c r="B2081">
        <v>173</v>
      </c>
      <c r="C2081" t="s">
        <v>15</v>
      </c>
      <c r="D2081">
        <v>94</v>
      </c>
      <c r="E2081" s="1">
        <v>45138</v>
      </c>
      <c r="F2081" s="1">
        <v>45183</v>
      </c>
      <c r="G2081">
        <v>90</v>
      </c>
      <c r="H2081">
        <v>4</v>
      </c>
      <c r="J2081">
        <v>9</v>
      </c>
      <c r="K2081">
        <v>2023</v>
      </c>
      <c r="L2081" s="2">
        <v>0.95740000000000003</v>
      </c>
      <c r="N2081">
        <v>83.058620000000005</v>
      </c>
    </row>
    <row r="2082" spans="1:14" hidden="1" x14ac:dyDescent="0.3">
      <c r="A2082" t="s">
        <v>18</v>
      </c>
      <c r="B2082">
        <v>174</v>
      </c>
      <c r="C2082" t="s">
        <v>15</v>
      </c>
      <c r="D2082">
        <v>77</v>
      </c>
      <c r="E2082" s="1">
        <v>45138</v>
      </c>
      <c r="F2082" s="1">
        <v>45183</v>
      </c>
      <c r="G2082">
        <v>70</v>
      </c>
      <c r="H2082">
        <v>7</v>
      </c>
      <c r="J2082">
        <v>9</v>
      </c>
      <c r="K2082">
        <v>2023</v>
      </c>
      <c r="L2082" s="2">
        <v>0.90910000000000002</v>
      </c>
      <c r="N2082">
        <v>68.552009999999996</v>
      </c>
    </row>
    <row r="2083" spans="1:14" hidden="1" x14ac:dyDescent="0.3">
      <c r="A2083" t="s">
        <v>18</v>
      </c>
      <c r="B2083">
        <v>175</v>
      </c>
      <c r="C2083" t="s">
        <v>15</v>
      </c>
      <c r="D2083">
        <v>100</v>
      </c>
      <c r="E2083" s="1">
        <v>45138</v>
      </c>
      <c r="F2083" s="1">
        <v>45183</v>
      </c>
      <c r="G2083">
        <v>100</v>
      </c>
      <c r="H2083">
        <v>0</v>
      </c>
      <c r="J2083">
        <v>9</v>
      </c>
      <c r="K2083">
        <v>2023</v>
      </c>
      <c r="L2083" s="2">
        <v>1</v>
      </c>
      <c r="N2083">
        <v>88.178600000000003</v>
      </c>
    </row>
    <row r="2084" spans="1:14" hidden="1" x14ac:dyDescent="0.3">
      <c r="A2084" t="s">
        <v>18</v>
      </c>
      <c r="B2084">
        <v>176</v>
      </c>
      <c r="C2084" t="s">
        <v>15</v>
      </c>
      <c r="D2084">
        <v>93</v>
      </c>
      <c r="E2084" s="1">
        <v>45138</v>
      </c>
      <c r="F2084" s="1">
        <v>45183</v>
      </c>
      <c r="G2084">
        <v>90</v>
      </c>
      <c r="H2084">
        <v>3</v>
      </c>
      <c r="J2084">
        <v>9</v>
      </c>
      <c r="K2084">
        <v>2023</v>
      </c>
      <c r="L2084" s="2">
        <v>0.9677</v>
      </c>
      <c r="N2084">
        <v>82.205290000000005</v>
      </c>
    </row>
    <row r="2085" spans="1:14" hidden="1" x14ac:dyDescent="0.3">
      <c r="A2085" t="s">
        <v>18</v>
      </c>
      <c r="B2085">
        <v>177</v>
      </c>
      <c r="C2085" t="s">
        <v>15</v>
      </c>
      <c r="D2085">
        <v>80</v>
      </c>
      <c r="E2085" s="1">
        <v>45139</v>
      </c>
      <c r="F2085" s="1">
        <v>45184</v>
      </c>
      <c r="G2085">
        <v>77</v>
      </c>
      <c r="H2085">
        <v>3</v>
      </c>
      <c r="J2085">
        <v>9</v>
      </c>
      <c r="K2085">
        <v>2023</v>
      </c>
      <c r="L2085" s="2">
        <v>0.96250000000000002</v>
      </c>
      <c r="N2085">
        <v>71.111999999999995</v>
      </c>
    </row>
    <row r="2086" spans="1:14" hidden="1" x14ac:dyDescent="0.3">
      <c r="A2086" t="s">
        <v>18</v>
      </c>
      <c r="B2086">
        <v>178</v>
      </c>
      <c r="C2086" t="s">
        <v>15</v>
      </c>
      <c r="D2086">
        <v>100</v>
      </c>
      <c r="E2086" s="1">
        <v>45139</v>
      </c>
      <c r="F2086" s="1">
        <v>45184</v>
      </c>
      <c r="G2086">
        <v>94</v>
      </c>
      <c r="H2086">
        <v>6</v>
      </c>
      <c r="J2086">
        <v>9</v>
      </c>
      <c r="K2086">
        <v>2023</v>
      </c>
      <c r="L2086" s="2">
        <v>0.94</v>
      </c>
      <c r="N2086">
        <v>88.178600000000003</v>
      </c>
    </row>
    <row r="2087" spans="1:14" hidden="1" x14ac:dyDescent="0.3">
      <c r="A2087" t="s">
        <v>18</v>
      </c>
      <c r="B2087">
        <v>179</v>
      </c>
      <c r="C2087" t="s">
        <v>15</v>
      </c>
      <c r="D2087">
        <v>110</v>
      </c>
      <c r="E2087" s="1">
        <v>45139</v>
      </c>
      <c r="F2087" s="1">
        <v>45184</v>
      </c>
      <c r="G2087">
        <v>109</v>
      </c>
      <c r="H2087">
        <v>1</v>
      </c>
      <c r="J2087">
        <v>9</v>
      </c>
      <c r="K2087">
        <v>2023</v>
      </c>
      <c r="L2087" s="2">
        <v>0.9909</v>
      </c>
      <c r="N2087">
        <v>96.7119</v>
      </c>
    </row>
    <row r="2088" spans="1:14" hidden="1" x14ac:dyDescent="0.3">
      <c r="A2088" t="s">
        <v>18</v>
      </c>
      <c r="B2088">
        <v>180</v>
      </c>
      <c r="C2088" t="s">
        <v>15</v>
      </c>
      <c r="D2088">
        <v>60</v>
      </c>
      <c r="E2088" s="1">
        <v>45139</v>
      </c>
      <c r="F2088" s="1">
        <v>45184</v>
      </c>
      <c r="G2088">
        <v>54</v>
      </c>
      <c r="H2088">
        <v>6</v>
      </c>
      <c r="J2088">
        <v>9</v>
      </c>
      <c r="K2088">
        <v>2023</v>
      </c>
      <c r="L2088" s="2">
        <v>0.9</v>
      </c>
      <c r="N2088">
        <v>54.045400000000001</v>
      </c>
    </row>
    <row r="2089" spans="1:14" hidden="1" x14ac:dyDescent="0.3">
      <c r="A2089" t="s">
        <v>18</v>
      </c>
      <c r="B2089">
        <v>181</v>
      </c>
      <c r="C2089" t="s">
        <v>15</v>
      </c>
      <c r="D2089">
        <v>100</v>
      </c>
      <c r="E2089" s="1">
        <v>45139</v>
      </c>
      <c r="F2089" s="1">
        <v>45184</v>
      </c>
      <c r="G2089">
        <v>97</v>
      </c>
      <c r="H2089">
        <v>3</v>
      </c>
      <c r="J2089">
        <v>9</v>
      </c>
      <c r="K2089">
        <v>2023</v>
      </c>
      <c r="L2089" s="2">
        <v>0.97</v>
      </c>
      <c r="N2089">
        <v>88.178600000000003</v>
      </c>
    </row>
    <row r="2090" spans="1:14" hidden="1" x14ac:dyDescent="0.3">
      <c r="A2090" t="s">
        <v>18</v>
      </c>
      <c r="B2090">
        <v>182</v>
      </c>
      <c r="C2090" t="s">
        <v>15</v>
      </c>
      <c r="D2090">
        <v>80</v>
      </c>
      <c r="E2090" s="1">
        <v>45139</v>
      </c>
      <c r="F2090" s="1">
        <v>45184</v>
      </c>
      <c r="G2090">
        <v>77</v>
      </c>
      <c r="H2090">
        <v>3</v>
      </c>
      <c r="J2090">
        <v>9</v>
      </c>
      <c r="K2090">
        <v>2023</v>
      </c>
      <c r="L2090" s="2">
        <v>0.96250000000000002</v>
      </c>
      <c r="N2090">
        <v>71.111999999999995</v>
      </c>
    </row>
    <row r="2091" spans="1:14" hidden="1" x14ac:dyDescent="0.3">
      <c r="A2091" t="s">
        <v>18</v>
      </c>
      <c r="B2091">
        <v>183</v>
      </c>
      <c r="C2091" t="s">
        <v>15</v>
      </c>
      <c r="D2091">
        <v>100</v>
      </c>
      <c r="E2091" s="1">
        <v>45139</v>
      </c>
      <c r="F2091" s="1">
        <v>45184</v>
      </c>
      <c r="G2091">
        <v>96</v>
      </c>
      <c r="H2091">
        <v>4</v>
      </c>
      <c r="J2091">
        <v>9</v>
      </c>
      <c r="K2091">
        <v>2023</v>
      </c>
      <c r="L2091" s="2">
        <v>0.96</v>
      </c>
      <c r="N2091">
        <v>88.178600000000003</v>
      </c>
    </row>
    <row r="2092" spans="1:14" hidden="1" x14ac:dyDescent="0.3">
      <c r="A2092" t="s">
        <v>18</v>
      </c>
      <c r="B2092">
        <v>184</v>
      </c>
      <c r="C2092" t="s">
        <v>15</v>
      </c>
      <c r="D2092">
        <v>100</v>
      </c>
      <c r="E2092" s="1">
        <v>45139</v>
      </c>
      <c r="F2092" s="1">
        <v>45184</v>
      </c>
      <c r="G2092">
        <v>94</v>
      </c>
      <c r="H2092">
        <v>6</v>
      </c>
      <c r="J2092">
        <v>9</v>
      </c>
      <c r="K2092">
        <v>2023</v>
      </c>
      <c r="L2092" s="2">
        <v>0.94</v>
      </c>
      <c r="N2092">
        <v>88.178600000000003</v>
      </c>
    </row>
    <row r="2093" spans="1:14" hidden="1" x14ac:dyDescent="0.3">
      <c r="A2093" t="s">
        <v>18</v>
      </c>
      <c r="B2093">
        <v>185</v>
      </c>
      <c r="C2093" t="s">
        <v>15</v>
      </c>
      <c r="D2093">
        <v>97</v>
      </c>
      <c r="E2093" s="1">
        <v>45139</v>
      </c>
      <c r="F2093" s="1">
        <v>45184</v>
      </c>
      <c r="G2093">
        <v>92</v>
      </c>
      <c r="H2093">
        <v>5</v>
      </c>
      <c r="J2093">
        <v>9</v>
      </c>
      <c r="K2093">
        <v>2023</v>
      </c>
      <c r="L2093" s="2">
        <v>0.94850000000000001</v>
      </c>
      <c r="N2093">
        <v>85.618610000000004</v>
      </c>
    </row>
    <row r="2094" spans="1:14" hidden="1" x14ac:dyDescent="0.3">
      <c r="A2094" t="s">
        <v>18</v>
      </c>
      <c r="B2094">
        <v>186</v>
      </c>
      <c r="C2094" t="s">
        <v>15</v>
      </c>
      <c r="D2094">
        <v>90</v>
      </c>
      <c r="E2094" s="1">
        <v>45139</v>
      </c>
      <c r="F2094" s="1">
        <v>45184</v>
      </c>
      <c r="G2094">
        <v>88</v>
      </c>
      <c r="H2094">
        <v>2</v>
      </c>
      <c r="J2094">
        <v>9</v>
      </c>
      <c r="K2094">
        <v>2023</v>
      </c>
      <c r="L2094" s="2">
        <v>0.9778</v>
      </c>
      <c r="N2094">
        <v>79.645300000000006</v>
      </c>
    </row>
    <row r="2095" spans="1:14" hidden="1" x14ac:dyDescent="0.3">
      <c r="A2095" t="s">
        <v>18</v>
      </c>
      <c r="B2095">
        <v>187</v>
      </c>
      <c r="C2095" t="s">
        <v>15</v>
      </c>
      <c r="D2095">
        <v>80</v>
      </c>
      <c r="E2095" s="1">
        <v>45139</v>
      </c>
      <c r="F2095" s="1">
        <v>45184</v>
      </c>
      <c r="G2095">
        <v>76</v>
      </c>
      <c r="H2095">
        <v>4</v>
      </c>
      <c r="J2095">
        <v>9</v>
      </c>
      <c r="K2095">
        <v>2023</v>
      </c>
      <c r="L2095" s="2">
        <v>0.95</v>
      </c>
      <c r="N2095">
        <v>71.111999999999995</v>
      </c>
    </row>
    <row r="2096" spans="1:14" hidden="1" x14ac:dyDescent="0.3">
      <c r="A2096" t="s">
        <v>18</v>
      </c>
      <c r="B2096">
        <v>188</v>
      </c>
      <c r="C2096" t="s">
        <v>15</v>
      </c>
      <c r="D2096">
        <v>100</v>
      </c>
      <c r="E2096" s="1">
        <v>45139</v>
      </c>
      <c r="F2096" s="1">
        <v>45184</v>
      </c>
      <c r="G2096">
        <v>97</v>
      </c>
      <c r="H2096">
        <v>3</v>
      </c>
      <c r="J2096">
        <v>9</v>
      </c>
      <c r="K2096">
        <v>2023</v>
      </c>
      <c r="L2096" s="2">
        <v>0.97</v>
      </c>
      <c r="N2096">
        <v>88.178600000000003</v>
      </c>
    </row>
    <row r="2097" spans="1:14" hidden="1" x14ac:dyDescent="0.3">
      <c r="A2097" t="s">
        <v>18</v>
      </c>
      <c r="B2097">
        <v>189</v>
      </c>
      <c r="C2097" t="s">
        <v>15</v>
      </c>
      <c r="D2097">
        <v>112</v>
      </c>
      <c r="E2097" s="1">
        <v>45139</v>
      </c>
      <c r="F2097" s="1">
        <v>45184</v>
      </c>
      <c r="G2097">
        <v>110</v>
      </c>
      <c r="H2097">
        <v>2</v>
      </c>
      <c r="J2097">
        <v>9</v>
      </c>
      <c r="K2097">
        <v>2023</v>
      </c>
      <c r="L2097" s="2">
        <v>0.98209999999999997</v>
      </c>
      <c r="N2097">
        <v>98.418559999999999</v>
      </c>
    </row>
    <row r="2098" spans="1:14" hidden="1" x14ac:dyDescent="0.3">
      <c r="A2098" t="s">
        <v>18</v>
      </c>
      <c r="B2098">
        <v>190</v>
      </c>
      <c r="C2098" t="s">
        <v>15</v>
      </c>
      <c r="D2098">
        <v>85</v>
      </c>
      <c r="E2098" s="1">
        <v>45139</v>
      </c>
      <c r="F2098" s="1">
        <v>45184</v>
      </c>
      <c r="G2098">
        <v>81</v>
      </c>
      <c r="H2098">
        <v>4</v>
      </c>
      <c r="J2098">
        <v>9</v>
      </c>
      <c r="K2098">
        <v>2023</v>
      </c>
      <c r="L2098" s="2">
        <v>0.95289999999999997</v>
      </c>
      <c r="N2098">
        <v>75.378649999999993</v>
      </c>
    </row>
    <row r="2099" spans="1:14" hidden="1" x14ac:dyDescent="0.3">
      <c r="A2099" t="s">
        <v>18</v>
      </c>
      <c r="B2099">
        <v>191</v>
      </c>
      <c r="C2099" t="s">
        <v>15</v>
      </c>
      <c r="D2099">
        <v>96</v>
      </c>
      <c r="E2099" s="1">
        <v>45139</v>
      </c>
      <c r="F2099" s="1">
        <v>45184</v>
      </c>
      <c r="G2099">
        <v>92</v>
      </c>
      <c r="H2099">
        <v>4</v>
      </c>
      <c r="J2099">
        <v>9</v>
      </c>
      <c r="K2099">
        <v>2023</v>
      </c>
      <c r="L2099" s="2">
        <v>0.95830000000000004</v>
      </c>
      <c r="N2099">
        <v>84.765280000000004</v>
      </c>
    </row>
    <row r="2100" spans="1:14" hidden="1" x14ac:dyDescent="0.3">
      <c r="A2100" t="s">
        <v>18</v>
      </c>
      <c r="B2100">
        <v>192</v>
      </c>
      <c r="C2100" t="s">
        <v>15</v>
      </c>
      <c r="D2100">
        <v>86</v>
      </c>
      <c r="E2100" s="1">
        <v>45140</v>
      </c>
      <c r="F2100" s="1">
        <v>45185</v>
      </c>
      <c r="G2100">
        <v>81</v>
      </c>
      <c r="H2100">
        <v>5</v>
      </c>
      <c r="J2100">
        <v>9</v>
      </c>
      <c r="K2100">
        <v>2023</v>
      </c>
      <c r="L2100" s="2">
        <v>0.94189999999999996</v>
      </c>
      <c r="N2100">
        <v>76.231979999999993</v>
      </c>
    </row>
    <row r="2101" spans="1:14" hidden="1" x14ac:dyDescent="0.3">
      <c r="A2101" t="s">
        <v>18</v>
      </c>
      <c r="B2101">
        <v>193</v>
      </c>
      <c r="C2101" t="s">
        <v>15</v>
      </c>
      <c r="D2101">
        <v>101</v>
      </c>
      <c r="E2101" s="1">
        <v>45140</v>
      </c>
      <c r="F2101" s="1">
        <v>45185</v>
      </c>
      <c r="G2101">
        <v>100</v>
      </c>
      <c r="H2101">
        <v>1</v>
      </c>
      <c r="J2101">
        <v>9</v>
      </c>
      <c r="K2101">
        <v>2023</v>
      </c>
      <c r="L2101" s="2">
        <v>0.99009999999999998</v>
      </c>
      <c r="N2101">
        <v>89.031930000000003</v>
      </c>
    </row>
    <row r="2102" spans="1:14" hidden="1" x14ac:dyDescent="0.3">
      <c r="A2102" t="s">
        <v>18</v>
      </c>
      <c r="B2102">
        <v>194</v>
      </c>
      <c r="C2102" t="s">
        <v>15</v>
      </c>
      <c r="D2102">
        <v>102</v>
      </c>
      <c r="E2102" s="1">
        <v>45140</v>
      </c>
      <c r="F2102" s="1">
        <v>45185</v>
      </c>
      <c r="G2102">
        <v>100</v>
      </c>
      <c r="H2102">
        <v>2</v>
      </c>
      <c r="J2102">
        <v>9</v>
      </c>
      <c r="K2102">
        <v>2023</v>
      </c>
      <c r="L2102" s="2">
        <v>0.98040000000000005</v>
      </c>
      <c r="N2102">
        <v>89.885260000000002</v>
      </c>
    </row>
    <row r="2103" spans="1:14" hidden="1" x14ac:dyDescent="0.3">
      <c r="A2103" t="s">
        <v>18</v>
      </c>
      <c r="B2103">
        <v>195</v>
      </c>
      <c r="C2103" t="s">
        <v>15</v>
      </c>
      <c r="D2103">
        <v>116</v>
      </c>
      <c r="E2103" s="1">
        <v>45140</v>
      </c>
      <c r="F2103" s="1">
        <v>45185</v>
      </c>
      <c r="G2103">
        <v>111</v>
      </c>
      <c r="H2103">
        <v>5</v>
      </c>
      <c r="J2103">
        <v>9</v>
      </c>
      <c r="K2103">
        <v>2023</v>
      </c>
      <c r="L2103" s="2">
        <v>0.95689999999999997</v>
      </c>
      <c r="N2103">
        <v>101.83188</v>
      </c>
    </row>
    <row r="2104" spans="1:14" hidden="1" x14ac:dyDescent="0.3">
      <c r="A2104" t="s">
        <v>18</v>
      </c>
      <c r="B2104">
        <v>196</v>
      </c>
      <c r="C2104" t="s">
        <v>15</v>
      </c>
      <c r="D2104">
        <v>103</v>
      </c>
      <c r="E2104" s="1">
        <v>45140</v>
      </c>
      <c r="F2104" s="1">
        <v>45185</v>
      </c>
      <c r="G2104">
        <v>102</v>
      </c>
      <c r="H2104">
        <v>1</v>
      </c>
      <c r="J2104">
        <v>9</v>
      </c>
      <c r="K2104">
        <v>2023</v>
      </c>
      <c r="L2104" s="2">
        <v>0.99029999999999996</v>
      </c>
      <c r="N2104">
        <v>90.738590000000002</v>
      </c>
    </row>
    <row r="2105" spans="1:14" hidden="1" x14ac:dyDescent="0.3">
      <c r="A2105" t="s">
        <v>18</v>
      </c>
      <c r="B2105">
        <v>197</v>
      </c>
      <c r="C2105" t="s">
        <v>15</v>
      </c>
      <c r="D2105">
        <v>112</v>
      </c>
      <c r="E2105" s="1">
        <v>45140</v>
      </c>
      <c r="F2105" s="1">
        <v>45185</v>
      </c>
      <c r="G2105">
        <v>109</v>
      </c>
      <c r="H2105">
        <v>3</v>
      </c>
      <c r="J2105">
        <v>9</v>
      </c>
      <c r="K2105">
        <v>2023</v>
      </c>
      <c r="L2105" s="2">
        <v>0.97319999999999995</v>
      </c>
      <c r="N2105">
        <v>98.418559999999999</v>
      </c>
    </row>
    <row r="2106" spans="1:14" hidden="1" x14ac:dyDescent="0.3">
      <c r="A2106" t="s">
        <v>18</v>
      </c>
      <c r="B2106">
        <v>198</v>
      </c>
      <c r="C2106" t="s">
        <v>15</v>
      </c>
      <c r="D2106">
        <v>89</v>
      </c>
      <c r="E2106" s="1">
        <v>45140</v>
      </c>
      <c r="F2106" s="1">
        <v>45185</v>
      </c>
      <c r="G2106">
        <v>83</v>
      </c>
      <c r="H2106">
        <v>6</v>
      </c>
      <c r="J2106">
        <v>9</v>
      </c>
      <c r="K2106">
        <v>2023</v>
      </c>
      <c r="L2106" s="2">
        <v>0.93259999999999998</v>
      </c>
      <c r="N2106">
        <v>78.791970000000006</v>
      </c>
    </row>
    <row r="2107" spans="1:14" hidden="1" x14ac:dyDescent="0.3">
      <c r="A2107" t="s">
        <v>18</v>
      </c>
      <c r="B2107">
        <v>199</v>
      </c>
      <c r="C2107" t="s">
        <v>15</v>
      </c>
      <c r="D2107">
        <v>95</v>
      </c>
      <c r="E2107" s="1">
        <v>45140</v>
      </c>
      <c r="F2107" s="1">
        <v>45185</v>
      </c>
      <c r="G2107">
        <v>91</v>
      </c>
      <c r="H2107">
        <v>4</v>
      </c>
      <c r="J2107">
        <v>9</v>
      </c>
      <c r="K2107">
        <v>2023</v>
      </c>
      <c r="L2107" s="2">
        <v>0.95789999999999997</v>
      </c>
      <c r="N2107">
        <v>83.911950000000004</v>
      </c>
    </row>
    <row r="2108" spans="1:14" hidden="1" x14ac:dyDescent="0.3">
      <c r="A2108" t="s">
        <v>18</v>
      </c>
      <c r="B2108">
        <v>200</v>
      </c>
      <c r="C2108" t="s">
        <v>15</v>
      </c>
      <c r="D2108">
        <v>84</v>
      </c>
      <c r="E2108" s="1">
        <v>45140</v>
      </c>
      <c r="F2108" s="1">
        <v>45185</v>
      </c>
      <c r="G2108">
        <v>82</v>
      </c>
      <c r="H2108">
        <v>2</v>
      </c>
      <c r="J2108">
        <v>9</v>
      </c>
      <c r="K2108">
        <v>2023</v>
      </c>
      <c r="L2108" s="2">
        <v>0.97619999999999996</v>
      </c>
      <c r="N2108">
        <v>74.525319999999994</v>
      </c>
    </row>
    <row r="2109" spans="1:14" hidden="1" x14ac:dyDescent="0.3">
      <c r="A2109" t="s">
        <v>18</v>
      </c>
      <c r="B2109">
        <v>201</v>
      </c>
      <c r="C2109" t="s">
        <v>15</v>
      </c>
      <c r="D2109">
        <v>123</v>
      </c>
      <c r="E2109" s="1">
        <v>45140</v>
      </c>
      <c r="F2109" s="1">
        <v>45185</v>
      </c>
      <c r="G2109">
        <v>120</v>
      </c>
      <c r="H2109">
        <v>3</v>
      </c>
      <c r="J2109">
        <v>9</v>
      </c>
      <c r="K2109">
        <v>2023</v>
      </c>
      <c r="L2109" s="2">
        <v>0.97560000000000002</v>
      </c>
      <c r="N2109">
        <v>107.80519</v>
      </c>
    </row>
    <row r="2110" spans="1:14" hidden="1" x14ac:dyDescent="0.3">
      <c r="A2110" t="s">
        <v>18</v>
      </c>
      <c r="B2110">
        <v>202</v>
      </c>
      <c r="C2110" t="s">
        <v>15</v>
      </c>
      <c r="D2110">
        <v>73</v>
      </c>
      <c r="E2110" s="1">
        <v>45140</v>
      </c>
      <c r="F2110" s="1">
        <v>45185</v>
      </c>
      <c r="G2110">
        <v>70</v>
      </c>
      <c r="H2110">
        <v>3</v>
      </c>
      <c r="J2110">
        <v>9</v>
      </c>
      <c r="K2110">
        <v>2023</v>
      </c>
      <c r="L2110" s="2">
        <v>0.95889999999999997</v>
      </c>
      <c r="N2110">
        <v>65.138689999999997</v>
      </c>
    </row>
    <row r="2111" spans="1:14" hidden="1" x14ac:dyDescent="0.3">
      <c r="A2111" t="s">
        <v>18</v>
      </c>
      <c r="B2111">
        <v>203</v>
      </c>
      <c r="C2111" t="s">
        <v>15</v>
      </c>
      <c r="D2111">
        <v>81</v>
      </c>
      <c r="E2111" s="1">
        <v>45140</v>
      </c>
      <c r="F2111" s="1">
        <v>45185</v>
      </c>
      <c r="G2111">
        <v>80</v>
      </c>
      <c r="H2111">
        <v>1</v>
      </c>
      <c r="J2111">
        <v>9</v>
      </c>
      <c r="K2111">
        <v>2023</v>
      </c>
      <c r="L2111" s="2">
        <v>0.98770000000000002</v>
      </c>
      <c r="N2111">
        <v>71.965329999999994</v>
      </c>
    </row>
    <row r="2112" spans="1:14" hidden="1" x14ac:dyDescent="0.3">
      <c r="A2112" t="s">
        <v>18</v>
      </c>
      <c r="B2112">
        <v>204</v>
      </c>
      <c r="C2112" t="s">
        <v>15</v>
      </c>
      <c r="D2112">
        <v>83</v>
      </c>
      <c r="E2112" s="1">
        <v>45140</v>
      </c>
      <c r="F2112" s="1">
        <v>45185</v>
      </c>
      <c r="G2112">
        <v>80</v>
      </c>
      <c r="H2112">
        <v>3</v>
      </c>
      <c r="J2112">
        <v>9</v>
      </c>
      <c r="K2112">
        <v>2023</v>
      </c>
      <c r="L2112" s="2">
        <v>0.96389999999999998</v>
      </c>
      <c r="N2112">
        <v>73.671989999999994</v>
      </c>
    </row>
    <row r="2113" spans="1:14" hidden="1" x14ac:dyDescent="0.3">
      <c r="A2113" t="s">
        <v>18</v>
      </c>
      <c r="B2113">
        <v>205</v>
      </c>
      <c r="C2113" t="s">
        <v>15</v>
      </c>
      <c r="D2113">
        <v>95</v>
      </c>
      <c r="E2113" s="1">
        <v>45140</v>
      </c>
      <c r="F2113" s="1">
        <v>45185</v>
      </c>
      <c r="G2113">
        <v>91</v>
      </c>
      <c r="H2113">
        <v>4</v>
      </c>
      <c r="J2113">
        <v>9</v>
      </c>
      <c r="K2113">
        <v>2023</v>
      </c>
      <c r="L2113" s="2">
        <v>0.95789999999999997</v>
      </c>
      <c r="N2113">
        <v>83.911950000000004</v>
      </c>
    </row>
    <row r="2114" spans="1:14" hidden="1" x14ac:dyDescent="0.3">
      <c r="A2114" t="s">
        <v>18</v>
      </c>
      <c r="B2114">
        <v>206</v>
      </c>
      <c r="C2114" t="s">
        <v>15</v>
      </c>
      <c r="D2114">
        <v>84</v>
      </c>
      <c r="E2114" s="1">
        <v>45140</v>
      </c>
      <c r="F2114" s="1">
        <v>45185</v>
      </c>
      <c r="G2114">
        <v>83</v>
      </c>
      <c r="H2114">
        <v>1</v>
      </c>
      <c r="J2114">
        <v>9</v>
      </c>
      <c r="K2114">
        <v>2023</v>
      </c>
      <c r="L2114" s="2">
        <v>0.98809999999999998</v>
      </c>
      <c r="N2114">
        <v>74.525319999999994</v>
      </c>
    </row>
    <row r="2115" spans="1:14" hidden="1" x14ac:dyDescent="0.3">
      <c r="A2115" t="s">
        <v>18</v>
      </c>
      <c r="B2115">
        <v>207</v>
      </c>
      <c r="C2115" t="s">
        <v>15</v>
      </c>
      <c r="D2115">
        <v>113</v>
      </c>
      <c r="E2115" s="1">
        <v>45140</v>
      </c>
      <c r="F2115" s="1">
        <v>45185</v>
      </c>
      <c r="G2115">
        <v>110</v>
      </c>
      <c r="H2115">
        <v>3</v>
      </c>
      <c r="J2115">
        <v>9</v>
      </c>
      <c r="K2115">
        <v>2023</v>
      </c>
      <c r="L2115" s="2">
        <v>0.97350000000000003</v>
      </c>
      <c r="N2115">
        <v>99.271889999999999</v>
      </c>
    </row>
    <row r="2116" spans="1:14" hidden="1" x14ac:dyDescent="0.3">
      <c r="A2116" t="s">
        <v>18</v>
      </c>
      <c r="B2116">
        <v>208</v>
      </c>
      <c r="C2116" t="s">
        <v>15</v>
      </c>
      <c r="D2116">
        <v>65</v>
      </c>
      <c r="E2116" s="1">
        <v>45140</v>
      </c>
      <c r="F2116" s="1">
        <v>45185</v>
      </c>
      <c r="G2116">
        <v>60</v>
      </c>
      <c r="H2116">
        <v>5</v>
      </c>
      <c r="J2116">
        <v>9</v>
      </c>
      <c r="K2116">
        <v>2023</v>
      </c>
      <c r="L2116" s="2">
        <v>0.92310000000000003</v>
      </c>
      <c r="N2116">
        <v>58.312049999999999</v>
      </c>
    </row>
    <row r="2117" spans="1:14" hidden="1" x14ac:dyDescent="0.3">
      <c r="A2117" t="s">
        <v>18</v>
      </c>
      <c r="B2117">
        <v>209</v>
      </c>
      <c r="C2117" t="s">
        <v>15</v>
      </c>
      <c r="D2117">
        <v>109</v>
      </c>
      <c r="E2117" s="1">
        <v>45140</v>
      </c>
      <c r="F2117" s="1">
        <v>45185</v>
      </c>
      <c r="G2117">
        <v>102</v>
      </c>
      <c r="H2117">
        <v>7</v>
      </c>
      <c r="J2117">
        <v>9</v>
      </c>
      <c r="K2117">
        <v>2023</v>
      </c>
      <c r="L2117" s="2">
        <v>0.93579999999999997</v>
      </c>
      <c r="N2117">
        <v>95.85857</v>
      </c>
    </row>
    <row r="2118" spans="1:14" hidden="1" x14ac:dyDescent="0.3">
      <c r="A2118" t="s">
        <v>18</v>
      </c>
      <c r="B2118">
        <v>210</v>
      </c>
      <c r="C2118" t="s">
        <v>15</v>
      </c>
      <c r="D2118">
        <v>75</v>
      </c>
      <c r="E2118" s="1">
        <v>45140</v>
      </c>
      <c r="F2118" s="1">
        <v>45185</v>
      </c>
      <c r="G2118">
        <v>71</v>
      </c>
      <c r="H2118">
        <v>4</v>
      </c>
      <c r="J2118">
        <v>9</v>
      </c>
      <c r="K2118">
        <v>2023</v>
      </c>
      <c r="L2118" s="2">
        <v>0.94669999999999999</v>
      </c>
      <c r="N2118">
        <v>66.845349999999996</v>
      </c>
    </row>
    <row r="2119" spans="1:14" hidden="1" x14ac:dyDescent="0.3">
      <c r="A2119" t="s">
        <v>18</v>
      </c>
      <c r="B2119">
        <v>211</v>
      </c>
      <c r="C2119" t="s">
        <v>15</v>
      </c>
      <c r="D2119">
        <v>101</v>
      </c>
      <c r="E2119" s="1">
        <v>45140</v>
      </c>
      <c r="F2119" s="1">
        <v>45185</v>
      </c>
      <c r="G2119">
        <v>100</v>
      </c>
      <c r="H2119">
        <v>1</v>
      </c>
      <c r="J2119">
        <v>9</v>
      </c>
      <c r="K2119">
        <v>2023</v>
      </c>
      <c r="L2119" s="2">
        <v>0.99009999999999998</v>
      </c>
      <c r="N2119">
        <v>89.031930000000003</v>
      </c>
    </row>
    <row r="2120" spans="1:14" hidden="1" x14ac:dyDescent="0.3">
      <c r="A2120" t="s">
        <v>18</v>
      </c>
      <c r="B2120">
        <v>212</v>
      </c>
      <c r="C2120" t="s">
        <v>15</v>
      </c>
      <c r="D2120">
        <v>97</v>
      </c>
      <c r="E2120" s="1">
        <v>45140</v>
      </c>
      <c r="F2120" s="1">
        <v>45185</v>
      </c>
      <c r="G2120">
        <v>93</v>
      </c>
      <c r="H2120">
        <v>4</v>
      </c>
      <c r="J2120">
        <v>9</v>
      </c>
      <c r="K2120">
        <v>2023</v>
      </c>
      <c r="L2120" s="2">
        <v>0.95879999999999999</v>
      </c>
      <c r="N2120">
        <v>85.618610000000004</v>
      </c>
    </row>
    <row r="2121" spans="1:14" hidden="1" x14ac:dyDescent="0.3">
      <c r="A2121" t="s">
        <v>18</v>
      </c>
      <c r="B2121">
        <v>213</v>
      </c>
      <c r="C2121" t="s">
        <v>15</v>
      </c>
      <c r="D2121">
        <v>91</v>
      </c>
      <c r="E2121" s="1">
        <v>45140</v>
      </c>
      <c r="F2121" s="1">
        <v>45185</v>
      </c>
      <c r="G2121">
        <v>90</v>
      </c>
      <c r="H2121">
        <v>1</v>
      </c>
      <c r="J2121">
        <v>9</v>
      </c>
      <c r="K2121">
        <v>2023</v>
      </c>
      <c r="L2121" s="2">
        <v>0.98899999999999999</v>
      </c>
      <c r="N2121">
        <v>80.498630000000006</v>
      </c>
    </row>
    <row r="2122" spans="1:14" hidden="1" x14ac:dyDescent="0.3">
      <c r="A2122" t="s">
        <v>18</v>
      </c>
      <c r="B2122">
        <v>214</v>
      </c>
      <c r="C2122" t="s">
        <v>15</v>
      </c>
      <c r="D2122">
        <v>89</v>
      </c>
      <c r="E2122" s="1">
        <v>45140</v>
      </c>
      <c r="F2122" s="1">
        <v>45185</v>
      </c>
      <c r="G2122">
        <v>82</v>
      </c>
      <c r="H2122">
        <v>7</v>
      </c>
      <c r="J2122">
        <v>9</v>
      </c>
      <c r="K2122">
        <v>2023</v>
      </c>
      <c r="L2122" s="2">
        <v>0.92130000000000001</v>
      </c>
      <c r="N2122">
        <v>78.791970000000006</v>
      </c>
    </row>
    <row r="2123" spans="1:14" hidden="1" x14ac:dyDescent="0.3">
      <c r="A2123" t="s">
        <v>18</v>
      </c>
      <c r="B2123">
        <v>215</v>
      </c>
      <c r="C2123" t="s">
        <v>15</v>
      </c>
      <c r="D2123">
        <v>123</v>
      </c>
      <c r="E2123" s="1">
        <v>45140</v>
      </c>
      <c r="F2123" s="1">
        <v>45185</v>
      </c>
      <c r="G2123">
        <v>120</v>
      </c>
      <c r="H2123">
        <v>3</v>
      </c>
      <c r="J2123">
        <v>9</v>
      </c>
      <c r="K2123">
        <v>2023</v>
      </c>
      <c r="L2123" s="2">
        <v>0.97560000000000002</v>
      </c>
      <c r="N2123">
        <v>107.80519</v>
      </c>
    </row>
    <row r="2124" spans="1:14" hidden="1" x14ac:dyDescent="0.3">
      <c r="A2124" t="s">
        <v>18</v>
      </c>
      <c r="B2124">
        <v>216</v>
      </c>
      <c r="C2124" t="s">
        <v>15</v>
      </c>
      <c r="D2124">
        <v>85</v>
      </c>
      <c r="E2124" s="1">
        <v>45140</v>
      </c>
      <c r="F2124" s="1">
        <v>45185</v>
      </c>
      <c r="G2124">
        <v>81</v>
      </c>
      <c r="H2124">
        <v>4</v>
      </c>
      <c r="J2124">
        <v>9</v>
      </c>
      <c r="K2124">
        <v>2023</v>
      </c>
      <c r="L2124" s="2">
        <v>0.95289999999999997</v>
      </c>
      <c r="N2124">
        <v>75.378649999999993</v>
      </c>
    </row>
    <row r="2125" spans="1:14" hidden="1" x14ac:dyDescent="0.3">
      <c r="A2125" t="s">
        <v>18</v>
      </c>
      <c r="B2125">
        <v>217</v>
      </c>
      <c r="C2125" t="s">
        <v>15</v>
      </c>
      <c r="D2125">
        <v>74</v>
      </c>
      <c r="E2125" s="1">
        <v>45140</v>
      </c>
      <c r="F2125" s="1">
        <v>45185</v>
      </c>
      <c r="G2125">
        <v>72</v>
      </c>
      <c r="H2125">
        <v>2</v>
      </c>
      <c r="J2125">
        <v>9</v>
      </c>
      <c r="K2125">
        <v>2023</v>
      </c>
      <c r="L2125" s="2">
        <v>0.97299999999999998</v>
      </c>
      <c r="N2125">
        <v>65.992019999999997</v>
      </c>
    </row>
    <row r="2126" spans="1:14" hidden="1" x14ac:dyDescent="0.3">
      <c r="A2126" t="s">
        <v>18</v>
      </c>
      <c r="B2126">
        <v>218</v>
      </c>
      <c r="C2126" t="s">
        <v>15</v>
      </c>
      <c r="D2126">
        <v>110</v>
      </c>
      <c r="E2126" s="1">
        <v>45140</v>
      </c>
      <c r="F2126" s="1">
        <v>45185</v>
      </c>
      <c r="G2126">
        <v>108</v>
      </c>
      <c r="H2126">
        <v>2</v>
      </c>
      <c r="J2126">
        <v>9</v>
      </c>
      <c r="K2126">
        <v>2023</v>
      </c>
      <c r="L2126" s="2">
        <v>0.98180000000000001</v>
      </c>
      <c r="N2126">
        <v>96.7119</v>
      </c>
    </row>
    <row r="2127" spans="1:14" hidden="1" x14ac:dyDescent="0.3">
      <c r="A2127" t="s">
        <v>18</v>
      </c>
      <c r="B2127">
        <v>219</v>
      </c>
      <c r="C2127" t="s">
        <v>15</v>
      </c>
      <c r="D2127">
        <v>110</v>
      </c>
      <c r="E2127" s="1">
        <v>45140</v>
      </c>
      <c r="F2127" s="1">
        <v>45185</v>
      </c>
      <c r="G2127">
        <v>106</v>
      </c>
      <c r="H2127">
        <v>4</v>
      </c>
      <c r="J2127">
        <v>9</v>
      </c>
      <c r="K2127">
        <v>2023</v>
      </c>
      <c r="L2127" s="2">
        <v>0.96360000000000001</v>
      </c>
      <c r="N2127">
        <v>96.7119</v>
      </c>
    </row>
    <row r="2128" spans="1:14" hidden="1" x14ac:dyDescent="0.3">
      <c r="A2128" t="s">
        <v>18</v>
      </c>
      <c r="B2128">
        <v>220</v>
      </c>
      <c r="C2128" t="s">
        <v>15</v>
      </c>
      <c r="D2128">
        <v>90</v>
      </c>
      <c r="E2128" s="1">
        <v>45141</v>
      </c>
      <c r="F2128" s="1">
        <v>45186</v>
      </c>
      <c r="G2128">
        <v>86</v>
      </c>
      <c r="H2128">
        <v>4</v>
      </c>
      <c r="J2128">
        <v>9</v>
      </c>
      <c r="K2128">
        <v>2023</v>
      </c>
      <c r="L2128" s="2">
        <v>0.9556</v>
      </c>
      <c r="N2128">
        <v>79.645300000000006</v>
      </c>
    </row>
    <row r="2129" spans="1:14" hidden="1" x14ac:dyDescent="0.3">
      <c r="A2129" t="s">
        <v>18</v>
      </c>
      <c r="B2129">
        <v>221</v>
      </c>
      <c r="C2129" t="s">
        <v>15</v>
      </c>
      <c r="D2129">
        <v>94</v>
      </c>
      <c r="E2129" s="1">
        <v>45141</v>
      </c>
      <c r="F2129" s="1">
        <v>45186</v>
      </c>
      <c r="G2129">
        <v>91</v>
      </c>
      <c r="H2129">
        <v>3</v>
      </c>
      <c r="J2129">
        <v>9</v>
      </c>
      <c r="K2129">
        <v>2023</v>
      </c>
      <c r="L2129" s="2">
        <v>0.96809999999999996</v>
      </c>
      <c r="N2129">
        <v>83.058620000000005</v>
      </c>
    </row>
    <row r="2130" spans="1:14" hidden="1" x14ac:dyDescent="0.3">
      <c r="A2130" t="s">
        <v>18</v>
      </c>
      <c r="B2130">
        <v>222</v>
      </c>
      <c r="C2130" t="s">
        <v>15</v>
      </c>
      <c r="D2130">
        <v>68</v>
      </c>
      <c r="E2130" s="1">
        <v>45141</v>
      </c>
      <c r="F2130" s="1">
        <v>45186</v>
      </c>
      <c r="G2130">
        <v>66</v>
      </c>
      <c r="H2130">
        <v>2</v>
      </c>
      <c r="J2130">
        <v>9</v>
      </c>
      <c r="K2130">
        <v>2023</v>
      </c>
      <c r="L2130" s="2">
        <v>0.97060000000000002</v>
      </c>
      <c r="N2130">
        <v>60.872039999999998</v>
      </c>
    </row>
    <row r="2131" spans="1:14" hidden="1" x14ac:dyDescent="0.3">
      <c r="A2131" t="s">
        <v>18</v>
      </c>
      <c r="B2131">
        <v>223</v>
      </c>
      <c r="C2131" t="s">
        <v>15</v>
      </c>
      <c r="D2131">
        <v>67</v>
      </c>
      <c r="E2131" s="1">
        <v>45141</v>
      </c>
      <c r="F2131" s="1">
        <v>45186</v>
      </c>
      <c r="G2131">
        <v>65</v>
      </c>
      <c r="H2131">
        <v>2</v>
      </c>
      <c r="J2131">
        <v>9</v>
      </c>
      <c r="K2131">
        <v>2023</v>
      </c>
      <c r="L2131" s="2">
        <v>0.97009999999999996</v>
      </c>
      <c r="N2131">
        <v>60.018709999999999</v>
      </c>
    </row>
    <row r="2132" spans="1:14" hidden="1" x14ac:dyDescent="0.3">
      <c r="A2132" t="s">
        <v>18</v>
      </c>
      <c r="B2132">
        <v>224</v>
      </c>
      <c r="C2132" t="s">
        <v>15</v>
      </c>
      <c r="D2132">
        <v>106</v>
      </c>
      <c r="E2132" s="1">
        <v>45141</v>
      </c>
      <c r="F2132" s="1">
        <v>45186</v>
      </c>
      <c r="G2132">
        <v>102</v>
      </c>
      <c r="H2132">
        <v>4</v>
      </c>
      <c r="J2132">
        <v>9</v>
      </c>
      <c r="K2132">
        <v>2023</v>
      </c>
      <c r="L2132" s="2">
        <v>0.96230000000000004</v>
      </c>
      <c r="N2132">
        <v>93.298580000000001</v>
      </c>
    </row>
    <row r="2133" spans="1:14" hidden="1" x14ac:dyDescent="0.3">
      <c r="A2133" t="s">
        <v>18</v>
      </c>
      <c r="B2133">
        <v>225</v>
      </c>
      <c r="C2133" t="s">
        <v>15</v>
      </c>
      <c r="D2133">
        <v>80</v>
      </c>
      <c r="E2133" s="1">
        <v>45141</v>
      </c>
      <c r="F2133" s="1">
        <v>45186</v>
      </c>
      <c r="G2133">
        <v>76</v>
      </c>
      <c r="H2133">
        <v>4</v>
      </c>
      <c r="J2133">
        <v>9</v>
      </c>
      <c r="K2133">
        <v>2023</v>
      </c>
      <c r="L2133" s="2">
        <v>0.95</v>
      </c>
      <c r="N2133">
        <v>71.111999999999995</v>
      </c>
    </row>
    <row r="2134" spans="1:14" hidden="1" x14ac:dyDescent="0.3">
      <c r="A2134" t="s">
        <v>18</v>
      </c>
      <c r="B2134">
        <v>226</v>
      </c>
      <c r="C2134" t="s">
        <v>15</v>
      </c>
      <c r="D2134">
        <v>60</v>
      </c>
      <c r="E2134" s="1">
        <v>45141</v>
      </c>
      <c r="F2134" s="1">
        <v>45186</v>
      </c>
      <c r="G2134">
        <v>57</v>
      </c>
      <c r="H2134">
        <v>3</v>
      </c>
      <c r="J2134">
        <v>9</v>
      </c>
      <c r="K2134">
        <v>2023</v>
      </c>
      <c r="L2134" s="2">
        <v>0.95</v>
      </c>
      <c r="N2134">
        <v>54.045400000000001</v>
      </c>
    </row>
    <row r="2135" spans="1:14" hidden="1" x14ac:dyDescent="0.3">
      <c r="A2135" t="s">
        <v>18</v>
      </c>
      <c r="B2135">
        <v>227</v>
      </c>
      <c r="C2135" t="s">
        <v>15</v>
      </c>
      <c r="D2135">
        <v>88</v>
      </c>
      <c r="E2135" s="1">
        <v>45142</v>
      </c>
      <c r="F2135" s="1">
        <v>45187</v>
      </c>
      <c r="G2135">
        <v>85</v>
      </c>
      <c r="H2135">
        <v>3</v>
      </c>
      <c r="J2135">
        <v>9</v>
      </c>
      <c r="K2135">
        <v>2023</v>
      </c>
      <c r="L2135" s="2">
        <v>0.96589999999999998</v>
      </c>
      <c r="N2135">
        <v>77.938640000000007</v>
      </c>
    </row>
    <row r="2136" spans="1:14" hidden="1" x14ac:dyDescent="0.3">
      <c r="A2136" t="s">
        <v>18</v>
      </c>
      <c r="B2136">
        <v>228</v>
      </c>
      <c r="C2136" t="s">
        <v>15</v>
      </c>
      <c r="D2136">
        <v>110</v>
      </c>
      <c r="E2136" s="1">
        <v>45142</v>
      </c>
      <c r="F2136" s="1">
        <v>45187</v>
      </c>
      <c r="G2136">
        <v>109</v>
      </c>
      <c r="H2136">
        <v>1</v>
      </c>
      <c r="J2136">
        <v>9</v>
      </c>
      <c r="K2136">
        <v>2023</v>
      </c>
      <c r="L2136" s="2">
        <v>0.9909</v>
      </c>
      <c r="N2136">
        <v>96.7119</v>
      </c>
    </row>
    <row r="2137" spans="1:14" hidden="1" x14ac:dyDescent="0.3">
      <c r="A2137" t="s">
        <v>18</v>
      </c>
      <c r="B2137">
        <v>229</v>
      </c>
      <c r="C2137" t="s">
        <v>15</v>
      </c>
      <c r="D2137">
        <v>90</v>
      </c>
      <c r="E2137" s="1">
        <v>45142</v>
      </c>
      <c r="F2137" s="1">
        <v>45187</v>
      </c>
      <c r="G2137">
        <v>88</v>
      </c>
      <c r="H2137">
        <v>2</v>
      </c>
      <c r="J2137">
        <v>9</v>
      </c>
      <c r="K2137">
        <v>2023</v>
      </c>
      <c r="L2137" s="2">
        <v>0.9778</v>
      </c>
      <c r="N2137">
        <v>79.645300000000006</v>
      </c>
    </row>
    <row r="2138" spans="1:14" hidden="1" x14ac:dyDescent="0.3">
      <c r="A2138" t="s">
        <v>18</v>
      </c>
      <c r="B2138">
        <v>230</v>
      </c>
      <c r="C2138" t="s">
        <v>15</v>
      </c>
      <c r="D2138">
        <v>105</v>
      </c>
      <c r="E2138" s="1">
        <v>45142</v>
      </c>
      <c r="F2138" s="1">
        <v>45187</v>
      </c>
      <c r="G2138">
        <v>100</v>
      </c>
      <c r="H2138">
        <v>5</v>
      </c>
      <c r="J2138">
        <v>9</v>
      </c>
      <c r="K2138">
        <v>2023</v>
      </c>
      <c r="L2138" s="2">
        <v>0.95240000000000002</v>
      </c>
      <c r="N2138">
        <v>92.445250000000001</v>
      </c>
    </row>
    <row r="2139" spans="1:14" hidden="1" x14ac:dyDescent="0.3">
      <c r="A2139" t="s">
        <v>18</v>
      </c>
      <c r="B2139">
        <v>231</v>
      </c>
      <c r="C2139" t="s">
        <v>15</v>
      </c>
      <c r="D2139">
        <v>80</v>
      </c>
      <c r="E2139" s="1">
        <v>45142</v>
      </c>
      <c r="F2139" s="1">
        <v>45187</v>
      </c>
      <c r="G2139">
        <v>77</v>
      </c>
      <c r="H2139">
        <v>3</v>
      </c>
      <c r="J2139">
        <v>9</v>
      </c>
      <c r="K2139">
        <v>2023</v>
      </c>
      <c r="L2139" s="2">
        <v>0.96250000000000002</v>
      </c>
      <c r="N2139">
        <v>71.111999999999995</v>
      </c>
    </row>
    <row r="2140" spans="1:14" hidden="1" x14ac:dyDescent="0.3">
      <c r="A2140" t="s">
        <v>18</v>
      </c>
      <c r="B2140">
        <v>232</v>
      </c>
      <c r="C2140" t="s">
        <v>15</v>
      </c>
      <c r="D2140">
        <v>60</v>
      </c>
      <c r="E2140" s="1">
        <v>45142</v>
      </c>
      <c r="F2140" s="1">
        <v>45187</v>
      </c>
      <c r="G2140">
        <v>55</v>
      </c>
      <c r="H2140">
        <v>5</v>
      </c>
      <c r="J2140">
        <v>9</v>
      </c>
      <c r="K2140">
        <v>2023</v>
      </c>
      <c r="L2140" s="2">
        <v>0.91669999999999996</v>
      </c>
      <c r="N2140">
        <v>54.045400000000001</v>
      </c>
    </row>
    <row r="2141" spans="1:14" hidden="1" x14ac:dyDescent="0.3">
      <c r="A2141" t="s">
        <v>18</v>
      </c>
      <c r="B2141">
        <v>233</v>
      </c>
      <c r="C2141" t="s">
        <v>15</v>
      </c>
      <c r="D2141">
        <v>97</v>
      </c>
      <c r="E2141" s="1">
        <v>45142</v>
      </c>
      <c r="F2141" s="1">
        <v>45187</v>
      </c>
      <c r="G2141">
        <v>92</v>
      </c>
      <c r="H2141">
        <v>5</v>
      </c>
      <c r="J2141">
        <v>9</v>
      </c>
      <c r="K2141">
        <v>2023</v>
      </c>
      <c r="L2141" s="2">
        <v>0.94850000000000001</v>
      </c>
      <c r="N2141">
        <v>85.618610000000004</v>
      </c>
    </row>
    <row r="2142" spans="1:14" hidden="1" x14ac:dyDescent="0.3">
      <c r="A2142" t="s">
        <v>18</v>
      </c>
      <c r="B2142">
        <v>234</v>
      </c>
      <c r="C2142" t="s">
        <v>15</v>
      </c>
      <c r="D2142">
        <v>92</v>
      </c>
      <c r="E2142" s="1">
        <v>45142</v>
      </c>
      <c r="F2142" s="1">
        <v>45187</v>
      </c>
      <c r="G2142">
        <v>90</v>
      </c>
      <c r="H2142">
        <v>2</v>
      </c>
      <c r="J2142">
        <v>9</v>
      </c>
      <c r="K2142">
        <v>2023</v>
      </c>
      <c r="L2142" s="2">
        <v>0.97829999999999995</v>
      </c>
      <c r="N2142">
        <v>81.351960000000005</v>
      </c>
    </row>
    <row r="2143" spans="1:14" hidden="1" x14ac:dyDescent="0.3">
      <c r="A2143" t="s">
        <v>18</v>
      </c>
      <c r="B2143">
        <v>235</v>
      </c>
      <c r="C2143" t="s">
        <v>15</v>
      </c>
      <c r="D2143">
        <v>87</v>
      </c>
      <c r="E2143" s="1">
        <v>45142</v>
      </c>
      <c r="F2143" s="1">
        <v>45187</v>
      </c>
      <c r="G2143">
        <v>80</v>
      </c>
      <c r="H2143">
        <v>7</v>
      </c>
      <c r="J2143">
        <v>9</v>
      </c>
      <c r="K2143">
        <v>2023</v>
      </c>
      <c r="L2143" s="2">
        <v>0.91949999999999998</v>
      </c>
      <c r="N2143">
        <v>77.085310000000007</v>
      </c>
    </row>
    <row r="2144" spans="1:14" hidden="1" x14ac:dyDescent="0.3">
      <c r="A2144" t="s">
        <v>18</v>
      </c>
      <c r="B2144">
        <v>236</v>
      </c>
      <c r="C2144" t="s">
        <v>15</v>
      </c>
      <c r="D2144">
        <v>107</v>
      </c>
      <c r="E2144" s="1">
        <v>45142</v>
      </c>
      <c r="F2144" s="1">
        <v>45187</v>
      </c>
      <c r="G2144">
        <v>103</v>
      </c>
      <c r="H2144">
        <v>4</v>
      </c>
      <c r="J2144">
        <v>9</v>
      </c>
      <c r="K2144">
        <v>2023</v>
      </c>
      <c r="L2144" s="2">
        <v>0.96260000000000001</v>
      </c>
      <c r="N2144">
        <v>94.151910000000001</v>
      </c>
    </row>
    <row r="2145" spans="1:14" hidden="1" x14ac:dyDescent="0.3">
      <c r="A2145" t="s">
        <v>18</v>
      </c>
      <c r="B2145">
        <v>237</v>
      </c>
      <c r="C2145" t="s">
        <v>15</v>
      </c>
      <c r="D2145">
        <v>114</v>
      </c>
      <c r="E2145" s="1">
        <v>45142</v>
      </c>
      <c r="F2145" s="1">
        <v>45187</v>
      </c>
      <c r="G2145">
        <v>110</v>
      </c>
      <c r="H2145">
        <v>4</v>
      </c>
      <c r="J2145">
        <v>9</v>
      </c>
      <c r="K2145">
        <v>2023</v>
      </c>
      <c r="L2145" s="2">
        <v>0.96489999999999998</v>
      </c>
      <c r="N2145">
        <v>100.12522</v>
      </c>
    </row>
    <row r="2146" spans="1:14" hidden="1" x14ac:dyDescent="0.3">
      <c r="A2146" t="s">
        <v>18</v>
      </c>
      <c r="B2146">
        <v>238</v>
      </c>
      <c r="C2146" t="s">
        <v>15</v>
      </c>
      <c r="D2146">
        <v>97</v>
      </c>
      <c r="E2146" s="1">
        <v>45142</v>
      </c>
      <c r="F2146" s="1">
        <v>45187</v>
      </c>
      <c r="G2146">
        <v>95</v>
      </c>
      <c r="H2146">
        <v>2</v>
      </c>
      <c r="J2146">
        <v>9</v>
      </c>
      <c r="K2146">
        <v>2023</v>
      </c>
      <c r="L2146" s="2">
        <v>0.97940000000000005</v>
      </c>
      <c r="N2146">
        <v>85.618610000000004</v>
      </c>
    </row>
    <row r="2147" spans="1:14" hidden="1" x14ac:dyDescent="0.3">
      <c r="A2147" t="s">
        <v>18</v>
      </c>
      <c r="B2147">
        <v>239</v>
      </c>
      <c r="C2147" t="s">
        <v>15</v>
      </c>
      <c r="D2147">
        <v>89</v>
      </c>
      <c r="E2147" s="1">
        <v>45142</v>
      </c>
      <c r="F2147" s="1">
        <v>45187</v>
      </c>
      <c r="G2147">
        <v>87</v>
      </c>
      <c r="H2147">
        <v>2</v>
      </c>
      <c r="J2147">
        <v>9</v>
      </c>
      <c r="K2147">
        <v>2023</v>
      </c>
      <c r="L2147" s="2">
        <v>0.97750000000000004</v>
      </c>
      <c r="N2147">
        <v>78.791970000000006</v>
      </c>
    </row>
    <row r="2148" spans="1:14" hidden="1" x14ac:dyDescent="0.3">
      <c r="A2148" t="s">
        <v>18</v>
      </c>
      <c r="B2148">
        <v>240</v>
      </c>
      <c r="C2148" t="s">
        <v>15</v>
      </c>
      <c r="D2148">
        <v>48</v>
      </c>
      <c r="E2148" s="1">
        <v>45142</v>
      </c>
      <c r="F2148" s="1">
        <v>45187</v>
      </c>
      <c r="G2148">
        <v>45</v>
      </c>
      <c r="H2148">
        <v>3</v>
      </c>
      <c r="J2148">
        <v>9</v>
      </c>
      <c r="K2148">
        <v>2023</v>
      </c>
      <c r="L2148" s="2">
        <v>0.9375</v>
      </c>
      <c r="N2148">
        <v>43.805439999999997</v>
      </c>
    </row>
    <row r="2149" spans="1:14" hidden="1" x14ac:dyDescent="0.3">
      <c r="A2149" t="s">
        <v>18</v>
      </c>
      <c r="B2149">
        <v>241</v>
      </c>
      <c r="C2149" t="s">
        <v>15</v>
      </c>
      <c r="D2149">
        <v>86</v>
      </c>
      <c r="E2149" s="1">
        <v>45142</v>
      </c>
      <c r="F2149" s="1">
        <v>45187</v>
      </c>
      <c r="G2149">
        <v>86</v>
      </c>
      <c r="H2149">
        <v>0</v>
      </c>
      <c r="J2149">
        <v>9</v>
      </c>
      <c r="K2149">
        <v>2023</v>
      </c>
      <c r="L2149" s="2">
        <v>1</v>
      </c>
      <c r="N2149">
        <v>76.231979999999993</v>
      </c>
    </row>
    <row r="2150" spans="1:14" hidden="1" x14ac:dyDescent="0.3">
      <c r="A2150" t="s">
        <v>18</v>
      </c>
      <c r="B2150">
        <v>242</v>
      </c>
      <c r="C2150" t="s">
        <v>15</v>
      </c>
      <c r="D2150">
        <v>108</v>
      </c>
      <c r="E2150" s="1">
        <v>45142</v>
      </c>
      <c r="F2150" s="1">
        <v>45187</v>
      </c>
      <c r="G2150">
        <v>102</v>
      </c>
      <c r="H2150">
        <v>6</v>
      </c>
      <c r="J2150">
        <v>9</v>
      </c>
      <c r="K2150">
        <v>2023</v>
      </c>
      <c r="L2150" s="2">
        <v>0.94440000000000002</v>
      </c>
      <c r="N2150">
        <v>95.005240000000001</v>
      </c>
    </row>
    <row r="2151" spans="1:14" hidden="1" x14ac:dyDescent="0.3">
      <c r="A2151" t="s">
        <v>18</v>
      </c>
      <c r="B2151">
        <v>243</v>
      </c>
      <c r="C2151" t="s">
        <v>15</v>
      </c>
      <c r="D2151">
        <v>87</v>
      </c>
      <c r="E2151" s="1">
        <v>45142</v>
      </c>
      <c r="F2151" s="1">
        <v>45187</v>
      </c>
      <c r="G2151">
        <v>86</v>
      </c>
      <c r="H2151">
        <v>1</v>
      </c>
      <c r="J2151">
        <v>9</v>
      </c>
      <c r="K2151">
        <v>2023</v>
      </c>
      <c r="L2151" s="2">
        <v>0.98850000000000005</v>
      </c>
      <c r="N2151">
        <v>77.085310000000007</v>
      </c>
    </row>
    <row r="2152" spans="1:14" hidden="1" x14ac:dyDescent="0.3">
      <c r="A2152" t="s">
        <v>18</v>
      </c>
      <c r="B2152">
        <v>244</v>
      </c>
      <c r="C2152" t="s">
        <v>15</v>
      </c>
      <c r="D2152">
        <v>101</v>
      </c>
      <c r="E2152" s="1">
        <v>45142</v>
      </c>
      <c r="F2152" s="1">
        <v>45187</v>
      </c>
      <c r="G2152">
        <v>100</v>
      </c>
      <c r="H2152">
        <v>1</v>
      </c>
      <c r="J2152">
        <v>9</v>
      </c>
      <c r="K2152">
        <v>2023</v>
      </c>
      <c r="L2152" s="2">
        <v>0.99009999999999998</v>
      </c>
      <c r="N2152">
        <v>89.031930000000003</v>
      </c>
    </row>
    <row r="2153" spans="1:14" hidden="1" x14ac:dyDescent="0.3">
      <c r="A2153" t="s">
        <v>18</v>
      </c>
      <c r="B2153">
        <v>245</v>
      </c>
      <c r="C2153" t="s">
        <v>15</v>
      </c>
      <c r="D2153">
        <v>69</v>
      </c>
      <c r="E2153" s="1">
        <v>45142</v>
      </c>
      <c r="F2153" s="1">
        <v>45187</v>
      </c>
      <c r="G2153">
        <v>66</v>
      </c>
      <c r="H2153">
        <v>3</v>
      </c>
      <c r="J2153">
        <v>9</v>
      </c>
      <c r="K2153">
        <v>2023</v>
      </c>
      <c r="L2153" s="2">
        <v>0.95650000000000002</v>
      </c>
      <c r="N2153">
        <v>61.725369999999998</v>
      </c>
    </row>
    <row r="2154" spans="1:14" hidden="1" x14ac:dyDescent="0.3">
      <c r="A2154" t="s">
        <v>18</v>
      </c>
      <c r="B2154">
        <v>246</v>
      </c>
      <c r="C2154" t="s">
        <v>15</v>
      </c>
      <c r="D2154">
        <v>70</v>
      </c>
      <c r="E2154" s="1">
        <v>45142</v>
      </c>
      <c r="F2154" s="1">
        <v>45187</v>
      </c>
      <c r="G2154">
        <v>70</v>
      </c>
      <c r="H2154">
        <v>0</v>
      </c>
      <c r="J2154">
        <v>9</v>
      </c>
      <c r="K2154">
        <v>2023</v>
      </c>
      <c r="L2154" s="2">
        <v>1</v>
      </c>
      <c r="N2154">
        <v>62.578699999999998</v>
      </c>
    </row>
    <row r="2155" spans="1:14" hidden="1" x14ac:dyDescent="0.3">
      <c r="A2155" t="s">
        <v>18</v>
      </c>
      <c r="B2155">
        <v>247</v>
      </c>
      <c r="C2155" t="s">
        <v>15</v>
      </c>
      <c r="D2155">
        <v>88</v>
      </c>
      <c r="E2155" s="1">
        <v>45142</v>
      </c>
      <c r="F2155" s="1">
        <v>45187</v>
      </c>
      <c r="G2155">
        <v>86</v>
      </c>
      <c r="H2155">
        <v>2</v>
      </c>
      <c r="J2155">
        <v>9</v>
      </c>
      <c r="K2155">
        <v>2023</v>
      </c>
      <c r="L2155" s="2">
        <v>0.97729999999999995</v>
      </c>
      <c r="N2155">
        <v>77.938640000000007</v>
      </c>
    </row>
    <row r="2156" spans="1:14" hidden="1" x14ac:dyDescent="0.3">
      <c r="A2156" t="s">
        <v>18</v>
      </c>
      <c r="B2156">
        <v>248</v>
      </c>
      <c r="C2156" t="s">
        <v>15</v>
      </c>
      <c r="D2156">
        <v>136</v>
      </c>
      <c r="E2156" s="1">
        <v>45142</v>
      </c>
      <c r="F2156" s="1">
        <v>45187</v>
      </c>
      <c r="G2156">
        <v>129</v>
      </c>
      <c r="H2156">
        <v>7</v>
      </c>
      <c r="J2156">
        <v>9</v>
      </c>
      <c r="K2156">
        <v>2023</v>
      </c>
      <c r="L2156" s="2">
        <v>0.94850000000000001</v>
      </c>
      <c r="N2156">
        <v>118.89848000000001</v>
      </c>
    </row>
    <row r="2157" spans="1:14" hidden="1" x14ac:dyDescent="0.3">
      <c r="A2157" t="s">
        <v>18</v>
      </c>
      <c r="B2157">
        <v>249</v>
      </c>
      <c r="C2157" t="s">
        <v>15</v>
      </c>
      <c r="D2157">
        <v>89</v>
      </c>
      <c r="E2157" s="1">
        <v>45142</v>
      </c>
      <c r="F2157" s="1">
        <v>45187</v>
      </c>
      <c r="G2157">
        <v>87</v>
      </c>
      <c r="H2157">
        <v>2</v>
      </c>
      <c r="J2157">
        <v>9</v>
      </c>
      <c r="K2157">
        <v>2023</v>
      </c>
      <c r="L2157" s="2">
        <v>0.97750000000000004</v>
      </c>
      <c r="N2157">
        <v>78.791970000000006</v>
      </c>
    </row>
    <row r="2158" spans="1:14" hidden="1" x14ac:dyDescent="0.3">
      <c r="A2158" t="s">
        <v>18</v>
      </c>
      <c r="B2158">
        <v>250</v>
      </c>
      <c r="C2158" t="s">
        <v>15</v>
      </c>
      <c r="D2158">
        <v>100</v>
      </c>
      <c r="E2158" s="1">
        <v>45142</v>
      </c>
      <c r="F2158" s="1">
        <v>45187</v>
      </c>
      <c r="G2158">
        <v>96</v>
      </c>
      <c r="H2158">
        <v>4</v>
      </c>
      <c r="J2158">
        <v>9</v>
      </c>
      <c r="K2158">
        <v>2023</v>
      </c>
      <c r="L2158" s="2">
        <v>0.96</v>
      </c>
      <c r="N2158">
        <v>88.178600000000003</v>
      </c>
    </row>
    <row r="2159" spans="1:14" hidden="1" x14ac:dyDescent="0.3">
      <c r="A2159" t="s">
        <v>18</v>
      </c>
      <c r="B2159">
        <v>251</v>
      </c>
      <c r="C2159" t="s">
        <v>15</v>
      </c>
      <c r="D2159">
        <v>87</v>
      </c>
      <c r="E2159" s="1">
        <v>45142</v>
      </c>
      <c r="F2159" s="1">
        <v>45187</v>
      </c>
      <c r="G2159">
        <v>86</v>
      </c>
      <c r="H2159">
        <v>1</v>
      </c>
      <c r="J2159">
        <v>9</v>
      </c>
      <c r="K2159">
        <v>2023</v>
      </c>
      <c r="L2159" s="2">
        <v>0.98850000000000005</v>
      </c>
      <c r="N2159">
        <v>77.085310000000007</v>
      </c>
    </row>
    <row r="2160" spans="1:14" hidden="1" x14ac:dyDescent="0.3">
      <c r="A2160" t="s">
        <v>18</v>
      </c>
      <c r="B2160">
        <v>252</v>
      </c>
      <c r="C2160" t="s">
        <v>15</v>
      </c>
      <c r="D2160">
        <v>100</v>
      </c>
      <c r="E2160" s="1">
        <v>45142</v>
      </c>
      <c r="F2160" s="1">
        <v>45187</v>
      </c>
      <c r="G2160">
        <v>96</v>
      </c>
      <c r="H2160">
        <v>4</v>
      </c>
      <c r="J2160">
        <v>9</v>
      </c>
      <c r="K2160">
        <v>2023</v>
      </c>
      <c r="L2160" s="2">
        <v>0.96</v>
      </c>
      <c r="N2160">
        <v>88.178600000000003</v>
      </c>
    </row>
    <row r="2161" spans="1:14" hidden="1" x14ac:dyDescent="0.3">
      <c r="A2161" t="s">
        <v>18</v>
      </c>
      <c r="B2161">
        <v>253</v>
      </c>
      <c r="C2161" t="s">
        <v>15</v>
      </c>
      <c r="D2161">
        <v>108</v>
      </c>
      <c r="E2161" s="1">
        <v>45143</v>
      </c>
      <c r="F2161" s="1">
        <v>45188</v>
      </c>
      <c r="G2161">
        <v>103</v>
      </c>
      <c r="H2161">
        <v>5</v>
      </c>
      <c r="J2161">
        <v>9</v>
      </c>
      <c r="K2161">
        <v>2023</v>
      </c>
      <c r="L2161" s="2">
        <v>0.95369999999999999</v>
      </c>
      <c r="N2161">
        <v>95.005240000000001</v>
      </c>
    </row>
    <row r="2162" spans="1:14" hidden="1" x14ac:dyDescent="0.3">
      <c r="A2162" t="s">
        <v>18</v>
      </c>
      <c r="B2162">
        <v>254</v>
      </c>
      <c r="C2162" t="s">
        <v>15</v>
      </c>
      <c r="D2162">
        <v>90</v>
      </c>
      <c r="E2162" s="1">
        <v>45143</v>
      </c>
      <c r="F2162" s="1">
        <v>45188</v>
      </c>
      <c r="G2162">
        <v>85</v>
      </c>
      <c r="H2162">
        <v>5</v>
      </c>
      <c r="J2162">
        <v>9</v>
      </c>
      <c r="K2162">
        <v>2023</v>
      </c>
      <c r="L2162" s="2">
        <v>0.94440000000000002</v>
      </c>
      <c r="N2162">
        <v>79.645300000000006</v>
      </c>
    </row>
    <row r="2163" spans="1:14" hidden="1" x14ac:dyDescent="0.3">
      <c r="A2163" t="s">
        <v>18</v>
      </c>
      <c r="B2163">
        <v>255</v>
      </c>
      <c r="C2163" t="s">
        <v>15</v>
      </c>
      <c r="D2163">
        <v>88</v>
      </c>
      <c r="E2163" s="1">
        <v>45143</v>
      </c>
      <c r="F2163" s="1">
        <v>45188</v>
      </c>
      <c r="G2163">
        <v>85</v>
      </c>
      <c r="H2163">
        <v>3</v>
      </c>
      <c r="J2163">
        <v>9</v>
      </c>
      <c r="K2163">
        <v>2023</v>
      </c>
      <c r="L2163" s="2">
        <v>0.96589999999999998</v>
      </c>
      <c r="N2163">
        <v>77.938640000000007</v>
      </c>
    </row>
    <row r="2164" spans="1:14" hidden="1" x14ac:dyDescent="0.3">
      <c r="A2164" t="s">
        <v>18</v>
      </c>
      <c r="B2164">
        <v>256</v>
      </c>
      <c r="C2164" t="s">
        <v>15</v>
      </c>
      <c r="D2164">
        <v>90</v>
      </c>
      <c r="E2164" s="1">
        <v>45143</v>
      </c>
      <c r="F2164" s="1">
        <v>45188</v>
      </c>
      <c r="G2164">
        <v>87</v>
      </c>
      <c r="H2164">
        <v>3</v>
      </c>
      <c r="J2164">
        <v>9</v>
      </c>
      <c r="K2164">
        <v>2023</v>
      </c>
      <c r="L2164" s="2">
        <v>0.9667</v>
      </c>
      <c r="N2164">
        <v>79.645300000000006</v>
      </c>
    </row>
    <row r="2165" spans="1:14" hidden="1" x14ac:dyDescent="0.3">
      <c r="A2165" t="s">
        <v>18</v>
      </c>
      <c r="B2165">
        <v>257</v>
      </c>
      <c r="C2165" t="s">
        <v>15</v>
      </c>
      <c r="D2165">
        <v>95</v>
      </c>
      <c r="E2165" s="1">
        <v>45143</v>
      </c>
      <c r="F2165" s="1">
        <v>45188</v>
      </c>
      <c r="G2165">
        <v>91</v>
      </c>
      <c r="H2165">
        <v>4</v>
      </c>
      <c r="J2165">
        <v>9</v>
      </c>
      <c r="K2165">
        <v>2023</v>
      </c>
      <c r="L2165" s="2">
        <v>0.95789999999999997</v>
      </c>
      <c r="N2165">
        <v>83.911950000000004</v>
      </c>
    </row>
    <row r="2166" spans="1:14" hidden="1" x14ac:dyDescent="0.3">
      <c r="A2166" t="s">
        <v>18</v>
      </c>
      <c r="B2166">
        <v>258</v>
      </c>
      <c r="C2166" t="s">
        <v>15</v>
      </c>
      <c r="D2166">
        <v>67</v>
      </c>
      <c r="E2166" s="1">
        <v>45143</v>
      </c>
      <c r="F2166" s="1">
        <v>45188</v>
      </c>
      <c r="G2166">
        <v>64</v>
      </c>
      <c r="H2166">
        <v>3</v>
      </c>
      <c r="J2166">
        <v>9</v>
      </c>
      <c r="K2166">
        <v>2023</v>
      </c>
      <c r="L2166" s="2">
        <v>0.95520000000000005</v>
      </c>
      <c r="N2166">
        <v>60.018709999999999</v>
      </c>
    </row>
    <row r="2167" spans="1:14" hidden="1" x14ac:dyDescent="0.3">
      <c r="A2167" t="s">
        <v>18</v>
      </c>
      <c r="B2167">
        <v>259</v>
      </c>
      <c r="C2167" t="s">
        <v>15</v>
      </c>
      <c r="D2167">
        <v>87</v>
      </c>
      <c r="E2167" s="1">
        <v>45143</v>
      </c>
      <c r="F2167" s="1">
        <v>45188</v>
      </c>
      <c r="G2167">
        <v>85</v>
      </c>
      <c r="H2167">
        <v>2</v>
      </c>
      <c r="J2167">
        <v>9</v>
      </c>
      <c r="K2167">
        <v>2023</v>
      </c>
      <c r="L2167" s="2">
        <v>0.97699999999999998</v>
      </c>
      <c r="N2167">
        <v>77.085310000000007</v>
      </c>
    </row>
    <row r="2168" spans="1:14" hidden="1" x14ac:dyDescent="0.3">
      <c r="A2168" t="s">
        <v>18</v>
      </c>
      <c r="B2168">
        <v>260</v>
      </c>
      <c r="C2168" t="s">
        <v>15</v>
      </c>
      <c r="D2168">
        <v>95</v>
      </c>
      <c r="E2168" s="1">
        <v>45144</v>
      </c>
      <c r="F2168" s="1">
        <v>45189</v>
      </c>
      <c r="G2168">
        <v>91</v>
      </c>
      <c r="H2168">
        <v>4</v>
      </c>
      <c r="J2168">
        <v>9</v>
      </c>
      <c r="K2168">
        <v>2023</v>
      </c>
      <c r="L2168" s="2">
        <v>0.95789999999999997</v>
      </c>
      <c r="N2168">
        <v>83.911950000000004</v>
      </c>
    </row>
    <row r="2169" spans="1:14" hidden="1" x14ac:dyDescent="0.3">
      <c r="A2169" t="s">
        <v>18</v>
      </c>
      <c r="B2169">
        <v>261</v>
      </c>
      <c r="C2169" t="s">
        <v>15</v>
      </c>
      <c r="D2169">
        <v>112</v>
      </c>
      <c r="E2169" s="1">
        <v>45144</v>
      </c>
      <c r="F2169" s="1">
        <v>45189</v>
      </c>
      <c r="G2169">
        <v>109</v>
      </c>
      <c r="H2169">
        <v>3</v>
      </c>
      <c r="J2169">
        <v>9</v>
      </c>
      <c r="K2169">
        <v>2023</v>
      </c>
      <c r="L2169" s="2">
        <v>0.97319999999999995</v>
      </c>
      <c r="N2169">
        <v>98.418559999999999</v>
      </c>
    </row>
    <row r="2170" spans="1:14" hidden="1" x14ac:dyDescent="0.3">
      <c r="A2170" t="s">
        <v>18</v>
      </c>
      <c r="B2170">
        <v>262</v>
      </c>
      <c r="C2170" t="s">
        <v>15</v>
      </c>
      <c r="D2170">
        <v>90</v>
      </c>
      <c r="E2170" s="1">
        <v>45144</v>
      </c>
      <c r="F2170" s="1">
        <v>45189</v>
      </c>
      <c r="G2170">
        <v>85</v>
      </c>
      <c r="H2170">
        <v>5</v>
      </c>
      <c r="J2170">
        <v>9</v>
      </c>
      <c r="K2170">
        <v>2023</v>
      </c>
      <c r="L2170" s="2">
        <v>0.94440000000000002</v>
      </c>
      <c r="N2170">
        <v>79.645300000000006</v>
      </c>
    </row>
    <row r="2171" spans="1:14" hidden="1" x14ac:dyDescent="0.3">
      <c r="A2171" t="s">
        <v>18</v>
      </c>
      <c r="B2171">
        <v>263</v>
      </c>
      <c r="C2171" t="s">
        <v>15</v>
      </c>
      <c r="D2171">
        <v>111</v>
      </c>
      <c r="E2171" s="1">
        <v>45144</v>
      </c>
      <c r="F2171" s="1">
        <v>45189</v>
      </c>
      <c r="G2171">
        <v>103</v>
      </c>
      <c r="H2171">
        <v>8</v>
      </c>
      <c r="J2171">
        <v>9</v>
      </c>
      <c r="K2171">
        <v>2023</v>
      </c>
      <c r="L2171" s="2">
        <v>0.92789999999999995</v>
      </c>
      <c r="N2171">
        <v>97.56523</v>
      </c>
    </row>
    <row r="2172" spans="1:14" hidden="1" x14ac:dyDescent="0.3">
      <c r="A2172" t="s">
        <v>18</v>
      </c>
      <c r="B2172">
        <v>264</v>
      </c>
      <c r="C2172" t="s">
        <v>15</v>
      </c>
      <c r="D2172">
        <v>112</v>
      </c>
      <c r="E2172" s="1">
        <v>45144</v>
      </c>
      <c r="F2172" s="1">
        <v>45189</v>
      </c>
      <c r="G2172">
        <v>109</v>
      </c>
      <c r="H2172">
        <v>3</v>
      </c>
      <c r="J2172">
        <v>9</v>
      </c>
      <c r="K2172">
        <v>2023</v>
      </c>
      <c r="L2172" s="2">
        <v>0.97319999999999995</v>
      </c>
      <c r="N2172">
        <v>98.418559999999999</v>
      </c>
    </row>
    <row r="2173" spans="1:14" hidden="1" x14ac:dyDescent="0.3">
      <c r="A2173" t="s">
        <v>18</v>
      </c>
      <c r="B2173">
        <v>265</v>
      </c>
      <c r="C2173" t="s">
        <v>15</v>
      </c>
      <c r="D2173">
        <v>78</v>
      </c>
      <c r="E2173" s="1">
        <v>45144</v>
      </c>
      <c r="F2173" s="1">
        <v>45189</v>
      </c>
      <c r="G2173">
        <v>75</v>
      </c>
      <c r="H2173">
        <v>3</v>
      </c>
      <c r="J2173">
        <v>9</v>
      </c>
      <c r="K2173">
        <v>2023</v>
      </c>
      <c r="L2173" s="2">
        <v>0.96150000000000002</v>
      </c>
      <c r="N2173">
        <v>69.405339999999995</v>
      </c>
    </row>
    <row r="2174" spans="1:14" hidden="1" x14ac:dyDescent="0.3">
      <c r="A2174" t="s">
        <v>18</v>
      </c>
      <c r="B2174">
        <v>266</v>
      </c>
      <c r="C2174" t="s">
        <v>15</v>
      </c>
      <c r="D2174">
        <v>80</v>
      </c>
      <c r="E2174" s="1">
        <v>45144</v>
      </c>
      <c r="F2174" s="1">
        <v>45189</v>
      </c>
      <c r="G2174">
        <v>74</v>
      </c>
      <c r="H2174">
        <v>6</v>
      </c>
      <c r="J2174">
        <v>9</v>
      </c>
      <c r="K2174">
        <v>2023</v>
      </c>
      <c r="L2174" s="2">
        <v>0.92500000000000004</v>
      </c>
      <c r="N2174">
        <v>71.111999999999995</v>
      </c>
    </row>
    <row r="2175" spans="1:14" hidden="1" x14ac:dyDescent="0.3">
      <c r="A2175" t="s">
        <v>18</v>
      </c>
      <c r="B2175">
        <v>267</v>
      </c>
      <c r="C2175" t="s">
        <v>15</v>
      </c>
      <c r="D2175">
        <v>108</v>
      </c>
      <c r="E2175" s="1">
        <v>45144</v>
      </c>
      <c r="F2175" s="1">
        <v>45189</v>
      </c>
      <c r="G2175">
        <v>103</v>
      </c>
      <c r="H2175">
        <v>5</v>
      </c>
      <c r="J2175">
        <v>9</v>
      </c>
      <c r="K2175">
        <v>2023</v>
      </c>
      <c r="L2175" s="2">
        <v>0.95369999999999999</v>
      </c>
      <c r="N2175">
        <v>95.005240000000001</v>
      </c>
    </row>
    <row r="2176" spans="1:14" hidden="1" x14ac:dyDescent="0.3">
      <c r="A2176" t="s">
        <v>18</v>
      </c>
      <c r="B2176">
        <v>268</v>
      </c>
      <c r="C2176" t="s">
        <v>15</v>
      </c>
      <c r="D2176">
        <v>89</v>
      </c>
      <c r="E2176" s="1">
        <v>45144</v>
      </c>
      <c r="F2176" s="1">
        <v>45189</v>
      </c>
      <c r="G2176">
        <v>86</v>
      </c>
      <c r="H2176">
        <v>3</v>
      </c>
      <c r="J2176">
        <v>9</v>
      </c>
      <c r="K2176">
        <v>2023</v>
      </c>
      <c r="L2176" s="2">
        <v>0.96630000000000005</v>
      </c>
      <c r="N2176">
        <v>78.791970000000006</v>
      </c>
    </row>
    <row r="2177" spans="1:14" hidden="1" x14ac:dyDescent="0.3">
      <c r="A2177" t="s">
        <v>18</v>
      </c>
      <c r="B2177">
        <v>269</v>
      </c>
      <c r="C2177" t="s">
        <v>15</v>
      </c>
      <c r="D2177">
        <v>90</v>
      </c>
      <c r="E2177" s="1">
        <v>45144</v>
      </c>
      <c r="F2177" s="1">
        <v>45189</v>
      </c>
      <c r="G2177">
        <v>86</v>
      </c>
      <c r="H2177">
        <v>4</v>
      </c>
      <c r="J2177">
        <v>9</v>
      </c>
      <c r="K2177">
        <v>2023</v>
      </c>
      <c r="L2177" s="2">
        <v>0.9556</v>
      </c>
      <c r="N2177">
        <v>79.645300000000006</v>
      </c>
    </row>
    <row r="2178" spans="1:14" hidden="1" x14ac:dyDescent="0.3">
      <c r="A2178" t="s">
        <v>18</v>
      </c>
      <c r="B2178">
        <v>270</v>
      </c>
      <c r="C2178" t="s">
        <v>15</v>
      </c>
      <c r="D2178">
        <v>84</v>
      </c>
      <c r="E2178" s="1">
        <v>45144</v>
      </c>
      <c r="F2178" s="1">
        <v>45189</v>
      </c>
      <c r="G2178">
        <v>80</v>
      </c>
      <c r="H2178">
        <v>4</v>
      </c>
      <c r="J2178">
        <v>9</v>
      </c>
      <c r="K2178">
        <v>2023</v>
      </c>
      <c r="L2178" s="2">
        <v>0.95240000000000002</v>
      </c>
      <c r="N2178">
        <v>74.525319999999994</v>
      </c>
    </row>
    <row r="2179" spans="1:14" hidden="1" x14ac:dyDescent="0.3">
      <c r="A2179" t="s">
        <v>18</v>
      </c>
      <c r="B2179">
        <v>271</v>
      </c>
      <c r="C2179" t="s">
        <v>15</v>
      </c>
      <c r="D2179">
        <v>80</v>
      </c>
      <c r="E2179" s="1">
        <v>45144</v>
      </c>
      <c r="F2179" s="1">
        <v>45189</v>
      </c>
      <c r="G2179">
        <v>76</v>
      </c>
      <c r="H2179">
        <v>4</v>
      </c>
      <c r="J2179">
        <v>9</v>
      </c>
      <c r="K2179">
        <v>2023</v>
      </c>
      <c r="L2179" s="2">
        <v>0.95</v>
      </c>
      <c r="N2179">
        <v>71.111999999999995</v>
      </c>
    </row>
    <row r="2180" spans="1:14" hidden="1" x14ac:dyDescent="0.3">
      <c r="A2180" t="s">
        <v>18</v>
      </c>
      <c r="B2180">
        <v>272</v>
      </c>
      <c r="C2180" t="s">
        <v>15</v>
      </c>
      <c r="D2180">
        <v>105</v>
      </c>
      <c r="E2180" s="1">
        <v>45145</v>
      </c>
      <c r="F2180" s="1">
        <v>45190</v>
      </c>
      <c r="G2180">
        <v>102</v>
      </c>
      <c r="H2180">
        <v>3</v>
      </c>
      <c r="J2180">
        <v>9</v>
      </c>
      <c r="K2180">
        <v>2023</v>
      </c>
      <c r="L2180" s="2">
        <v>0.97140000000000004</v>
      </c>
      <c r="N2180">
        <v>92.445250000000001</v>
      </c>
    </row>
    <row r="2181" spans="1:14" hidden="1" x14ac:dyDescent="0.3">
      <c r="A2181" t="s">
        <v>18</v>
      </c>
      <c r="B2181">
        <v>273</v>
      </c>
      <c r="C2181" t="s">
        <v>15</v>
      </c>
      <c r="D2181">
        <v>112</v>
      </c>
      <c r="E2181" s="1">
        <v>45145</v>
      </c>
      <c r="F2181" s="1">
        <v>45190</v>
      </c>
      <c r="G2181">
        <v>109</v>
      </c>
      <c r="H2181">
        <v>3</v>
      </c>
      <c r="J2181">
        <v>9</v>
      </c>
      <c r="K2181">
        <v>2023</v>
      </c>
      <c r="L2181" s="2">
        <v>0.97319999999999995</v>
      </c>
      <c r="N2181">
        <v>98.418559999999999</v>
      </c>
    </row>
    <row r="2182" spans="1:14" hidden="1" x14ac:dyDescent="0.3">
      <c r="A2182" t="s">
        <v>18</v>
      </c>
      <c r="B2182">
        <v>274</v>
      </c>
      <c r="C2182" t="s">
        <v>15</v>
      </c>
      <c r="D2182">
        <v>87</v>
      </c>
      <c r="E2182" s="1">
        <v>45145</v>
      </c>
      <c r="F2182" s="1">
        <v>45190</v>
      </c>
      <c r="G2182">
        <v>82</v>
      </c>
      <c r="H2182">
        <v>5</v>
      </c>
      <c r="J2182">
        <v>9</v>
      </c>
      <c r="K2182">
        <v>2023</v>
      </c>
      <c r="L2182" s="2">
        <v>0.9425</v>
      </c>
      <c r="N2182">
        <v>77.085310000000007</v>
      </c>
    </row>
    <row r="2183" spans="1:14" hidden="1" x14ac:dyDescent="0.3">
      <c r="A2183" t="s">
        <v>18</v>
      </c>
      <c r="B2183">
        <v>275</v>
      </c>
      <c r="C2183" t="s">
        <v>15</v>
      </c>
      <c r="D2183">
        <v>97</v>
      </c>
      <c r="E2183" s="1">
        <v>45145</v>
      </c>
      <c r="F2183" s="1">
        <v>45190</v>
      </c>
      <c r="G2183">
        <v>96</v>
      </c>
      <c r="H2183">
        <v>1</v>
      </c>
      <c r="J2183">
        <v>9</v>
      </c>
      <c r="K2183">
        <v>2023</v>
      </c>
      <c r="L2183" s="2">
        <v>0.98970000000000002</v>
      </c>
      <c r="N2183">
        <v>85.618610000000004</v>
      </c>
    </row>
    <row r="2184" spans="1:14" hidden="1" x14ac:dyDescent="0.3">
      <c r="A2184" t="s">
        <v>18</v>
      </c>
      <c r="B2184">
        <v>276</v>
      </c>
      <c r="C2184" t="s">
        <v>15</v>
      </c>
      <c r="D2184">
        <v>67</v>
      </c>
      <c r="E2184" s="1">
        <v>45145</v>
      </c>
      <c r="F2184" s="1">
        <v>45190</v>
      </c>
      <c r="G2184">
        <v>66</v>
      </c>
      <c r="H2184">
        <v>1</v>
      </c>
      <c r="J2184">
        <v>9</v>
      </c>
      <c r="K2184">
        <v>2023</v>
      </c>
      <c r="L2184" s="2">
        <v>0.98509999999999998</v>
      </c>
      <c r="N2184">
        <v>60.018709999999999</v>
      </c>
    </row>
    <row r="2185" spans="1:14" hidden="1" x14ac:dyDescent="0.3">
      <c r="A2185" t="s">
        <v>18</v>
      </c>
      <c r="B2185">
        <v>277</v>
      </c>
      <c r="C2185" t="s">
        <v>15</v>
      </c>
      <c r="D2185">
        <v>84</v>
      </c>
      <c r="E2185" s="1">
        <v>45145</v>
      </c>
      <c r="F2185" s="1">
        <v>45190</v>
      </c>
      <c r="G2185">
        <v>84</v>
      </c>
      <c r="H2185">
        <v>0</v>
      </c>
      <c r="J2185">
        <v>9</v>
      </c>
      <c r="K2185">
        <v>2023</v>
      </c>
      <c r="L2185" s="2">
        <v>1</v>
      </c>
      <c r="N2185">
        <v>74.525319999999994</v>
      </c>
    </row>
    <row r="2186" spans="1:14" hidden="1" x14ac:dyDescent="0.3">
      <c r="A2186" t="s">
        <v>18</v>
      </c>
      <c r="B2186">
        <v>278</v>
      </c>
      <c r="C2186" t="s">
        <v>15</v>
      </c>
      <c r="D2186">
        <v>97</v>
      </c>
      <c r="E2186" s="1">
        <v>45145</v>
      </c>
      <c r="F2186" s="1">
        <v>45190</v>
      </c>
      <c r="G2186">
        <v>94</v>
      </c>
      <c r="H2186">
        <v>3</v>
      </c>
      <c r="J2186">
        <v>9</v>
      </c>
      <c r="K2186">
        <v>2023</v>
      </c>
      <c r="L2186" s="2">
        <v>0.96909999999999996</v>
      </c>
      <c r="N2186">
        <v>85.618610000000004</v>
      </c>
    </row>
    <row r="2187" spans="1:14" hidden="1" x14ac:dyDescent="0.3">
      <c r="A2187" t="s">
        <v>18</v>
      </c>
      <c r="B2187">
        <v>279</v>
      </c>
      <c r="C2187" t="s">
        <v>15</v>
      </c>
      <c r="D2187">
        <v>87</v>
      </c>
      <c r="E2187" s="1">
        <v>45145</v>
      </c>
      <c r="F2187" s="1">
        <v>45190</v>
      </c>
      <c r="G2187">
        <v>83</v>
      </c>
      <c r="H2187">
        <v>4</v>
      </c>
      <c r="J2187">
        <v>9</v>
      </c>
      <c r="K2187">
        <v>2023</v>
      </c>
      <c r="L2187" s="2">
        <v>0.95399999999999996</v>
      </c>
      <c r="N2187">
        <v>77.085310000000007</v>
      </c>
    </row>
    <row r="2188" spans="1:14" hidden="1" x14ac:dyDescent="0.3">
      <c r="A2188" t="s">
        <v>18</v>
      </c>
      <c r="B2188">
        <v>280</v>
      </c>
      <c r="C2188" t="s">
        <v>15</v>
      </c>
      <c r="D2188">
        <v>94</v>
      </c>
      <c r="E2188" s="1">
        <v>45145</v>
      </c>
      <c r="F2188" s="1">
        <v>45190</v>
      </c>
      <c r="G2188">
        <v>91</v>
      </c>
      <c r="H2188">
        <v>3</v>
      </c>
      <c r="J2188">
        <v>9</v>
      </c>
      <c r="K2188">
        <v>2023</v>
      </c>
      <c r="L2188" s="2">
        <v>0.96809999999999996</v>
      </c>
      <c r="N2188">
        <v>83.058620000000005</v>
      </c>
    </row>
    <row r="2189" spans="1:14" hidden="1" x14ac:dyDescent="0.3">
      <c r="A2189" t="s">
        <v>18</v>
      </c>
      <c r="B2189">
        <v>281</v>
      </c>
      <c r="C2189" t="s">
        <v>15</v>
      </c>
      <c r="D2189">
        <v>100</v>
      </c>
      <c r="E2189" s="1">
        <v>45145</v>
      </c>
      <c r="F2189" s="1">
        <v>45190</v>
      </c>
      <c r="G2189">
        <v>98</v>
      </c>
      <c r="H2189">
        <v>2</v>
      </c>
      <c r="J2189">
        <v>9</v>
      </c>
      <c r="K2189">
        <v>2023</v>
      </c>
      <c r="L2189" s="2">
        <v>0.98</v>
      </c>
      <c r="N2189">
        <v>88.178600000000003</v>
      </c>
    </row>
    <row r="2190" spans="1:14" hidden="1" x14ac:dyDescent="0.3">
      <c r="A2190" t="s">
        <v>18</v>
      </c>
      <c r="B2190">
        <v>282</v>
      </c>
      <c r="C2190" t="s">
        <v>15</v>
      </c>
      <c r="D2190">
        <v>107</v>
      </c>
      <c r="E2190" s="1">
        <v>45145</v>
      </c>
      <c r="F2190" s="1">
        <v>45190</v>
      </c>
      <c r="G2190">
        <v>103</v>
      </c>
      <c r="H2190">
        <v>4</v>
      </c>
      <c r="J2190">
        <v>9</v>
      </c>
      <c r="K2190">
        <v>2023</v>
      </c>
      <c r="L2190" s="2">
        <v>0.96260000000000001</v>
      </c>
      <c r="N2190">
        <v>94.151910000000001</v>
      </c>
    </row>
    <row r="2191" spans="1:14" hidden="1" x14ac:dyDescent="0.3">
      <c r="A2191" t="s">
        <v>18</v>
      </c>
      <c r="B2191">
        <v>283</v>
      </c>
      <c r="C2191" t="s">
        <v>15</v>
      </c>
      <c r="D2191">
        <v>84</v>
      </c>
      <c r="E2191" s="1">
        <v>45145</v>
      </c>
      <c r="F2191" s="1">
        <v>45190</v>
      </c>
      <c r="G2191">
        <v>81</v>
      </c>
      <c r="H2191">
        <v>3</v>
      </c>
      <c r="J2191">
        <v>9</v>
      </c>
      <c r="K2191">
        <v>2023</v>
      </c>
      <c r="L2191" s="2">
        <v>0.96430000000000005</v>
      </c>
      <c r="N2191">
        <v>74.525319999999994</v>
      </c>
    </row>
    <row r="2192" spans="1:14" hidden="1" x14ac:dyDescent="0.3">
      <c r="A2192" t="s">
        <v>18</v>
      </c>
      <c r="B2192">
        <v>284</v>
      </c>
      <c r="C2192" t="s">
        <v>15</v>
      </c>
      <c r="D2192">
        <v>84</v>
      </c>
      <c r="E2192" s="1">
        <v>45145</v>
      </c>
      <c r="F2192" s="1">
        <v>45190</v>
      </c>
      <c r="G2192">
        <v>80</v>
      </c>
      <c r="H2192">
        <v>4</v>
      </c>
      <c r="J2192">
        <v>9</v>
      </c>
      <c r="K2192">
        <v>2023</v>
      </c>
      <c r="L2192" s="2">
        <v>0.95240000000000002</v>
      </c>
      <c r="N2192">
        <v>74.525319999999994</v>
      </c>
    </row>
    <row r="2193" spans="1:14" hidden="1" x14ac:dyDescent="0.3">
      <c r="A2193" t="s">
        <v>18</v>
      </c>
      <c r="B2193">
        <v>285</v>
      </c>
      <c r="C2193" t="s">
        <v>15</v>
      </c>
      <c r="D2193">
        <v>104</v>
      </c>
      <c r="E2193" s="1">
        <v>45145</v>
      </c>
      <c r="F2193" s="1">
        <v>45190</v>
      </c>
      <c r="G2193">
        <v>102</v>
      </c>
      <c r="H2193">
        <v>2</v>
      </c>
      <c r="J2193">
        <v>9</v>
      </c>
      <c r="K2193">
        <v>2023</v>
      </c>
      <c r="L2193" s="2">
        <v>0.98080000000000001</v>
      </c>
      <c r="N2193">
        <v>91.591920000000002</v>
      </c>
    </row>
    <row r="2194" spans="1:14" hidden="1" x14ac:dyDescent="0.3">
      <c r="A2194" t="s">
        <v>18</v>
      </c>
      <c r="B2194">
        <v>286</v>
      </c>
      <c r="C2194" t="s">
        <v>15</v>
      </c>
      <c r="D2194">
        <v>83</v>
      </c>
      <c r="E2194" s="1">
        <v>45145</v>
      </c>
      <c r="F2194" s="1">
        <v>45190</v>
      </c>
      <c r="G2194">
        <v>80</v>
      </c>
      <c r="H2194">
        <v>3</v>
      </c>
      <c r="J2194">
        <v>9</v>
      </c>
      <c r="K2194">
        <v>2023</v>
      </c>
      <c r="L2194" s="2">
        <v>0.96389999999999998</v>
      </c>
      <c r="N2194">
        <v>73.671989999999994</v>
      </c>
    </row>
    <row r="2195" spans="1:14" hidden="1" x14ac:dyDescent="0.3">
      <c r="A2195" t="s">
        <v>18</v>
      </c>
      <c r="B2195">
        <v>287</v>
      </c>
      <c r="C2195" t="s">
        <v>15</v>
      </c>
      <c r="D2195">
        <v>107</v>
      </c>
      <c r="E2195" s="1">
        <v>45145</v>
      </c>
      <c r="F2195" s="1">
        <v>45190</v>
      </c>
      <c r="G2195">
        <v>102</v>
      </c>
      <c r="H2195">
        <v>5</v>
      </c>
      <c r="J2195">
        <v>9</v>
      </c>
      <c r="K2195">
        <v>2023</v>
      </c>
      <c r="L2195" s="2">
        <v>0.95330000000000004</v>
      </c>
      <c r="N2195">
        <v>94.151910000000001</v>
      </c>
    </row>
    <row r="2196" spans="1:14" hidden="1" x14ac:dyDescent="0.3">
      <c r="A2196" t="s">
        <v>18</v>
      </c>
      <c r="B2196">
        <v>288</v>
      </c>
      <c r="C2196" t="s">
        <v>15</v>
      </c>
      <c r="D2196">
        <v>103</v>
      </c>
      <c r="E2196" s="1">
        <v>45145</v>
      </c>
      <c r="F2196" s="1">
        <v>45190</v>
      </c>
      <c r="G2196">
        <v>100</v>
      </c>
      <c r="H2196">
        <v>3</v>
      </c>
      <c r="J2196">
        <v>9</v>
      </c>
      <c r="K2196">
        <v>2023</v>
      </c>
      <c r="L2196" s="2">
        <v>0.97089999999999999</v>
      </c>
      <c r="N2196">
        <v>90.738590000000002</v>
      </c>
    </row>
    <row r="2197" spans="1:14" hidden="1" x14ac:dyDescent="0.3">
      <c r="A2197" t="s">
        <v>18</v>
      </c>
      <c r="B2197">
        <v>289</v>
      </c>
      <c r="C2197" t="s">
        <v>15</v>
      </c>
      <c r="D2197">
        <v>100</v>
      </c>
      <c r="E2197" s="1">
        <v>45145</v>
      </c>
      <c r="F2197" s="1">
        <v>45190</v>
      </c>
      <c r="G2197">
        <v>99</v>
      </c>
      <c r="H2197">
        <v>1</v>
      </c>
      <c r="J2197">
        <v>9</v>
      </c>
      <c r="K2197">
        <v>2023</v>
      </c>
      <c r="L2197" s="2">
        <v>0.99</v>
      </c>
      <c r="N2197">
        <v>88.178600000000003</v>
      </c>
    </row>
    <row r="2198" spans="1:14" hidden="1" x14ac:dyDescent="0.3">
      <c r="A2198" t="s">
        <v>18</v>
      </c>
      <c r="B2198">
        <v>290</v>
      </c>
      <c r="C2198" t="s">
        <v>15</v>
      </c>
      <c r="D2198">
        <v>83</v>
      </c>
      <c r="E2198" s="1">
        <v>45145</v>
      </c>
      <c r="F2198" s="1">
        <v>45190</v>
      </c>
      <c r="G2198">
        <v>80</v>
      </c>
      <c r="H2198">
        <v>3</v>
      </c>
      <c r="J2198">
        <v>9</v>
      </c>
      <c r="K2198">
        <v>2023</v>
      </c>
      <c r="L2198" s="2">
        <v>0.96389999999999998</v>
      </c>
      <c r="N2198">
        <v>73.671989999999994</v>
      </c>
    </row>
    <row r="2199" spans="1:14" hidden="1" x14ac:dyDescent="0.3">
      <c r="A2199" t="s">
        <v>18</v>
      </c>
      <c r="B2199">
        <v>291</v>
      </c>
      <c r="C2199" t="s">
        <v>15</v>
      </c>
      <c r="D2199">
        <v>88</v>
      </c>
      <c r="E2199" s="1">
        <v>45146</v>
      </c>
      <c r="F2199" s="1">
        <v>45191</v>
      </c>
      <c r="G2199">
        <v>86</v>
      </c>
      <c r="H2199">
        <v>2</v>
      </c>
      <c r="J2199">
        <v>9</v>
      </c>
      <c r="K2199">
        <v>2023</v>
      </c>
      <c r="L2199" s="2">
        <v>0.97729999999999995</v>
      </c>
      <c r="N2199">
        <v>77.938640000000007</v>
      </c>
    </row>
    <row r="2200" spans="1:14" hidden="1" x14ac:dyDescent="0.3">
      <c r="A2200" t="s">
        <v>18</v>
      </c>
      <c r="B2200">
        <v>292</v>
      </c>
      <c r="C2200" t="s">
        <v>15</v>
      </c>
      <c r="D2200">
        <v>84</v>
      </c>
      <c r="E2200" s="1">
        <v>45146</v>
      </c>
      <c r="F2200" s="1">
        <v>45191</v>
      </c>
      <c r="G2200">
        <v>80</v>
      </c>
      <c r="H2200">
        <v>4</v>
      </c>
      <c r="J2200">
        <v>9</v>
      </c>
      <c r="K2200">
        <v>2023</v>
      </c>
      <c r="L2200" s="2">
        <v>0.95240000000000002</v>
      </c>
      <c r="N2200">
        <v>74.525319999999994</v>
      </c>
    </row>
    <row r="2201" spans="1:14" hidden="1" x14ac:dyDescent="0.3">
      <c r="A2201" t="s">
        <v>18</v>
      </c>
      <c r="B2201">
        <v>293</v>
      </c>
      <c r="C2201" t="s">
        <v>15</v>
      </c>
      <c r="D2201">
        <v>86</v>
      </c>
      <c r="E2201" s="1">
        <v>45146</v>
      </c>
      <c r="F2201" s="1">
        <v>45191</v>
      </c>
      <c r="G2201">
        <v>84</v>
      </c>
      <c r="H2201">
        <v>2</v>
      </c>
      <c r="J2201">
        <v>9</v>
      </c>
      <c r="K2201">
        <v>2023</v>
      </c>
      <c r="L2201" s="2">
        <v>0.97670000000000001</v>
      </c>
      <c r="N2201">
        <v>76.231979999999993</v>
      </c>
    </row>
    <row r="2202" spans="1:14" hidden="1" x14ac:dyDescent="0.3">
      <c r="A2202" t="s">
        <v>18</v>
      </c>
      <c r="B2202">
        <v>294</v>
      </c>
      <c r="C2202" t="s">
        <v>15</v>
      </c>
      <c r="D2202">
        <v>104</v>
      </c>
      <c r="E2202" s="1">
        <v>45146</v>
      </c>
      <c r="F2202" s="1">
        <v>45191</v>
      </c>
      <c r="G2202">
        <v>102</v>
      </c>
      <c r="H2202">
        <v>2</v>
      </c>
      <c r="J2202">
        <v>9</v>
      </c>
      <c r="K2202">
        <v>2023</v>
      </c>
      <c r="L2202" s="2">
        <v>0.98080000000000001</v>
      </c>
      <c r="N2202">
        <v>91.591920000000002</v>
      </c>
    </row>
    <row r="2203" spans="1:14" hidden="1" x14ac:dyDescent="0.3">
      <c r="A2203" t="s">
        <v>18</v>
      </c>
      <c r="B2203">
        <v>295</v>
      </c>
      <c r="C2203" t="s">
        <v>15</v>
      </c>
      <c r="D2203">
        <v>100</v>
      </c>
      <c r="E2203" s="1">
        <v>45146</v>
      </c>
      <c r="F2203" s="1">
        <v>45191</v>
      </c>
      <c r="G2203">
        <v>97</v>
      </c>
      <c r="H2203">
        <v>3</v>
      </c>
      <c r="J2203">
        <v>9</v>
      </c>
      <c r="K2203">
        <v>2023</v>
      </c>
      <c r="L2203" s="2">
        <v>0.97</v>
      </c>
      <c r="N2203">
        <v>88.178600000000003</v>
      </c>
    </row>
    <row r="2204" spans="1:14" hidden="1" x14ac:dyDescent="0.3">
      <c r="A2204" t="s">
        <v>18</v>
      </c>
      <c r="B2204">
        <v>296</v>
      </c>
      <c r="C2204" t="s">
        <v>15</v>
      </c>
      <c r="D2204">
        <v>109</v>
      </c>
      <c r="E2204" s="1">
        <v>45146</v>
      </c>
      <c r="F2204" s="1">
        <v>45191</v>
      </c>
      <c r="G2204">
        <v>106</v>
      </c>
      <c r="H2204">
        <v>3</v>
      </c>
      <c r="J2204">
        <v>9</v>
      </c>
      <c r="K2204">
        <v>2023</v>
      </c>
      <c r="L2204" s="2">
        <v>0.97250000000000003</v>
      </c>
      <c r="N2204">
        <v>95.85857</v>
      </c>
    </row>
    <row r="2205" spans="1:14" hidden="1" x14ac:dyDescent="0.3">
      <c r="A2205" t="s">
        <v>18</v>
      </c>
      <c r="B2205">
        <v>297</v>
      </c>
      <c r="C2205" t="s">
        <v>15</v>
      </c>
      <c r="D2205">
        <v>86</v>
      </c>
      <c r="E2205" s="1">
        <v>45146</v>
      </c>
      <c r="F2205" s="1">
        <v>45191</v>
      </c>
      <c r="G2205">
        <v>80</v>
      </c>
      <c r="H2205">
        <v>6</v>
      </c>
      <c r="J2205">
        <v>9</v>
      </c>
      <c r="K2205">
        <v>2023</v>
      </c>
      <c r="L2205" s="2">
        <v>0.93020000000000003</v>
      </c>
      <c r="N2205">
        <v>76.231979999999993</v>
      </c>
    </row>
    <row r="2206" spans="1:14" hidden="1" x14ac:dyDescent="0.3">
      <c r="A2206" t="s">
        <v>18</v>
      </c>
      <c r="B2206">
        <v>298</v>
      </c>
      <c r="C2206" t="s">
        <v>15</v>
      </c>
      <c r="D2206">
        <v>90</v>
      </c>
      <c r="E2206" s="1">
        <v>45146</v>
      </c>
      <c r="F2206" s="1">
        <v>45191</v>
      </c>
      <c r="G2206">
        <v>86</v>
      </c>
      <c r="H2206">
        <v>4</v>
      </c>
      <c r="J2206">
        <v>9</v>
      </c>
      <c r="K2206">
        <v>2023</v>
      </c>
      <c r="L2206" s="2">
        <v>0.9556</v>
      </c>
      <c r="N2206">
        <v>79.645300000000006</v>
      </c>
    </row>
    <row r="2207" spans="1:14" hidden="1" x14ac:dyDescent="0.3">
      <c r="A2207" t="s">
        <v>18</v>
      </c>
      <c r="B2207">
        <v>299</v>
      </c>
      <c r="C2207" t="s">
        <v>15</v>
      </c>
      <c r="D2207">
        <v>104</v>
      </c>
      <c r="E2207" s="1">
        <v>45146</v>
      </c>
      <c r="F2207" s="1">
        <v>45191</v>
      </c>
      <c r="G2207">
        <v>103</v>
      </c>
      <c r="H2207">
        <v>1</v>
      </c>
      <c r="J2207">
        <v>9</v>
      </c>
      <c r="K2207">
        <v>2023</v>
      </c>
      <c r="L2207" s="2">
        <v>0.99039999999999995</v>
      </c>
      <c r="N2207">
        <v>91.591920000000002</v>
      </c>
    </row>
    <row r="2208" spans="1:14" hidden="1" x14ac:dyDescent="0.3">
      <c r="A2208" t="s">
        <v>18</v>
      </c>
      <c r="B2208">
        <v>300</v>
      </c>
      <c r="C2208" t="s">
        <v>15</v>
      </c>
      <c r="D2208">
        <v>85</v>
      </c>
      <c r="E2208" s="1">
        <v>45146</v>
      </c>
      <c r="F2208" s="1">
        <v>45191</v>
      </c>
      <c r="G2208">
        <v>81</v>
      </c>
      <c r="H2208">
        <v>4</v>
      </c>
      <c r="J2208">
        <v>9</v>
      </c>
      <c r="K2208">
        <v>2023</v>
      </c>
      <c r="L2208" s="2">
        <v>0.95289999999999997</v>
      </c>
      <c r="N2208">
        <v>75.378649999999993</v>
      </c>
    </row>
    <row r="2209" spans="1:14" hidden="1" x14ac:dyDescent="0.3">
      <c r="A2209" t="s">
        <v>18</v>
      </c>
      <c r="B2209">
        <v>301</v>
      </c>
      <c r="C2209" t="s">
        <v>15</v>
      </c>
      <c r="D2209">
        <v>100</v>
      </c>
      <c r="E2209" s="1">
        <v>45146</v>
      </c>
      <c r="F2209" s="1">
        <v>45191</v>
      </c>
      <c r="G2209">
        <v>97</v>
      </c>
      <c r="H2209">
        <v>3</v>
      </c>
      <c r="J2209">
        <v>9</v>
      </c>
      <c r="K2209">
        <v>2023</v>
      </c>
      <c r="L2209" s="2">
        <v>0.97</v>
      </c>
      <c r="N2209">
        <v>88.178600000000003</v>
      </c>
    </row>
    <row r="2210" spans="1:14" hidden="1" x14ac:dyDescent="0.3">
      <c r="A2210" t="s">
        <v>18</v>
      </c>
      <c r="B2210">
        <v>302</v>
      </c>
      <c r="C2210" t="s">
        <v>15</v>
      </c>
      <c r="D2210">
        <v>60</v>
      </c>
      <c r="E2210" s="1">
        <v>45146</v>
      </c>
      <c r="F2210" s="1">
        <v>45191</v>
      </c>
      <c r="G2210">
        <v>57</v>
      </c>
      <c r="H2210">
        <v>3</v>
      </c>
      <c r="J2210">
        <v>9</v>
      </c>
      <c r="K2210">
        <v>2023</v>
      </c>
      <c r="L2210" s="2">
        <v>0.95</v>
      </c>
      <c r="N2210">
        <v>54.045400000000001</v>
      </c>
    </row>
    <row r="2211" spans="1:14" hidden="1" x14ac:dyDescent="0.3">
      <c r="A2211" t="s">
        <v>18</v>
      </c>
      <c r="B2211">
        <v>303</v>
      </c>
      <c r="C2211" t="s">
        <v>15</v>
      </c>
      <c r="D2211">
        <v>81</v>
      </c>
      <c r="E2211" s="1">
        <v>45146</v>
      </c>
      <c r="F2211" s="1">
        <v>45191</v>
      </c>
      <c r="G2211">
        <v>80</v>
      </c>
      <c r="H2211">
        <v>1</v>
      </c>
      <c r="J2211">
        <v>9</v>
      </c>
      <c r="K2211">
        <v>2023</v>
      </c>
      <c r="L2211" s="2">
        <v>0.98770000000000002</v>
      </c>
      <c r="N2211">
        <v>71.965329999999994</v>
      </c>
    </row>
    <row r="2212" spans="1:14" hidden="1" x14ac:dyDescent="0.3">
      <c r="A2212" t="s">
        <v>18</v>
      </c>
      <c r="B2212">
        <v>304</v>
      </c>
      <c r="C2212" t="s">
        <v>15</v>
      </c>
      <c r="D2212">
        <v>108</v>
      </c>
      <c r="E2212" s="1">
        <v>45146</v>
      </c>
      <c r="F2212" s="1">
        <v>45191</v>
      </c>
      <c r="G2212">
        <v>103</v>
      </c>
      <c r="H2212">
        <v>5</v>
      </c>
      <c r="J2212">
        <v>9</v>
      </c>
      <c r="K2212">
        <v>2023</v>
      </c>
      <c r="L2212" s="2">
        <v>0.95369999999999999</v>
      </c>
      <c r="N2212">
        <v>95.005240000000001</v>
      </c>
    </row>
    <row r="2213" spans="1:14" hidden="1" x14ac:dyDescent="0.3">
      <c r="A2213" t="s">
        <v>18</v>
      </c>
      <c r="B2213">
        <v>305</v>
      </c>
      <c r="C2213" t="s">
        <v>15</v>
      </c>
      <c r="D2213">
        <v>111</v>
      </c>
      <c r="E2213" s="1">
        <v>45146</v>
      </c>
      <c r="F2213" s="1">
        <v>45191</v>
      </c>
      <c r="G2213">
        <v>109</v>
      </c>
      <c r="H2213">
        <v>2</v>
      </c>
      <c r="J2213">
        <v>9</v>
      </c>
      <c r="K2213">
        <v>2023</v>
      </c>
      <c r="L2213" s="2">
        <v>0.98199999999999998</v>
      </c>
      <c r="N2213">
        <v>97.56523</v>
      </c>
    </row>
    <row r="2214" spans="1:14" hidden="1" x14ac:dyDescent="0.3">
      <c r="A2214" t="s">
        <v>18</v>
      </c>
      <c r="B2214">
        <v>306</v>
      </c>
      <c r="C2214" t="s">
        <v>15</v>
      </c>
      <c r="D2214">
        <v>100</v>
      </c>
      <c r="E2214" s="1">
        <v>45146</v>
      </c>
      <c r="F2214" s="1">
        <v>45191</v>
      </c>
      <c r="G2214">
        <v>98</v>
      </c>
      <c r="H2214">
        <v>2</v>
      </c>
      <c r="J2214">
        <v>9</v>
      </c>
      <c r="K2214">
        <v>2023</v>
      </c>
      <c r="L2214" s="2">
        <v>0.98</v>
      </c>
      <c r="N2214">
        <v>88.178600000000003</v>
      </c>
    </row>
    <row r="2215" spans="1:14" hidden="1" x14ac:dyDescent="0.3">
      <c r="A2215" t="s">
        <v>18</v>
      </c>
      <c r="B2215">
        <v>307</v>
      </c>
      <c r="C2215" t="s">
        <v>15</v>
      </c>
      <c r="D2215">
        <v>108</v>
      </c>
      <c r="E2215" s="1">
        <v>45146</v>
      </c>
      <c r="F2215" s="1">
        <v>45191</v>
      </c>
      <c r="G2215">
        <v>102</v>
      </c>
      <c r="H2215">
        <v>6</v>
      </c>
      <c r="J2215">
        <v>9</v>
      </c>
      <c r="K2215">
        <v>2023</v>
      </c>
      <c r="L2215" s="2">
        <v>0.94440000000000002</v>
      </c>
      <c r="N2215">
        <v>95.005240000000001</v>
      </c>
    </row>
    <row r="2216" spans="1:14" hidden="1" x14ac:dyDescent="0.3">
      <c r="A2216" t="s">
        <v>18</v>
      </c>
      <c r="B2216">
        <v>308</v>
      </c>
      <c r="C2216" t="s">
        <v>15</v>
      </c>
      <c r="D2216">
        <v>106</v>
      </c>
      <c r="E2216" s="1">
        <v>45146</v>
      </c>
      <c r="F2216" s="1">
        <v>45191</v>
      </c>
      <c r="G2216">
        <v>105</v>
      </c>
      <c r="H2216">
        <v>1</v>
      </c>
      <c r="J2216">
        <v>9</v>
      </c>
      <c r="K2216">
        <v>2023</v>
      </c>
      <c r="L2216" s="2">
        <v>0.99060000000000004</v>
      </c>
      <c r="N2216">
        <v>93.298580000000001</v>
      </c>
    </row>
    <row r="2217" spans="1:14" hidden="1" x14ac:dyDescent="0.3">
      <c r="A2217" t="s">
        <v>18</v>
      </c>
      <c r="B2217">
        <v>309</v>
      </c>
      <c r="C2217" t="s">
        <v>15</v>
      </c>
      <c r="D2217">
        <v>100</v>
      </c>
      <c r="E2217" s="1">
        <v>45146</v>
      </c>
      <c r="F2217" s="1">
        <v>45191</v>
      </c>
      <c r="G2217">
        <v>96</v>
      </c>
      <c r="H2217">
        <v>4</v>
      </c>
      <c r="J2217">
        <v>9</v>
      </c>
      <c r="K2217">
        <v>2023</v>
      </c>
      <c r="L2217" s="2">
        <v>0.96</v>
      </c>
      <c r="N2217">
        <v>88.178600000000003</v>
      </c>
    </row>
    <row r="2218" spans="1:14" hidden="1" x14ac:dyDescent="0.3">
      <c r="A2218" t="s">
        <v>18</v>
      </c>
      <c r="B2218">
        <v>310</v>
      </c>
      <c r="C2218" t="s">
        <v>15</v>
      </c>
      <c r="D2218">
        <v>105</v>
      </c>
      <c r="E2218" s="1">
        <v>45146</v>
      </c>
      <c r="F2218" s="1">
        <v>45191</v>
      </c>
      <c r="G2218">
        <v>102</v>
      </c>
      <c r="H2218">
        <v>3</v>
      </c>
      <c r="J2218">
        <v>9</v>
      </c>
      <c r="K2218">
        <v>2023</v>
      </c>
      <c r="L2218" s="2">
        <v>0.97140000000000004</v>
      </c>
      <c r="N2218">
        <v>92.445250000000001</v>
      </c>
    </row>
    <row r="2219" spans="1:14" hidden="1" x14ac:dyDescent="0.3">
      <c r="A2219" t="s">
        <v>18</v>
      </c>
      <c r="B2219">
        <v>311</v>
      </c>
      <c r="C2219" t="s">
        <v>15</v>
      </c>
      <c r="D2219">
        <v>60</v>
      </c>
      <c r="E2219" s="1">
        <v>45146</v>
      </c>
      <c r="F2219" s="1">
        <v>45191</v>
      </c>
      <c r="G2219">
        <v>56</v>
      </c>
      <c r="H2219">
        <v>4</v>
      </c>
      <c r="J2219">
        <v>9</v>
      </c>
      <c r="K2219">
        <v>2023</v>
      </c>
      <c r="L2219" s="2">
        <v>0.93330000000000002</v>
      </c>
      <c r="N2219">
        <v>54.045400000000001</v>
      </c>
    </row>
    <row r="2220" spans="1:14" hidden="1" x14ac:dyDescent="0.3">
      <c r="A2220" t="s">
        <v>18</v>
      </c>
      <c r="B2220">
        <v>312</v>
      </c>
      <c r="C2220" t="s">
        <v>15</v>
      </c>
      <c r="D2220">
        <v>84</v>
      </c>
      <c r="E2220" s="1">
        <v>45146</v>
      </c>
      <c r="F2220" s="1">
        <v>45191</v>
      </c>
      <c r="G2220">
        <v>81</v>
      </c>
      <c r="H2220">
        <v>3</v>
      </c>
      <c r="J2220">
        <v>9</v>
      </c>
      <c r="K2220">
        <v>2023</v>
      </c>
      <c r="L2220" s="2">
        <v>0.96430000000000005</v>
      </c>
      <c r="N2220">
        <v>74.525319999999994</v>
      </c>
    </row>
    <row r="2221" spans="1:14" hidden="1" x14ac:dyDescent="0.3">
      <c r="A2221" t="s">
        <v>18</v>
      </c>
      <c r="B2221">
        <v>313</v>
      </c>
      <c r="C2221" t="s">
        <v>15</v>
      </c>
      <c r="D2221">
        <v>86</v>
      </c>
      <c r="E2221" s="1">
        <v>45147</v>
      </c>
      <c r="F2221" s="1">
        <v>45192</v>
      </c>
      <c r="G2221">
        <v>82</v>
      </c>
      <c r="H2221">
        <v>4</v>
      </c>
      <c r="J2221">
        <v>9</v>
      </c>
      <c r="K2221">
        <v>2023</v>
      </c>
      <c r="L2221" s="2">
        <v>0.95350000000000001</v>
      </c>
      <c r="N2221">
        <v>76.231979999999993</v>
      </c>
    </row>
    <row r="2222" spans="1:14" hidden="1" x14ac:dyDescent="0.3">
      <c r="A2222" t="s">
        <v>18</v>
      </c>
      <c r="B2222">
        <v>314</v>
      </c>
      <c r="C2222" t="s">
        <v>15</v>
      </c>
      <c r="D2222">
        <v>78</v>
      </c>
      <c r="E2222" s="1">
        <v>45147</v>
      </c>
      <c r="F2222" s="1">
        <v>45192</v>
      </c>
      <c r="G2222">
        <v>73</v>
      </c>
      <c r="H2222">
        <v>5</v>
      </c>
      <c r="J2222">
        <v>9</v>
      </c>
      <c r="K2222">
        <v>2023</v>
      </c>
      <c r="L2222" s="2">
        <v>0.93589999999999995</v>
      </c>
      <c r="N2222">
        <v>69.405339999999995</v>
      </c>
    </row>
    <row r="2223" spans="1:14" hidden="1" x14ac:dyDescent="0.3">
      <c r="A2223" t="s">
        <v>18</v>
      </c>
      <c r="B2223">
        <v>315</v>
      </c>
      <c r="C2223" t="s">
        <v>15</v>
      </c>
      <c r="D2223">
        <v>103</v>
      </c>
      <c r="E2223" s="1">
        <v>45147</v>
      </c>
      <c r="F2223" s="1">
        <v>45192</v>
      </c>
      <c r="G2223">
        <v>100</v>
      </c>
      <c r="H2223">
        <v>3</v>
      </c>
      <c r="J2223">
        <v>9</v>
      </c>
      <c r="K2223">
        <v>2023</v>
      </c>
      <c r="L2223" s="2">
        <v>0.97089999999999999</v>
      </c>
      <c r="N2223">
        <v>90.738590000000002</v>
      </c>
    </row>
    <row r="2224" spans="1:14" hidden="1" x14ac:dyDescent="0.3">
      <c r="A2224" t="s">
        <v>18</v>
      </c>
      <c r="B2224">
        <v>316</v>
      </c>
      <c r="C2224" t="s">
        <v>15</v>
      </c>
      <c r="D2224">
        <v>78</v>
      </c>
      <c r="E2224" s="1">
        <v>45147</v>
      </c>
      <c r="F2224" s="1">
        <v>45192</v>
      </c>
      <c r="G2224">
        <v>73</v>
      </c>
      <c r="H2224">
        <v>5</v>
      </c>
      <c r="J2224">
        <v>9</v>
      </c>
      <c r="K2224">
        <v>2023</v>
      </c>
      <c r="L2224" s="2">
        <v>0.93589999999999995</v>
      </c>
      <c r="N2224">
        <v>69.405339999999995</v>
      </c>
    </row>
    <row r="2225" spans="1:14" hidden="1" x14ac:dyDescent="0.3">
      <c r="A2225" t="s">
        <v>18</v>
      </c>
      <c r="B2225">
        <v>317</v>
      </c>
      <c r="C2225" t="s">
        <v>15</v>
      </c>
      <c r="D2225">
        <v>97</v>
      </c>
      <c r="E2225" s="1">
        <v>45147</v>
      </c>
      <c r="F2225" s="1">
        <v>45192</v>
      </c>
      <c r="G2225">
        <v>93</v>
      </c>
      <c r="H2225">
        <v>4</v>
      </c>
      <c r="J2225">
        <v>9</v>
      </c>
      <c r="K2225">
        <v>2023</v>
      </c>
      <c r="L2225" s="2">
        <v>0.95879999999999999</v>
      </c>
      <c r="N2225">
        <v>85.618610000000004</v>
      </c>
    </row>
    <row r="2226" spans="1:14" hidden="1" x14ac:dyDescent="0.3">
      <c r="A2226" t="s">
        <v>18</v>
      </c>
      <c r="B2226">
        <v>318</v>
      </c>
      <c r="C2226" t="s">
        <v>15</v>
      </c>
      <c r="D2226">
        <v>97</v>
      </c>
      <c r="E2226" s="1">
        <v>45147</v>
      </c>
      <c r="F2226" s="1">
        <v>45192</v>
      </c>
      <c r="G2226">
        <v>91</v>
      </c>
      <c r="H2226">
        <v>6</v>
      </c>
      <c r="J2226">
        <v>9</v>
      </c>
      <c r="K2226">
        <v>2023</v>
      </c>
      <c r="L2226" s="2">
        <v>0.93810000000000004</v>
      </c>
      <c r="N2226">
        <v>85.618610000000004</v>
      </c>
    </row>
    <row r="2227" spans="1:14" hidden="1" x14ac:dyDescent="0.3">
      <c r="A2227" t="s">
        <v>18</v>
      </c>
      <c r="B2227">
        <v>319</v>
      </c>
      <c r="C2227" t="s">
        <v>15</v>
      </c>
      <c r="D2227">
        <v>68</v>
      </c>
      <c r="E2227" s="1">
        <v>45147</v>
      </c>
      <c r="F2227" s="1">
        <v>45192</v>
      </c>
      <c r="G2227">
        <v>65</v>
      </c>
      <c r="H2227">
        <v>3</v>
      </c>
      <c r="J2227">
        <v>9</v>
      </c>
      <c r="K2227">
        <v>2023</v>
      </c>
      <c r="L2227" s="2">
        <v>0.95589999999999997</v>
      </c>
      <c r="N2227">
        <v>60.872039999999998</v>
      </c>
    </row>
    <row r="2228" spans="1:14" hidden="1" x14ac:dyDescent="0.3">
      <c r="A2228" t="s">
        <v>18</v>
      </c>
      <c r="B2228">
        <v>320</v>
      </c>
      <c r="C2228" t="s">
        <v>15</v>
      </c>
      <c r="D2228">
        <v>81</v>
      </c>
      <c r="E2228" s="1">
        <v>45147</v>
      </c>
      <c r="F2228" s="1">
        <v>45192</v>
      </c>
      <c r="G2228">
        <v>80</v>
      </c>
      <c r="H2228">
        <v>1</v>
      </c>
      <c r="J2228">
        <v>9</v>
      </c>
      <c r="K2228">
        <v>2023</v>
      </c>
      <c r="L2228" s="2">
        <v>0.98770000000000002</v>
      </c>
      <c r="N2228">
        <v>71.965329999999994</v>
      </c>
    </row>
    <row r="2229" spans="1:14" hidden="1" x14ac:dyDescent="0.3">
      <c r="A2229" t="s">
        <v>18</v>
      </c>
      <c r="B2229">
        <v>321</v>
      </c>
      <c r="C2229" t="s">
        <v>15</v>
      </c>
      <c r="D2229">
        <v>121</v>
      </c>
      <c r="E2229" s="1">
        <v>45147</v>
      </c>
      <c r="F2229" s="1">
        <v>45192</v>
      </c>
      <c r="G2229">
        <v>118</v>
      </c>
      <c r="H2229">
        <v>3</v>
      </c>
      <c r="J2229">
        <v>9</v>
      </c>
      <c r="K2229">
        <v>2023</v>
      </c>
      <c r="L2229" s="2">
        <v>0.97519999999999996</v>
      </c>
      <c r="N2229">
        <v>106.09853</v>
      </c>
    </row>
    <row r="2230" spans="1:14" hidden="1" x14ac:dyDescent="0.3">
      <c r="A2230" t="s">
        <v>18</v>
      </c>
      <c r="B2230">
        <v>322</v>
      </c>
      <c r="C2230" t="s">
        <v>15</v>
      </c>
      <c r="D2230">
        <v>100</v>
      </c>
      <c r="E2230" s="1">
        <v>45148</v>
      </c>
      <c r="F2230" s="1">
        <v>45193</v>
      </c>
      <c r="G2230">
        <v>98</v>
      </c>
      <c r="H2230">
        <v>2</v>
      </c>
      <c r="J2230">
        <v>9</v>
      </c>
      <c r="K2230">
        <v>2023</v>
      </c>
      <c r="L2230" s="2">
        <v>0.98</v>
      </c>
      <c r="N2230">
        <v>88.178600000000003</v>
      </c>
    </row>
    <row r="2231" spans="1:14" hidden="1" x14ac:dyDescent="0.3">
      <c r="A2231" t="s">
        <v>18</v>
      </c>
      <c r="B2231">
        <v>323</v>
      </c>
      <c r="C2231" t="s">
        <v>15</v>
      </c>
      <c r="D2231">
        <v>66</v>
      </c>
      <c r="E2231" s="1">
        <v>45148</v>
      </c>
      <c r="F2231" s="1">
        <v>45193</v>
      </c>
      <c r="G2231">
        <v>65</v>
      </c>
      <c r="H2231">
        <v>1</v>
      </c>
      <c r="J2231">
        <v>9</v>
      </c>
      <c r="K2231">
        <v>2023</v>
      </c>
      <c r="L2231" s="2">
        <v>0.98480000000000001</v>
      </c>
      <c r="N2231">
        <v>59.165379999999999</v>
      </c>
    </row>
    <row r="2232" spans="1:14" hidden="1" x14ac:dyDescent="0.3">
      <c r="A2232" t="s">
        <v>18</v>
      </c>
      <c r="B2232">
        <v>324</v>
      </c>
      <c r="C2232" t="s">
        <v>15</v>
      </c>
      <c r="D2232">
        <v>80</v>
      </c>
      <c r="E2232" s="1">
        <v>45148</v>
      </c>
      <c r="F2232" s="1">
        <v>45193</v>
      </c>
      <c r="G2232">
        <v>74</v>
      </c>
      <c r="H2232">
        <v>6</v>
      </c>
      <c r="J2232">
        <v>9</v>
      </c>
      <c r="K2232">
        <v>2023</v>
      </c>
      <c r="L2232" s="2">
        <v>0.92500000000000004</v>
      </c>
      <c r="N2232">
        <v>71.111999999999995</v>
      </c>
    </row>
    <row r="2233" spans="1:14" hidden="1" x14ac:dyDescent="0.3">
      <c r="A2233" t="s">
        <v>18</v>
      </c>
      <c r="B2233">
        <v>325</v>
      </c>
      <c r="C2233" t="s">
        <v>15</v>
      </c>
      <c r="D2233">
        <v>40</v>
      </c>
      <c r="E2233" s="1">
        <v>45148</v>
      </c>
      <c r="F2233" s="1">
        <v>45193</v>
      </c>
      <c r="G2233">
        <v>36</v>
      </c>
      <c r="H2233">
        <v>4</v>
      </c>
      <c r="J2233">
        <v>9</v>
      </c>
      <c r="K2233">
        <v>2023</v>
      </c>
      <c r="L2233" s="2">
        <v>0.9</v>
      </c>
      <c r="N2233">
        <v>36.9788</v>
      </c>
    </row>
    <row r="2234" spans="1:14" hidden="1" x14ac:dyDescent="0.3">
      <c r="A2234" t="s">
        <v>18</v>
      </c>
      <c r="B2234">
        <v>326</v>
      </c>
      <c r="C2234" t="s">
        <v>15</v>
      </c>
      <c r="D2234">
        <v>68</v>
      </c>
      <c r="E2234" s="1">
        <v>45149</v>
      </c>
      <c r="F2234" s="1">
        <v>45194</v>
      </c>
      <c r="G2234">
        <v>66</v>
      </c>
      <c r="H2234">
        <v>2</v>
      </c>
      <c r="J2234">
        <v>9</v>
      </c>
      <c r="K2234">
        <v>2023</v>
      </c>
      <c r="L2234" s="2">
        <v>0.97060000000000002</v>
      </c>
      <c r="N2234">
        <v>60.872039999999998</v>
      </c>
    </row>
    <row r="2235" spans="1:14" hidden="1" x14ac:dyDescent="0.3">
      <c r="A2235" t="s">
        <v>18</v>
      </c>
      <c r="B2235">
        <v>327</v>
      </c>
      <c r="C2235" t="s">
        <v>15</v>
      </c>
      <c r="D2235">
        <v>100</v>
      </c>
      <c r="E2235" s="1">
        <v>45149</v>
      </c>
      <c r="F2235" s="1">
        <v>45194</v>
      </c>
      <c r="G2235">
        <v>97</v>
      </c>
      <c r="H2235">
        <v>3</v>
      </c>
      <c r="J2235">
        <v>9</v>
      </c>
      <c r="K2235">
        <v>2023</v>
      </c>
      <c r="L2235" s="2">
        <v>0.97</v>
      </c>
      <c r="N2235">
        <v>88.178600000000003</v>
      </c>
    </row>
    <row r="2236" spans="1:14" hidden="1" x14ac:dyDescent="0.3">
      <c r="A2236" t="s">
        <v>18</v>
      </c>
      <c r="B2236">
        <v>328</v>
      </c>
      <c r="C2236" t="s">
        <v>15</v>
      </c>
      <c r="D2236">
        <v>100</v>
      </c>
      <c r="E2236" s="1">
        <v>45149</v>
      </c>
      <c r="F2236" s="1">
        <v>45194</v>
      </c>
      <c r="G2236">
        <v>97</v>
      </c>
      <c r="H2236">
        <v>3</v>
      </c>
      <c r="J2236">
        <v>9</v>
      </c>
      <c r="K2236">
        <v>2023</v>
      </c>
      <c r="L2236" s="2">
        <v>0.97</v>
      </c>
      <c r="N2236">
        <v>88.178600000000003</v>
      </c>
    </row>
    <row r="2237" spans="1:14" hidden="1" x14ac:dyDescent="0.3">
      <c r="A2237" t="s">
        <v>18</v>
      </c>
      <c r="B2237">
        <v>329</v>
      </c>
      <c r="C2237" t="s">
        <v>15</v>
      </c>
      <c r="D2237">
        <v>80</v>
      </c>
      <c r="E2237" s="1">
        <v>45149</v>
      </c>
      <c r="F2237" s="1">
        <v>45194</v>
      </c>
      <c r="G2237">
        <v>77</v>
      </c>
      <c r="H2237">
        <v>3</v>
      </c>
      <c r="J2237">
        <v>9</v>
      </c>
      <c r="K2237">
        <v>2023</v>
      </c>
      <c r="L2237" s="2">
        <v>0.96250000000000002</v>
      </c>
      <c r="N2237">
        <v>71.111999999999995</v>
      </c>
    </row>
    <row r="2238" spans="1:14" hidden="1" x14ac:dyDescent="0.3">
      <c r="A2238" t="s">
        <v>18</v>
      </c>
      <c r="B2238">
        <v>330</v>
      </c>
      <c r="C2238" t="s">
        <v>15</v>
      </c>
      <c r="D2238">
        <v>64</v>
      </c>
      <c r="E2238" s="1">
        <v>45150</v>
      </c>
      <c r="F2238" s="1">
        <v>45195</v>
      </c>
      <c r="G2238">
        <v>60</v>
      </c>
      <c r="H2238">
        <v>4</v>
      </c>
      <c r="J2238">
        <v>9</v>
      </c>
      <c r="K2238">
        <v>2023</v>
      </c>
      <c r="L2238" s="2">
        <v>0.9375</v>
      </c>
      <c r="N2238">
        <v>57.45872</v>
      </c>
    </row>
    <row r="2239" spans="1:14" hidden="1" x14ac:dyDescent="0.3">
      <c r="A2239" t="s">
        <v>18</v>
      </c>
      <c r="B2239">
        <v>331</v>
      </c>
      <c r="C2239" t="s">
        <v>15</v>
      </c>
      <c r="D2239">
        <v>124</v>
      </c>
      <c r="E2239" s="1">
        <v>45150</v>
      </c>
      <c r="F2239" s="1">
        <v>45195</v>
      </c>
      <c r="G2239">
        <v>121</v>
      </c>
      <c r="H2239">
        <v>3</v>
      </c>
      <c r="J2239">
        <v>9</v>
      </c>
      <c r="K2239">
        <v>2023</v>
      </c>
      <c r="L2239" s="2">
        <v>0.9758</v>
      </c>
      <c r="N2239">
        <v>108.65852</v>
      </c>
    </row>
    <row r="2240" spans="1:14" hidden="1" x14ac:dyDescent="0.3">
      <c r="A2240" t="s">
        <v>18</v>
      </c>
      <c r="B2240">
        <v>332</v>
      </c>
      <c r="C2240" t="s">
        <v>15</v>
      </c>
      <c r="D2240">
        <v>78</v>
      </c>
      <c r="E2240" s="1">
        <v>45150</v>
      </c>
      <c r="F2240" s="1">
        <v>45195</v>
      </c>
      <c r="G2240">
        <v>74</v>
      </c>
      <c r="H2240">
        <v>4</v>
      </c>
      <c r="J2240">
        <v>9</v>
      </c>
      <c r="K2240">
        <v>2023</v>
      </c>
      <c r="L2240" s="2">
        <v>0.94869999999999999</v>
      </c>
      <c r="N2240">
        <v>69.405339999999995</v>
      </c>
    </row>
    <row r="2241" spans="1:14" hidden="1" x14ac:dyDescent="0.3">
      <c r="A2241" t="s">
        <v>18</v>
      </c>
      <c r="B2241">
        <v>333</v>
      </c>
      <c r="C2241" t="s">
        <v>15</v>
      </c>
      <c r="D2241">
        <v>100</v>
      </c>
      <c r="E2241" s="1">
        <v>45150</v>
      </c>
      <c r="F2241" s="1">
        <v>45195</v>
      </c>
      <c r="G2241">
        <v>96</v>
      </c>
      <c r="H2241">
        <v>4</v>
      </c>
      <c r="J2241">
        <v>9</v>
      </c>
      <c r="K2241">
        <v>2023</v>
      </c>
      <c r="L2241" s="2">
        <v>0.96</v>
      </c>
      <c r="N2241">
        <v>88.178600000000003</v>
      </c>
    </row>
    <row r="2242" spans="1:14" hidden="1" x14ac:dyDescent="0.3">
      <c r="A2242" t="s">
        <v>18</v>
      </c>
      <c r="B2242">
        <v>334</v>
      </c>
      <c r="C2242" t="s">
        <v>15</v>
      </c>
      <c r="D2242">
        <v>106</v>
      </c>
      <c r="E2242" s="1">
        <v>45150</v>
      </c>
      <c r="F2242" s="1">
        <v>45195</v>
      </c>
      <c r="G2242">
        <v>102</v>
      </c>
      <c r="H2242">
        <v>4</v>
      </c>
      <c r="J2242">
        <v>9</v>
      </c>
      <c r="K2242">
        <v>2023</v>
      </c>
      <c r="L2242" s="2">
        <v>0.96230000000000004</v>
      </c>
      <c r="N2242">
        <v>93.298580000000001</v>
      </c>
    </row>
    <row r="2243" spans="1:14" hidden="1" x14ac:dyDescent="0.3">
      <c r="A2243" t="s">
        <v>18</v>
      </c>
      <c r="B2243">
        <v>335</v>
      </c>
      <c r="C2243" t="s">
        <v>15</v>
      </c>
      <c r="D2243">
        <v>80</v>
      </c>
      <c r="E2243" s="1">
        <v>45150</v>
      </c>
      <c r="F2243" s="1">
        <v>45195</v>
      </c>
      <c r="G2243">
        <v>76</v>
      </c>
      <c r="H2243">
        <v>4</v>
      </c>
      <c r="J2243">
        <v>9</v>
      </c>
      <c r="K2243">
        <v>2023</v>
      </c>
      <c r="L2243" s="2">
        <v>0.95</v>
      </c>
      <c r="N2243">
        <v>71.111999999999995</v>
      </c>
    </row>
    <row r="2244" spans="1:14" hidden="1" x14ac:dyDescent="0.3">
      <c r="A2244" t="s">
        <v>18</v>
      </c>
      <c r="B2244">
        <v>336</v>
      </c>
      <c r="C2244" t="s">
        <v>15</v>
      </c>
      <c r="D2244">
        <v>94</v>
      </c>
      <c r="E2244" s="1">
        <v>45150</v>
      </c>
      <c r="F2244" s="1">
        <v>45195</v>
      </c>
      <c r="G2244">
        <v>91</v>
      </c>
      <c r="H2244">
        <v>3</v>
      </c>
      <c r="J2244">
        <v>9</v>
      </c>
      <c r="K2244">
        <v>2023</v>
      </c>
      <c r="L2244" s="2">
        <v>0.96809999999999996</v>
      </c>
      <c r="N2244">
        <v>83.058620000000005</v>
      </c>
    </row>
    <row r="2245" spans="1:14" hidden="1" x14ac:dyDescent="0.3">
      <c r="A2245" t="s">
        <v>18</v>
      </c>
      <c r="B2245">
        <v>337</v>
      </c>
      <c r="C2245" t="s">
        <v>15</v>
      </c>
      <c r="D2245">
        <v>80</v>
      </c>
      <c r="E2245" s="1">
        <v>45150</v>
      </c>
      <c r="F2245" s="1">
        <v>45195</v>
      </c>
      <c r="G2245">
        <v>78</v>
      </c>
      <c r="H2245">
        <v>2</v>
      </c>
      <c r="J2245">
        <v>9</v>
      </c>
      <c r="K2245">
        <v>2023</v>
      </c>
      <c r="L2245" s="2">
        <v>0.97499999999999998</v>
      </c>
      <c r="N2245">
        <v>71.111999999999995</v>
      </c>
    </row>
    <row r="2246" spans="1:14" hidden="1" x14ac:dyDescent="0.3">
      <c r="A2246" t="s">
        <v>18</v>
      </c>
      <c r="B2246">
        <v>338</v>
      </c>
      <c r="C2246" t="s">
        <v>15</v>
      </c>
      <c r="D2246">
        <v>40</v>
      </c>
      <c r="E2246" s="1">
        <v>45150</v>
      </c>
      <c r="F2246" s="1">
        <v>45195</v>
      </c>
      <c r="G2246">
        <v>36</v>
      </c>
      <c r="H2246">
        <v>4</v>
      </c>
      <c r="J2246">
        <v>9</v>
      </c>
      <c r="K2246">
        <v>2023</v>
      </c>
      <c r="L2246" s="2">
        <v>0.9</v>
      </c>
      <c r="N2246">
        <v>36.9788</v>
      </c>
    </row>
    <row r="2247" spans="1:14" hidden="1" x14ac:dyDescent="0.3">
      <c r="A2247" t="s">
        <v>18</v>
      </c>
      <c r="B2247">
        <v>339</v>
      </c>
      <c r="C2247" t="s">
        <v>15</v>
      </c>
      <c r="D2247">
        <v>100</v>
      </c>
      <c r="E2247" s="1">
        <v>45150</v>
      </c>
      <c r="F2247" s="1">
        <v>45195</v>
      </c>
      <c r="G2247">
        <v>96</v>
      </c>
      <c r="H2247">
        <v>4</v>
      </c>
      <c r="J2247">
        <v>9</v>
      </c>
      <c r="K2247">
        <v>2023</v>
      </c>
      <c r="L2247" s="2">
        <v>0.96</v>
      </c>
      <c r="N2247">
        <v>88.178600000000003</v>
      </c>
    </row>
    <row r="2248" spans="1:14" hidden="1" x14ac:dyDescent="0.3">
      <c r="A2248" t="s">
        <v>18</v>
      </c>
      <c r="B2248">
        <v>340</v>
      </c>
      <c r="C2248" t="s">
        <v>15</v>
      </c>
      <c r="D2248">
        <v>81</v>
      </c>
      <c r="E2248" s="1">
        <v>45150</v>
      </c>
      <c r="F2248" s="1">
        <v>45195</v>
      </c>
      <c r="G2248">
        <v>80</v>
      </c>
      <c r="H2248">
        <v>1</v>
      </c>
      <c r="J2248">
        <v>9</v>
      </c>
      <c r="K2248">
        <v>2023</v>
      </c>
      <c r="L2248" s="2">
        <v>0.98770000000000002</v>
      </c>
      <c r="N2248">
        <v>71.965329999999994</v>
      </c>
    </row>
    <row r="2249" spans="1:14" hidden="1" x14ac:dyDescent="0.3">
      <c r="A2249" t="s">
        <v>18</v>
      </c>
      <c r="B2249">
        <v>341</v>
      </c>
      <c r="C2249" t="s">
        <v>15</v>
      </c>
      <c r="D2249">
        <v>121</v>
      </c>
      <c r="E2249" s="1">
        <v>45150</v>
      </c>
      <c r="F2249" s="1">
        <v>45195</v>
      </c>
      <c r="G2249">
        <v>118</v>
      </c>
      <c r="H2249">
        <v>3</v>
      </c>
      <c r="J2249">
        <v>9</v>
      </c>
      <c r="K2249">
        <v>2023</v>
      </c>
      <c r="L2249" s="2">
        <v>0.97519999999999996</v>
      </c>
      <c r="N2249">
        <v>106.09853</v>
      </c>
    </row>
    <row r="2250" spans="1:14" hidden="1" x14ac:dyDescent="0.3">
      <c r="A2250" t="s">
        <v>18</v>
      </c>
      <c r="B2250">
        <v>342</v>
      </c>
      <c r="C2250" t="s">
        <v>15</v>
      </c>
      <c r="D2250">
        <v>91</v>
      </c>
      <c r="E2250" s="1">
        <v>45150</v>
      </c>
      <c r="F2250" s="1">
        <v>45195</v>
      </c>
      <c r="G2250">
        <v>90</v>
      </c>
      <c r="H2250">
        <v>1</v>
      </c>
      <c r="J2250">
        <v>9</v>
      </c>
      <c r="K2250">
        <v>2023</v>
      </c>
      <c r="L2250" s="2">
        <v>0.98899999999999999</v>
      </c>
      <c r="N2250">
        <v>80.498630000000006</v>
      </c>
    </row>
    <row r="2251" spans="1:14" hidden="1" x14ac:dyDescent="0.3">
      <c r="A2251" t="s">
        <v>18</v>
      </c>
      <c r="B2251">
        <v>343</v>
      </c>
      <c r="C2251" t="s">
        <v>15</v>
      </c>
      <c r="D2251">
        <v>80</v>
      </c>
      <c r="E2251" s="1">
        <v>45150</v>
      </c>
      <c r="F2251" s="1">
        <v>45195</v>
      </c>
      <c r="G2251">
        <v>74</v>
      </c>
      <c r="H2251">
        <v>6</v>
      </c>
      <c r="J2251">
        <v>9</v>
      </c>
      <c r="K2251">
        <v>2023</v>
      </c>
      <c r="L2251" s="2">
        <v>0.92500000000000004</v>
      </c>
      <c r="N2251">
        <v>71.111999999999995</v>
      </c>
    </row>
    <row r="2252" spans="1:14" hidden="1" x14ac:dyDescent="0.3">
      <c r="A2252" t="s">
        <v>18</v>
      </c>
      <c r="B2252">
        <v>344</v>
      </c>
      <c r="C2252" t="s">
        <v>15</v>
      </c>
      <c r="D2252">
        <v>80</v>
      </c>
      <c r="E2252" s="1">
        <v>45150</v>
      </c>
      <c r="F2252" s="1">
        <v>45195</v>
      </c>
      <c r="G2252">
        <v>76</v>
      </c>
      <c r="H2252">
        <v>4</v>
      </c>
      <c r="J2252">
        <v>9</v>
      </c>
      <c r="K2252">
        <v>2023</v>
      </c>
      <c r="L2252" s="2">
        <v>0.95</v>
      </c>
      <c r="N2252">
        <v>71.111999999999995</v>
      </c>
    </row>
    <row r="2253" spans="1:14" hidden="1" x14ac:dyDescent="0.3">
      <c r="A2253" t="s">
        <v>18</v>
      </c>
      <c r="B2253">
        <v>345</v>
      </c>
      <c r="C2253" t="s">
        <v>15</v>
      </c>
      <c r="D2253">
        <v>84</v>
      </c>
      <c r="E2253" s="1">
        <v>45150</v>
      </c>
      <c r="F2253" s="1">
        <v>45195</v>
      </c>
      <c r="G2253">
        <v>80</v>
      </c>
      <c r="H2253">
        <v>4</v>
      </c>
      <c r="J2253">
        <v>9</v>
      </c>
      <c r="K2253">
        <v>2023</v>
      </c>
      <c r="L2253" s="2">
        <v>0.95240000000000002</v>
      </c>
      <c r="N2253">
        <v>74.525319999999994</v>
      </c>
    </row>
    <row r="2254" spans="1:14" hidden="1" x14ac:dyDescent="0.3">
      <c r="A2254" t="s">
        <v>18</v>
      </c>
      <c r="B2254">
        <v>346</v>
      </c>
      <c r="C2254" t="s">
        <v>15</v>
      </c>
      <c r="D2254">
        <v>100</v>
      </c>
      <c r="E2254" s="1">
        <v>45150</v>
      </c>
      <c r="F2254" s="1">
        <v>45195</v>
      </c>
      <c r="G2254">
        <v>97</v>
      </c>
      <c r="H2254">
        <v>3</v>
      </c>
      <c r="J2254">
        <v>9</v>
      </c>
      <c r="K2254">
        <v>2023</v>
      </c>
      <c r="L2254" s="2">
        <v>0.97</v>
      </c>
      <c r="N2254">
        <v>88.178600000000003</v>
      </c>
    </row>
    <row r="2255" spans="1:14" hidden="1" x14ac:dyDescent="0.3">
      <c r="A2255" t="s">
        <v>18</v>
      </c>
      <c r="B2255">
        <v>347</v>
      </c>
      <c r="C2255" t="s">
        <v>15</v>
      </c>
      <c r="D2255">
        <v>90</v>
      </c>
      <c r="E2255" s="1">
        <v>45150</v>
      </c>
      <c r="F2255" s="1">
        <v>45195</v>
      </c>
      <c r="G2255">
        <v>88</v>
      </c>
      <c r="H2255">
        <v>2</v>
      </c>
      <c r="J2255">
        <v>9</v>
      </c>
      <c r="K2255">
        <v>2023</v>
      </c>
      <c r="L2255" s="2">
        <v>0.9778</v>
      </c>
      <c r="N2255">
        <v>79.645300000000006</v>
      </c>
    </row>
    <row r="2256" spans="1:14" hidden="1" x14ac:dyDescent="0.3">
      <c r="A2256" t="s">
        <v>18</v>
      </c>
      <c r="B2256">
        <v>348</v>
      </c>
      <c r="C2256" t="s">
        <v>15</v>
      </c>
      <c r="D2256">
        <v>93</v>
      </c>
      <c r="E2256" s="1">
        <v>45150</v>
      </c>
      <c r="F2256" s="1">
        <v>45195</v>
      </c>
      <c r="G2256">
        <v>90</v>
      </c>
      <c r="H2256">
        <v>3</v>
      </c>
      <c r="J2256">
        <v>9</v>
      </c>
      <c r="K2256">
        <v>2023</v>
      </c>
      <c r="L2256" s="2">
        <v>0.9677</v>
      </c>
      <c r="N2256">
        <v>82.205290000000005</v>
      </c>
    </row>
    <row r="2257" spans="1:14" hidden="1" x14ac:dyDescent="0.3">
      <c r="A2257" t="s">
        <v>18</v>
      </c>
      <c r="B2257">
        <v>349</v>
      </c>
      <c r="C2257" t="s">
        <v>15</v>
      </c>
      <c r="D2257">
        <v>100</v>
      </c>
      <c r="E2257" s="1">
        <v>45150</v>
      </c>
      <c r="F2257" s="1">
        <v>45195</v>
      </c>
      <c r="G2257">
        <v>99</v>
      </c>
      <c r="H2257">
        <v>1</v>
      </c>
      <c r="J2257">
        <v>9</v>
      </c>
      <c r="K2257">
        <v>2023</v>
      </c>
      <c r="L2257" s="2">
        <v>0.99</v>
      </c>
      <c r="N2257">
        <v>88.178600000000003</v>
      </c>
    </row>
    <row r="2258" spans="1:14" hidden="1" x14ac:dyDescent="0.3">
      <c r="A2258" t="s">
        <v>18</v>
      </c>
      <c r="B2258">
        <v>350</v>
      </c>
      <c r="C2258" t="s">
        <v>15</v>
      </c>
      <c r="D2258">
        <v>100</v>
      </c>
      <c r="E2258" s="1">
        <v>45150</v>
      </c>
      <c r="F2258" s="1">
        <v>45195</v>
      </c>
      <c r="G2258">
        <v>96</v>
      </c>
      <c r="H2258">
        <v>4</v>
      </c>
      <c r="J2258">
        <v>9</v>
      </c>
      <c r="K2258">
        <v>2023</v>
      </c>
      <c r="L2258" s="2">
        <v>0.96</v>
      </c>
      <c r="N2258">
        <v>88.178600000000003</v>
      </c>
    </row>
    <row r="2259" spans="1:14" hidden="1" x14ac:dyDescent="0.3">
      <c r="A2259" t="s">
        <v>18</v>
      </c>
      <c r="B2259">
        <v>351</v>
      </c>
      <c r="C2259" t="s">
        <v>15</v>
      </c>
      <c r="D2259">
        <v>74</v>
      </c>
      <c r="E2259" s="1">
        <v>45150</v>
      </c>
      <c r="F2259" s="1">
        <v>45195</v>
      </c>
      <c r="G2259">
        <v>72</v>
      </c>
      <c r="H2259">
        <v>2</v>
      </c>
      <c r="J2259">
        <v>9</v>
      </c>
      <c r="K2259">
        <v>2023</v>
      </c>
      <c r="L2259" s="2">
        <v>0.97299999999999998</v>
      </c>
      <c r="N2259">
        <v>65.992019999999997</v>
      </c>
    </row>
    <row r="2260" spans="1:14" hidden="1" x14ac:dyDescent="0.3">
      <c r="A2260" t="s">
        <v>18</v>
      </c>
      <c r="B2260">
        <v>352</v>
      </c>
      <c r="C2260" t="s">
        <v>15</v>
      </c>
      <c r="D2260">
        <v>103</v>
      </c>
      <c r="E2260" s="1">
        <v>45150</v>
      </c>
      <c r="F2260" s="1">
        <v>45195</v>
      </c>
      <c r="G2260">
        <v>102</v>
      </c>
      <c r="H2260">
        <v>1</v>
      </c>
      <c r="J2260">
        <v>9</v>
      </c>
      <c r="K2260">
        <v>2023</v>
      </c>
      <c r="L2260" s="2">
        <v>0.99029999999999996</v>
      </c>
      <c r="N2260">
        <v>90.738590000000002</v>
      </c>
    </row>
    <row r="2261" spans="1:14" hidden="1" x14ac:dyDescent="0.3">
      <c r="A2261" t="s">
        <v>18</v>
      </c>
      <c r="B2261">
        <v>353</v>
      </c>
      <c r="C2261" t="s">
        <v>15</v>
      </c>
      <c r="D2261">
        <v>91</v>
      </c>
      <c r="E2261" s="1">
        <v>45150</v>
      </c>
      <c r="F2261" s="1">
        <v>45195</v>
      </c>
      <c r="G2261">
        <v>90</v>
      </c>
      <c r="H2261">
        <v>1</v>
      </c>
      <c r="J2261">
        <v>9</v>
      </c>
      <c r="K2261">
        <v>2023</v>
      </c>
      <c r="L2261" s="2">
        <v>0.98899999999999999</v>
      </c>
      <c r="N2261">
        <v>80.498630000000006</v>
      </c>
    </row>
    <row r="2262" spans="1:14" hidden="1" x14ac:dyDescent="0.3">
      <c r="A2262" t="s">
        <v>18</v>
      </c>
      <c r="B2262">
        <v>354</v>
      </c>
      <c r="C2262" t="s">
        <v>15</v>
      </c>
      <c r="D2262">
        <v>89</v>
      </c>
      <c r="E2262" s="1">
        <v>45150</v>
      </c>
      <c r="F2262" s="1">
        <v>45195</v>
      </c>
      <c r="G2262">
        <v>87</v>
      </c>
      <c r="H2262">
        <v>2</v>
      </c>
      <c r="J2262">
        <v>9</v>
      </c>
      <c r="K2262">
        <v>2023</v>
      </c>
      <c r="L2262" s="2">
        <v>0.97750000000000004</v>
      </c>
      <c r="N2262">
        <v>78.791970000000006</v>
      </c>
    </row>
    <row r="2263" spans="1:14" hidden="1" x14ac:dyDescent="0.3">
      <c r="A2263" t="s">
        <v>18</v>
      </c>
      <c r="B2263">
        <v>355</v>
      </c>
      <c r="C2263" t="s">
        <v>15</v>
      </c>
      <c r="D2263">
        <v>44</v>
      </c>
      <c r="E2263" s="1">
        <v>45150</v>
      </c>
      <c r="F2263" s="1">
        <v>45195</v>
      </c>
      <c r="G2263">
        <v>42</v>
      </c>
      <c r="H2263">
        <v>2</v>
      </c>
      <c r="J2263">
        <v>9</v>
      </c>
      <c r="K2263">
        <v>2023</v>
      </c>
      <c r="L2263" s="2">
        <v>0.95450000000000002</v>
      </c>
      <c r="N2263">
        <v>40.392119999999998</v>
      </c>
    </row>
    <row r="2264" spans="1:14" hidden="1" x14ac:dyDescent="0.3">
      <c r="A2264" t="s">
        <v>18</v>
      </c>
      <c r="B2264">
        <v>356</v>
      </c>
      <c r="C2264" t="s">
        <v>15</v>
      </c>
      <c r="D2264">
        <v>99</v>
      </c>
      <c r="E2264" s="1">
        <v>45150</v>
      </c>
      <c r="F2264" s="1">
        <v>45195</v>
      </c>
      <c r="G2264">
        <v>93</v>
      </c>
      <c r="H2264">
        <v>6</v>
      </c>
      <c r="J2264">
        <v>9</v>
      </c>
      <c r="K2264">
        <v>2023</v>
      </c>
      <c r="L2264" s="2">
        <v>0.93940000000000001</v>
      </c>
      <c r="N2264">
        <v>87.325270000000003</v>
      </c>
    </row>
    <row r="2265" spans="1:14" hidden="1" x14ac:dyDescent="0.3">
      <c r="A2265" t="s">
        <v>18</v>
      </c>
      <c r="B2265">
        <v>357</v>
      </c>
      <c r="C2265" t="s">
        <v>15</v>
      </c>
      <c r="D2265">
        <v>88</v>
      </c>
      <c r="E2265" s="1">
        <v>45150</v>
      </c>
      <c r="F2265" s="1">
        <v>45195</v>
      </c>
      <c r="G2265">
        <v>88</v>
      </c>
      <c r="H2265">
        <v>0</v>
      </c>
      <c r="J2265">
        <v>9</v>
      </c>
      <c r="K2265">
        <v>2023</v>
      </c>
      <c r="L2265" s="2">
        <v>1</v>
      </c>
      <c r="N2265">
        <v>77.938640000000007</v>
      </c>
    </row>
    <row r="2266" spans="1:14" hidden="1" x14ac:dyDescent="0.3">
      <c r="A2266" t="s">
        <v>18</v>
      </c>
      <c r="B2266">
        <v>358</v>
      </c>
      <c r="C2266" t="s">
        <v>15</v>
      </c>
      <c r="D2266">
        <v>130</v>
      </c>
      <c r="E2266" s="1">
        <v>45150</v>
      </c>
      <c r="F2266" s="1">
        <v>45195</v>
      </c>
      <c r="G2266">
        <v>125</v>
      </c>
      <c r="H2266">
        <v>5</v>
      </c>
      <c r="J2266">
        <v>9</v>
      </c>
      <c r="K2266">
        <v>2023</v>
      </c>
      <c r="L2266" s="2">
        <v>0.96150000000000002</v>
      </c>
      <c r="N2266">
        <v>113.77849999999999</v>
      </c>
    </row>
    <row r="2267" spans="1:14" hidden="1" x14ac:dyDescent="0.3">
      <c r="A2267" t="s">
        <v>18</v>
      </c>
      <c r="B2267">
        <v>359</v>
      </c>
      <c r="C2267" t="s">
        <v>15</v>
      </c>
      <c r="D2267">
        <v>124</v>
      </c>
      <c r="E2267" s="1">
        <v>45150</v>
      </c>
      <c r="F2267" s="1">
        <v>45195</v>
      </c>
      <c r="G2267">
        <v>120</v>
      </c>
      <c r="H2267">
        <v>4</v>
      </c>
      <c r="J2267">
        <v>9</v>
      </c>
      <c r="K2267">
        <v>2023</v>
      </c>
      <c r="L2267" s="2">
        <v>0.9677</v>
      </c>
      <c r="N2267">
        <v>108.65852</v>
      </c>
    </row>
    <row r="2268" spans="1:14" hidden="1" x14ac:dyDescent="0.3">
      <c r="A2268" t="s">
        <v>18</v>
      </c>
      <c r="B2268">
        <v>360</v>
      </c>
      <c r="C2268" t="s">
        <v>15</v>
      </c>
      <c r="D2268">
        <v>80</v>
      </c>
      <c r="E2268" s="1">
        <v>45150</v>
      </c>
      <c r="F2268" s="1">
        <v>45195</v>
      </c>
      <c r="G2268">
        <v>77</v>
      </c>
      <c r="H2268">
        <v>3</v>
      </c>
      <c r="J2268">
        <v>9</v>
      </c>
      <c r="K2268">
        <v>2023</v>
      </c>
      <c r="L2268" s="2">
        <v>0.96250000000000002</v>
      </c>
      <c r="N2268">
        <v>71.111999999999995</v>
      </c>
    </row>
    <row r="2269" spans="1:14" hidden="1" x14ac:dyDescent="0.3">
      <c r="A2269" t="s">
        <v>18</v>
      </c>
      <c r="B2269">
        <v>361</v>
      </c>
      <c r="C2269" t="s">
        <v>15</v>
      </c>
      <c r="D2269">
        <v>86</v>
      </c>
      <c r="E2269" s="1">
        <v>45150</v>
      </c>
      <c r="F2269" s="1">
        <v>45195</v>
      </c>
      <c r="G2269">
        <v>80</v>
      </c>
      <c r="H2269">
        <v>6</v>
      </c>
      <c r="J2269">
        <v>9</v>
      </c>
      <c r="K2269">
        <v>2023</v>
      </c>
      <c r="L2269" s="2">
        <v>0.93020000000000003</v>
      </c>
      <c r="N2269">
        <v>76.231979999999993</v>
      </c>
    </row>
    <row r="2270" spans="1:14" hidden="1" x14ac:dyDescent="0.3">
      <c r="A2270" t="s">
        <v>18</v>
      </c>
      <c r="B2270">
        <v>362</v>
      </c>
      <c r="C2270" t="s">
        <v>15</v>
      </c>
      <c r="D2270">
        <v>101</v>
      </c>
      <c r="E2270" s="1">
        <v>45150</v>
      </c>
      <c r="F2270" s="1">
        <v>45195</v>
      </c>
      <c r="G2270">
        <v>100</v>
      </c>
      <c r="H2270">
        <v>1</v>
      </c>
      <c r="J2270">
        <v>9</v>
      </c>
      <c r="K2270">
        <v>2023</v>
      </c>
      <c r="L2270" s="2">
        <v>0.99009999999999998</v>
      </c>
      <c r="N2270">
        <v>89.031930000000003</v>
      </c>
    </row>
    <row r="2271" spans="1:14" hidden="1" x14ac:dyDescent="0.3">
      <c r="A2271" t="s">
        <v>18</v>
      </c>
      <c r="B2271">
        <v>363</v>
      </c>
      <c r="C2271" t="s">
        <v>15</v>
      </c>
      <c r="D2271">
        <v>94</v>
      </c>
      <c r="E2271" s="1">
        <v>45150</v>
      </c>
      <c r="F2271" s="1">
        <v>45195</v>
      </c>
      <c r="G2271">
        <v>90</v>
      </c>
      <c r="H2271">
        <v>4</v>
      </c>
      <c r="J2271">
        <v>9</v>
      </c>
      <c r="K2271">
        <v>2023</v>
      </c>
      <c r="L2271" s="2">
        <v>0.95740000000000003</v>
      </c>
      <c r="N2271">
        <v>83.058620000000005</v>
      </c>
    </row>
    <row r="2272" spans="1:14" hidden="1" x14ac:dyDescent="0.3">
      <c r="A2272" t="s">
        <v>18</v>
      </c>
      <c r="B2272">
        <v>364</v>
      </c>
      <c r="C2272" t="s">
        <v>15</v>
      </c>
      <c r="D2272">
        <v>80</v>
      </c>
      <c r="E2272" s="1">
        <v>45150</v>
      </c>
      <c r="F2272" s="1">
        <v>45195</v>
      </c>
      <c r="G2272">
        <v>77</v>
      </c>
      <c r="H2272">
        <v>3</v>
      </c>
      <c r="J2272">
        <v>9</v>
      </c>
      <c r="K2272">
        <v>2023</v>
      </c>
      <c r="L2272" s="2">
        <v>0.96250000000000002</v>
      </c>
      <c r="N2272">
        <v>71.111999999999995</v>
      </c>
    </row>
    <row r="2273" spans="1:14" hidden="1" x14ac:dyDescent="0.3">
      <c r="A2273" t="s">
        <v>18</v>
      </c>
      <c r="B2273">
        <v>365</v>
      </c>
      <c r="C2273" t="s">
        <v>15</v>
      </c>
      <c r="D2273">
        <v>97</v>
      </c>
      <c r="E2273" s="1">
        <v>45150</v>
      </c>
      <c r="F2273" s="1">
        <v>45195</v>
      </c>
      <c r="G2273">
        <v>92</v>
      </c>
      <c r="H2273">
        <v>5</v>
      </c>
      <c r="J2273">
        <v>9</v>
      </c>
      <c r="K2273">
        <v>2023</v>
      </c>
      <c r="L2273" s="2">
        <v>0.94850000000000001</v>
      </c>
      <c r="N2273">
        <v>85.618610000000004</v>
      </c>
    </row>
    <row r="2274" spans="1:14" hidden="1" x14ac:dyDescent="0.3">
      <c r="A2274" t="s">
        <v>18</v>
      </c>
      <c r="B2274">
        <v>366</v>
      </c>
      <c r="C2274" t="s">
        <v>15</v>
      </c>
      <c r="D2274">
        <v>96</v>
      </c>
      <c r="E2274" s="1">
        <v>45150</v>
      </c>
      <c r="F2274" s="1">
        <v>45195</v>
      </c>
      <c r="G2274">
        <v>90</v>
      </c>
      <c r="H2274">
        <v>6</v>
      </c>
      <c r="J2274">
        <v>9</v>
      </c>
      <c r="K2274">
        <v>2023</v>
      </c>
      <c r="L2274" s="2">
        <v>0.9375</v>
      </c>
      <c r="N2274">
        <v>84.765280000000004</v>
      </c>
    </row>
    <row r="2275" spans="1:14" hidden="1" x14ac:dyDescent="0.3">
      <c r="A2275" t="s">
        <v>18</v>
      </c>
      <c r="B2275">
        <v>367</v>
      </c>
      <c r="C2275" t="s">
        <v>15</v>
      </c>
      <c r="D2275">
        <v>74</v>
      </c>
      <c r="E2275" s="1">
        <v>45150</v>
      </c>
      <c r="F2275" s="1">
        <v>45195</v>
      </c>
      <c r="G2275">
        <v>71</v>
      </c>
      <c r="H2275">
        <v>3</v>
      </c>
      <c r="J2275">
        <v>9</v>
      </c>
      <c r="K2275">
        <v>2023</v>
      </c>
      <c r="L2275" s="2">
        <v>0.95950000000000002</v>
      </c>
      <c r="N2275">
        <v>65.992019999999997</v>
      </c>
    </row>
    <row r="2276" spans="1:14" hidden="1" x14ac:dyDescent="0.3">
      <c r="A2276" t="s">
        <v>18</v>
      </c>
      <c r="B2276">
        <v>368</v>
      </c>
      <c r="C2276" t="s">
        <v>15</v>
      </c>
      <c r="D2276">
        <v>60</v>
      </c>
      <c r="E2276" s="1">
        <v>45150</v>
      </c>
      <c r="F2276" s="1">
        <v>45195</v>
      </c>
      <c r="G2276">
        <v>56</v>
      </c>
      <c r="H2276">
        <v>4</v>
      </c>
      <c r="J2276">
        <v>9</v>
      </c>
      <c r="K2276">
        <v>2023</v>
      </c>
      <c r="L2276" s="2">
        <v>0.93330000000000002</v>
      </c>
      <c r="N2276">
        <v>54.045400000000001</v>
      </c>
    </row>
    <row r="2277" spans="1:14" hidden="1" x14ac:dyDescent="0.3">
      <c r="A2277" t="s">
        <v>18</v>
      </c>
      <c r="B2277">
        <v>369</v>
      </c>
      <c r="C2277" t="s">
        <v>15</v>
      </c>
      <c r="D2277">
        <v>86</v>
      </c>
      <c r="E2277" s="1">
        <v>45151</v>
      </c>
      <c r="F2277" s="1">
        <v>45196</v>
      </c>
      <c r="G2277">
        <v>83</v>
      </c>
      <c r="H2277">
        <v>3</v>
      </c>
      <c r="J2277">
        <v>9</v>
      </c>
      <c r="K2277">
        <v>2023</v>
      </c>
      <c r="L2277" s="2">
        <v>0.96509999999999996</v>
      </c>
      <c r="N2277">
        <v>76.231979999999993</v>
      </c>
    </row>
    <row r="2278" spans="1:14" hidden="1" x14ac:dyDescent="0.3">
      <c r="A2278" t="s">
        <v>18</v>
      </c>
      <c r="B2278">
        <v>370</v>
      </c>
      <c r="C2278" t="s">
        <v>15</v>
      </c>
      <c r="D2278">
        <v>119</v>
      </c>
      <c r="E2278" s="1">
        <v>45151</v>
      </c>
      <c r="F2278" s="1">
        <v>45196</v>
      </c>
      <c r="G2278">
        <v>112</v>
      </c>
      <c r="H2278">
        <v>7</v>
      </c>
      <c r="J2278">
        <v>9</v>
      </c>
      <c r="K2278">
        <v>2023</v>
      </c>
      <c r="L2278" s="2">
        <v>0.94120000000000004</v>
      </c>
      <c r="N2278">
        <v>104.39187</v>
      </c>
    </row>
    <row r="2279" spans="1:14" hidden="1" x14ac:dyDescent="0.3">
      <c r="A2279" t="s">
        <v>18</v>
      </c>
      <c r="B2279">
        <v>371</v>
      </c>
      <c r="C2279" t="s">
        <v>15</v>
      </c>
      <c r="D2279">
        <v>91</v>
      </c>
      <c r="E2279" s="1">
        <v>45151</v>
      </c>
      <c r="F2279" s="1">
        <v>45196</v>
      </c>
      <c r="G2279">
        <v>90</v>
      </c>
      <c r="H2279">
        <v>1</v>
      </c>
      <c r="J2279">
        <v>9</v>
      </c>
      <c r="K2279">
        <v>2023</v>
      </c>
      <c r="L2279" s="2">
        <v>0.98899999999999999</v>
      </c>
      <c r="N2279">
        <v>80.498630000000006</v>
      </c>
    </row>
    <row r="2280" spans="1:14" hidden="1" x14ac:dyDescent="0.3">
      <c r="A2280" t="s">
        <v>18</v>
      </c>
      <c r="B2280">
        <v>372</v>
      </c>
      <c r="C2280" t="s">
        <v>15</v>
      </c>
      <c r="D2280">
        <v>80</v>
      </c>
      <c r="E2280" s="1">
        <v>45151</v>
      </c>
      <c r="F2280" s="1">
        <v>45196</v>
      </c>
      <c r="G2280">
        <v>78</v>
      </c>
      <c r="H2280">
        <v>2</v>
      </c>
      <c r="J2280">
        <v>9</v>
      </c>
      <c r="K2280">
        <v>2023</v>
      </c>
      <c r="L2280" s="2">
        <v>0.97499999999999998</v>
      </c>
      <c r="N2280">
        <v>71.111999999999995</v>
      </c>
    </row>
    <row r="2281" spans="1:14" hidden="1" x14ac:dyDescent="0.3">
      <c r="A2281" t="s">
        <v>18</v>
      </c>
      <c r="B2281">
        <v>373</v>
      </c>
      <c r="C2281" t="s">
        <v>15</v>
      </c>
      <c r="D2281">
        <v>92</v>
      </c>
      <c r="E2281" s="1">
        <v>45151</v>
      </c>
      <c r="F2281" s="1">
        <v>45196</v>
      </c>
      <c r="G2281">
        <v>90</v>
      </c>
      <c r="H2281">
        <v>2</v>
      </c>
      <c r="J2281">
        <v>9</v>
      </c>
      <c r="K2281">
        <v>2023</v>
      </c>
      <c r="L2281" s="2">
        <v>0.97829999999999995</v>
      </c>
      <c r="N2281">
        <v>81.351960000000005</v>
      </c>
    </row>
    <row r="2282" spans="1:14" hidden="1" x14ac:dyDescent="0.3">
      <c r="A2282" t="s">
        <v>18</v>
      </c>
      <c r="B2282">
        <v>374</v>
      </c>
      <c r="C2282" t="s">
        <v>15</v>
      </c>
      <c r="D2282">
        <v>70</v>
      </c>
      <c r="E2282" s="1">
        <v>45151</v>
      </c>
      <c r="F2282" s="1">
        <v>45196</v>
      </c>
      <c r="G2282">
        <v>67</v>
      </c>
      <c r="H2282">
        <v>3</v>
      </c>
      <c r="J2282">
        <v>9</v>
      </c>
      <c r="K2282">
        <v>2023</v>
      </c>
      <c r="L2282" s="2">
        <v>0.95709999999999995</v>
      </c>
      <c r="N2282">
        <v>62.578699999999998</v>
      </c>
    </row>
    <row r="2283" spans="1:14" hidden="1" x14ac:dyDescent="0.3">
      <c r="A2283" t="s">
        <v>18</v>
      </c>
      <c r="B2283">
        <v>375</v>
      </c>
      <c r="C2283" t="s">
        <v>15</v>
      </c>
      <c r="D2283">
        <v>96</v>
      </c>
      <c r="E2283" s="1">
        <v>45151</v>
      </c>
      <c r="F2283" s="1">
        <v>45196</v>
      </c>
      <c r="G2283">
        <v>91</v>
      </c>
      <c r="H2283">
        <v>5</v>
      </c>
      <c r="J2283">
        <v>9</v>
      </c>
      <c r="K2283">
        <v>2023</v>
      </c>
      <c r="L2283" s="2">
        <v>0.94789999999999996</v>
      </c>
      <c r="N2283">
        <v>84.765280000000004</v>
      </c>
    </row>
    <row r="2284" spans="1:14" hidden="1" x14ac:dyDescent="0.3">
      <c r="A2284" t="s">
        <v>18</v>
      </c>
      <c r="B2284">
        <v>376</v>
      </c>
      <c r="C2284" t="s">
        <v>15</v>
      </c>
      <c r="D2284">
        <v>111</v>
      </c>
      <c r="E2284" s="1">
        <v>45151</v>
      </c>
      <c r="F2284" s="1">
        <v>45196</v>
      </c>
      <c r="G2284">
        <v>109</v>
      </c>
      <c r="H2284">
        <v>2</v>
      </c>
      <c r="J2284">
        <v>9</v>
      </c>
      <c r="K2284">
        <v>2023</v>
      </c>
      <c r="L2284" s="2">
        <v>0.98199999999999998</v>
      </c>
      <c r="N2284">
        <v>97.56523</v>
      </c>
    </row>
    <row r="2285" spans="1:14" hidden="1" x14ac:dyDescent="0.3">
      <c r="A2285" t="s">
        <v>18</v>
      </c>
      <c r="B2285">
        <v>377</v>
      </c>
      <c r="C2285" t="s">
        <v>15</v>
      </c>
      <c r="D2285">
        <v>108</v>
      </c>
      <c r="E2285" s="1">
        <v>45151</v>
      </c>
      <c r="F2285" s="1">
        <v>45196</v>
      </c>
      <c r="G2285">
        <v>105</v>
      </c>
      <c r="H2285">
        <v>3</v>
      </c>
      <c r="J2285">
        <v>9</v>
      </c>
      <c r="K2285">
        <v>2023</v>
      </c>
      <c r="L2285" s="2">
        <v>0.97219999999999995</v>
      </c>
      <c r="N2285">
        <v>95.005240000000001</v>
      </c>
    </row>
    <row r="2286" spans="1:14" hidden="1" x14ac:dyDescent="0.3">
      <c r="A2286" t="s">
        <v>18</v>
      </c>
      <c r="B2286">
        <v>378</v>
      </c>
      <c r="C2286" t="s">
        <v>15</v>
      </c>
      <c r="D2286">
        <v>118</v>
      </c>
      <c r="E2286" s="1">
        <v>45151</v>
      </c>
      <c r="F2286" s="1">
        <v>45196</v>
      </c>
      <c r="G2286">
        <v>115</v>
      </c>
      <c r="H2286">
        <v>3</v>
      </c>
      <c r="J2286">
        <v>9</v>
      </c>
      <c r="K2286">
        <v>2023</v>
      </c>
      <c r="L2286" s="2">
        <v>0.97460000000000002</v>
      </c>
      <c r="N2286">
        <v>103.53854</v>
      </c>
    </row>
    <row r="2287" spans="1:14" hidden="1" x14ac:dyDescent="0.3">
      <c r="A2287" t="s">
        <v>18</v>
      </c>
      <c r="B2287">
        <v>379</v>
      </c>
      <c r="C2287" t="s">
        <v>15</v>
      </c>
      <c r="D2287">
        <v>98</v>
      </c>
      <c r="E2287" s="1">
        <v>45151</v>
      </c>
      <c r="F2287" s="1">
        <v>45196</v>
      </c>
      <c r="G2287">
        <v>95</v>
      </c>
      <c r="H2287">
        <v>3</v>
      </c>
      <c r="J2287">
        <v>9</v>
      </c>
      <c r="K2287">
        <v>2023</v>
      </c>
      <c r="L2287" s="2">
        <v>0.96940000000000004</v>
      </c>
      <c r="N2287">
        <v>86.471940000000004</v>
      </c>
    </row>
    <row r="2288" spans="1:14" hidden="1" x14ac:dyDescent="0.3">
      <c r="A2288" t="s">
        <v>18</v>
      </c>
      <c r="B2288">
        <v>380</v>
      </c>
      <c r="C2288" t="s">
        <v>15</v>
      </c>
      <c r="D2288">
        <v>100</v>
      </c>
      <c r="E2288" s="1">
        <v>45151</v>
      </c>
      <c r="F2288" s="1">
        <v>45196</v>
      </c>
      <c r="G2288">
        <v>98</v>
      </c>
      <c r="H2288">
        <v>2</v>
      </c>
      <c r="J2288">
        <v>9</v>
      </c>
      <c r="K2288">
        <v>2023</v>
      </c>
      <c r="L2288" s="2">
        <v>0.98</v>
      </c>
      <c r="N2288">
        <v>88.178600000000003</v>
      </c>
    </row>
    <row r="2289" spans="1:14" hidden="1" x14ac:dyDescent="0.3">
      <c r="A2289" t="s">
        <v>18</v>
      </c>
      <c r="B2289">
        <v>381</v>
      </c>
      <c r="C2289" t="s">
        <v>15</v>
      </c>
      <c r="D2289">
        <v>76</v>
      </c>
      <c r="E2289" s="1">
        <v>45151</v>
      </c>
      <c r="F2289" s="1">
        <v>45196</v>
      </c>
      <c r="G2289">
        <v>76</v>
      </c>
      <c r="H2289">
        <v>0</v>
      </c>
      <c r="J2289">
        <v>9</v>
      </c>
      <c r="K2289">
        <v>2023</v>
      </c>
      <c r="L2289" s="2">
        <v>1</v>
      </c>
      <c r="N2289">
        <v>67.698679999999996</v>
      </c>
    </row>
    <row r="2290" spans="1:14" hidden="1" x14ac:dyDescent="0.3">
      <c r="A2290" t="s">
        <v>18</v>
      </c>
      <c r="B2290">
        <v>382</v>
      </c>
      <c r="C2290" t="s">
        <v>15</v>
      </c>
      <c r="D2290">
        <v>100</v>
      </c>
      <c r="E2290" s="1">
        <v>45151</v>
      </c>
      <c r="F2290" s="1">
        <v>45196</v>
      </c>
      <c r="G2290">
        <v>97</v>
      </c>
      <c r="H2290">
        <v>3</v>
      </c>
      <c r="J2290">
        <v>9</v>
      </c>
      <c r="K2290">
        <v>2023</v>
      </c>
      <c r="L2290" s="2">
        <v>0.97</v>
      </c>
      <c r="N2290">
        <v>88.178600000000003</v>
      </c>
    </row>
    <row r="2291" spans="1:14" hidden="1" x14ac:dyDescent="0.3">
      <c r="A2291" t="s">
        <v>18</v>
      </c>
      <c r="B2291">
        <v>383</v>
      </c>
      <c r="C2291" t="s">
        <v>15</v>
      </c>
      <c r="D2291">
        <v>98</v>
      </c>
      <c r="E2291" s="1">
        <v>45151</v>
      </c>
      <c r="F2291" s="1">
        <v>45196</v>
      </c>
      <c r="G2291">
        <v>93</v>
      </c>
      <c r="H2291">
        <v>5</v>
      </c>
      <c r="J2291">
        <v>9</v>
      </c>
      <c r="K2291">
        <v>2023</v>
      </c>
      <c r="L2291" s="2">
        <v>0.94899999999999995</v>
      </c>
      <c r="N2291">
        <v>86.471940000000004</v>
      </c>
    </row>
    <row r="2292" spans="1:14" hidden="1" x14ac:dyDescent="0.3">
      <c r="A2292" t="s">
        <v>18</v>
      </c>
      <c r="B2292">
        <v>384</v>
      </c>
      <c r="C2292" t="s">
        <v>15</v>
      </c>
      <c r="D2292">
        <v>91</v>
      </c>
      <c r="E2292" s="1">
        <v>45151</v>
      </c>
      <c r="F2292" s="1">
        <v>45196</v>
      </c>
      <c r="G2292">
        <v>90</v>
      </c>
      <c r="H2292">
        <v>1</v>
      </c>
      <c r="J2292">
        <v>9</v>
      </c>
      <c r="K2292">
        <v>2023</v>
      </c>
      <c r="L2292" s="2">
        <v>0.98899999999999999</v>
      </c>
      <c r="N2292">
        <v>80.498630000000006</v>
      </c>
    </row>
    <row r="2293" spans="1:14" hidden="1" x14ac:dyDescent="0.3">
      <c r="A2293" t="s">
        <v>18</v>
      </c>
      <c r="B2293">
        <v>385</v>
      </c>
      <c r="C2293" t="s">
        <v>15</v>
      </c>
      <c r="D2293">
        <v>116</v>
      </c>
      <c r="E2293" s="1">
        <v>45151</v>
      </c>
      <c r="F2293" s="1">
        <v>45196</v>
      </c>
      <c r="G2293">
        <v>115</v>
      </c>
      <c r="H2293">
        <v>1</v>
      </c>
      <c r="J2293">
        <v>9</v>
      </c>
      <c r="K2293">
        <v>2023</v>
      </c>
      <c r="L2293" s="2">
        <v>0.99139999999999995</v>
      </c>
      <c r="N2293">
        <v>101.83188</v>
      </c>
    </row>
    <row r="2294" spans="1:14" hidden="1" x14ac:dyDescent="0.3">
      <c r="A2294" t="s">
        <v>18</v>
      </c>
      <c r="B2294">
        <v>386</v>
      </c>
      <c r="C2294" t="s">
        <v>15</v>
      </c>
      <c r="D2294">
        <v>63</v>
      </c>
      <c r="E2294" s="1">
        <v>45151</v>
      </c>
      <c r="F2294" s="1">
        <v>45196</v>
      </c>
      <c r="G2294">
        <v>60</v>
      </c>
      <c r="H2294">
        <v>3</v>
      </c>
      <c r="J2294">
        <v>9</v>
      </c>
      <c r="K2294">
        <v>2023</v>
      </c>
      <c r="L2294" s="2">
        <v>0.95240000000000002</v>
      </c>
      <c r="N2294">
        <v>56.60539</v>
      </c>
    </row>
    <row r="2295" spans="1:14" hidden="1" x14ac:dyDescent="0.3">
      <c r="A2295" t="s">
        <v>18</v>
      </c>
      <c r="B2295">
        <v>387</v>
      </c>
      <c r="C2295" t="s">
        <v>15</v>
      </c>
      <c r="D2295">
        <v>102</v>
      </c>
      <c r="E2295" s="1">
        <v>45151</v>
      </c>
      <c r="F2295" s="1">
        <v>45196</v>
      </c>
      <c r="G2295">
        <v>100</v>
      </c>
      <c r="H2295">
        <v>2</v>
      </c>
      <c r="J2295">
        <v>9</v>
      </c>
      <c r="K2295">
        <v>2023</v>
      </c>
      <c r="L2295" s="2">
        <v>0.98040000000000005</v>
      </c>
      <c r="N2295">
        <v>89.885260000000002</v>
      </c>
    </row>
    <row r="2296" spans="1:14" hidden="1" x14ac:dyDescent="0.3">
      <c r="A2296" t="s">
        <v>18</v>
      </c>
      <c r="B2296">
        <v>388</v>
      </c>
      <c r="C2296" t="s">
        <v>15</v>
      </c>
      <c r="D2296">
        <v>72</v>
      </c>
      <c r="E2296" s="1">
        <v>45151</v>
      </c>
      <c r="F2296" s="1">
        <v>45196</v>
      </c>
      <c r="G2296">
        <v>70</v>
      </c>
      <c r="H2296">
        <v>2</v>
      </c>
      <c r="J2296">
        <v>9</v>
      </c>
      <c r="K2296">
        <v>2023</v>
      </c>
      <c r="L2296" s="2">
        <v>0.97219999999999995</v>
      </c>
      <c r="N2296">
        <v>64.285359999999997</v>
      </c>
    </row>
    <row r="2297" spans="1:14" hidden="1" x14ac:dyDescent="0.3">
      <c r="A2297" t="s">
        <v>18</v>
      </c>
      <c r="B2297">
        <v>389</v>
      </c>
      <c r="C2297" t="s">
        <v>15</v>
      </c>
      <c r="D2297">
        <v>108</v>
      </c>
      <c r="E2297" s="1">
        <v>45151</v>
      </c>
      <c r="F2297" s="1">
        <v>45196</v>
      </c>
      <c r="G2297">
        <v>102</v>
      </c>
      <c r="H2297">
        <v>6</v>
      </c>
      <c r="J2297">
        <v>9</v>
      </c>
      <c r="K2297">
        <v>2023</v>
      </c>
      <c r="L2297" s="2">
        <v>0.94440000000000002</v>
      </c>
      <c r="N2297">
        <v>95.005240000000001</v>
      </c>
    </row>
    <row r="2298" spans="1:14" hidden="1" x14ac:dyDescent="0.3">
      <c r="A2298" t="s">
        <v>18</v>
      </c>
      <c r="B2298">
        <v>390</v>
      </c>
      <c r="C2298" t="s">
        <v>15</v>
      </c>
      <c r="D2298">
        <v>100</v>
      </c>
      <c r="E2298" s="1">
        <v>45151</v>
      </c>
      <c r="F2298" s="1">
        <v>45196</v>
      </c>
      <c r="G2298">
        <v>97</v>
      </c>
      <c r="H2298">
        <v>3</v>
      </c>
      <c r="J2298">
        <v>9</v>
      </c>
      <c r="K2298">
        <v>2023</v>
      </c>
      <c r="L2298" s="2">
        <v>0.97</v>
      </c>
      <c r="N2298">
        <v>88.178600000000003</v>
      </c>
    </row>
    <row r="2299" spans="1:14" hidden="1" x14ac:dyDescent="0.3">
      <c r="A2299" t="s">
        <v>18</v>
      </c>
      <c r="B2299">
        <v>391</v>
      </c>
      <c r="C2299" t="s">
        <v>15</v>
      </c>
      <c r="D2299">
        <v>86</v>
      </c>
      <c r="E2299" s="1">
        <v>45151</v>
      </c>
      <c r="F2299" s="1">
        <v>45196</v>
      </c>
      <c r="G2299">
        <v>86</v>
      </c>
      <c r="H2299">
        <v>0</v>
      </c>
      <c r="J2299">
        <v>9</v>
      </c>
      <c r="K2299">
        <v>2023</v>
      </c>
      <c r="L2299" s="2">
        <v>1</v>
      </c>
      <c r="N2299">
        <v>76.231979999999993</v>
      </c>
    </row>
    <row r="2300" spans="1:14" hidden="1" x14ac:dyDescent="0.3">
      <c r="A2300" t="s">
        <v>18</v>
      </c>
      <c r="B2300">
        <v>392</v>
      </c>
      <c r="C2300" t="s">
        <v>15</v>
      </c>
      <c r="D2300">
        <v>104</v>
      </c>
      <c r="E2300" s="1">
        <v>45151</v>
      </c>
      <c r="F2300" s="1">
        <v>45196</v>
      </c>
      <c r="G2300">
        <v>100</v>
      </c>
      <c r="H2300">
        <v>4</v>
      </c>
      <c r="J2300">
        <v>9</v>
      </c>
      <c r="K2300">
        <v>2023</v>
      </c>
      <c r="L2300" s="2">
        <v>0.96150000000000002</v>
      </c>
      <c r="N2300">
        <v>91.591920000000002</v>
      </c>
    </row>
    <row r="2301" spans="1:14" hidden="1" x14ac:dyDescent="0.3">
      <c r="A2301" t="s">
        <v>18</v>
      </c>
      <c r="B2301">
        <v>393</v>
      </c>
      <c r="C2301" t="s">
        <v>15</v>
      </c>
      <c r="D2301">
        <v>108</v>
      </c>
      <c r="E2301" s="1">
        <v>45151</v>
      </c>
      <c r="F2301" s="1">
        <v>45196</v>
      </c>
      <c r="G2301">
        <v>102</v>
      </c>
      <c r="H2301">
        <v>6</v>
      </c>
      <c r="J2301">
        <v>9</v>
      </c>
      <c r="K2301">
        <v>2023</v>
      </c>
      <c r="L2301" s="2">
        <v>0.94440000000000002</v>
      </c>
      <c r="N2301">
        <v>95.005240000000001</v>
      </c>
    </row>
    <row r="2302" spans="1:14" hidden="1" x14ac:dyDescent="0.3">
      <c r="A2302" t="s">
        <v>18</v>
      </c>
      <c r="B2302">
        <v>394</v>
      </c>
      <c r="C2302" t="s">
        <v>15</v>
      </c>
      <c r="D2302">
        <v>110</v>
      </c>
      <c r="E2302" s="1">
        <v>45151</v>
      </c>
      <c r="F2302" s="1">
        <v>45196</v>
      </c>
      <c r="G2302">
        <v>106</v>
      </c>
      <c r="H2302">
        <v>4</v>
      </c>
      <c r="J2302">
        <v>9</v>
      </c>
      <c r="K2302">
        <v>2023</v>
      </c>
      <c r="L2302" s="2">
        <v>0.96360000000000001</v>
      </c>
      <c r="N2302">
        <v>96.7119</v>
      </c>
    </row>
    <row r="2303" spans="1:14" hidden="1" x14ac:dyDescent="0.3">
      <c r="A2303" t="s">
        <v>18</v>
      </c>
      <c r="B2303">
        <v>395</v>
      </c>
      <c r="C2303" t="s">
        <v>15</v>
      </c>
      <c r="D2303">
        <v>89</v>
      </c>
      <c r="E2303" s="1">
        <v>45151</v>
      </c>
      <c r="F2303" s="1">
        <v>45196</v>
      </c>
      <c r="G2303">
        <v>84</v>
      </c>
      <c r="H2303">
        <v>5</v>
      </c>
      <c r="J2303">
        <v>9</v>
      </c>
      <c r="K2303">
        <v>2023</v>
      </c>
      <c r="L2303" s="2">
        <v>0.94379999999999997</v>
      </c>
      <c r="N2303">
        <v>78.791970000000006</v>
      </c>
    </row>
    <row r="2304" spans="1:14" hidden="1" x14ac:dyDescent="0.3">
      <c r="A2304" t="s">
        <v>18</v>
      </c>
      <c r="B2304">
        <v>396</v>
      </c>
      <c r="C2304" t="s">
        <v>15</v>
      </c>
      <c r="D2304">
        <v>94</v>
      </c>
      <c r="E2304" s="1">
        <v>45152</v>
      </c>
      <c r="F2304" s="1">
        <v>45197</v>
      </c>
      <c r="G2304">
        <v>90</v>
      </c>
      <c r="H2304">
        <v>4</v>
      </c>
      <c r="J2304">
        <v>9</v>
      </c>
      <c r="K2304">
        <v>2023</v>
      </c>
      <c r="L2304" s="2">
        <v>0.95740000000000003</v>
      </c>
      <c r="N2304">
        <v>83.058620000000005</v>
      </c>
    </row>
    <row r="2305" spans="1:14" hidden="1" x14ac:dyDescent="0.3">
      <c r="A2305" t="s">
        <v>18</v>
      </c>
      <c r="B2305">
        <v>397</v>
      </c>
      <c r="C2305" t="s">
        <v>15</v>
      </c>
      <c r="D2305">
        <v>111</v>
      </c>
      <c r="E2305" s="1">
        <v>45152</v>
      </c>
      <c r="F2305" s="1">
        <v>45197</v>
      </c>
      <c r="G2305">
        <v>109</v>
      </c>
      <c r="H2305">
        <v>2</v>
      </c>
      <c r="J2305">
        <v>9</v>
      </c>
      <c r="K2305">
        <v>2023</v>
      </c>
      <c r="L2305" s="2">
        <v>0.98199999999999998</v>
      </c>
      <c r="N2305">
        <v>97.56523</v>
      </c>
    </row>
    <row r="2306" spans="1:14" hidden="1" x14ac:dyDescent="0.3">
      <c r="A2306" t="s">
        <v>18</v>
      </c>
      <c r="B2306">
        <v>398</v>
      </c>
      <c r="C2306" t="s">
        <v>15</v>
      </c>
      <c r="D2306">
        <v>92</v>
      </c>
      <c r="E2306" s="1">
        <v>45152</v>
      </c>
      <c r="F2306" s="1">
        <v>45197</v>
      </c>
      <c r="G2306">
        <v>90</v>
      </c>
      <c r="H2306">
        <v>2</v>
      </c>
      <c r="J2306">
        <v>9</v>
      </c>
      <c r="K2306">
        <v>2023</v>
      </c>
      <c r="L2306" s="2">
        <v>0.97829999999999995</v>
      </c>
      <c r="N2306">
        <v>81.351960000000005</v>
      </c>
    </row>
    <row r="2307" spans="1:14" hidden="1" x14ac:dyDescent="0.3">
      <c r="A2307" t="s">
        <v>18</v>
      </c>
      <c r="B2307">
        <v>399</v>
      </c>
      <c r="C2307" t="s">
        <v>15</v>
      </c>
      <c r="D2307">
        <v>92</v>
      </c>
      <c r="E2307" s="1">
        <v>45152</v>
      </c>
      <c r="F2307" s="1">
        <v>45197</v>
      </c>
      <c r="G2307">
        <v>90</v>
      </c>
      <c r="H2307">
        <v>2</v>
      </c>
      <c r="J2307">
        <v>9</v>
      </c>
      <c r="K2307">
        <v>2023</v>
      </c>
      <c r="L2307" s="2">
        <v>0.97829999999999995</v>
      </c>
      <c r="N2307">
        <v>81.351960000000005</v>
      </c>
    </row>
    <row r="2308" spans="1:14" hidden="1" x14ac:dyDescent="0.3">
      <c r="A2308" t="s">
        <v>18</v>
      </c>
      <c r="B2308">
        <v>400</v>
      </c>
      <c r="C2308" t="s">
        <v>15</v>
      </c>
      <c r="D2308">
        <v>97</v>
      </c>
      <c r="E2308" s="1">
        <v>45152</v>
      </c>
      <c r="F2308" s="1">
        <v>45197</v>
      </c>
      <c r="G2308">
        <v>93</v>
      </c>
      <c r="H2308">
        <v>4</v>
      </c>
      <c r="J2308">
        <v>9</v>
      </c>
      <c r="K2308">
        <v>2023</v>
      </c>
      <c r="L2308" s="2">
        <v>0.95879999999999999</v>
      </c>
      <c r="N2308">
        <v>85.618610000000004</v>
      </c>
    </row>
    <row r="2309" spans="1:14" hidden="1" x14ac:dyDescent="0.3">
      <c r="A2309" t="s">
        <v>18</v>
      </c>
      <c r="B2309">
        <v>401</v>
      </c>
      <c r="C2309" t="s">
        <v>15</v>
      </c>
      <c r="D2309">
        <v>98</v>
      </c>
      <c r="E2309" s="1">
        <v>45152</v>
      </c>
      <c r="F2309" s="1">
        <v>45197</v>
      </c>
      <c r="G2309">
        <v>94</v>
      </c>
      <c r="H2309">
        <v>4</v>
      </c>
      <c r="J2309">
        <v>9</v>
      </c>
      <c r="K2309">
        <v>2023</v>
      </c>
      <c r="L2309" s="2">
        <v>0.95920000000000005</v>
      </c>
      <c r="N2309">
        <v>86.471940000000004</v>
      </c>
    </row>
    <row r="2310" spans="1:14" hidden="1" x14ac:dyDescent="0.3">
      <c r="A2310" t="s">
        <v>18</v>
      </c>
      <c r="B2310">
        <v>402</v>
      </c>
      <c r="C2310" t="s">
        <v>15</v>
      </c>
      <c r="D2310">
        <v>88</v>
      </c>
      <c r="E2310" s="1">
        <v>45152</v>
      </c>
      <c r="F2310" s="1">
        <v>45197</v>
      </c>
      <c r="G2310">
        <v>86</v>
      </c>
      <c r="H2310">
        <v>2</v>
      </c>
      <c r="J2310">
        <v>9</v>
      </c>
      <c r="K2310">
        <v>2023</v>
      </c>
      <c r="L2310" s="2">
        <v>0.97729999999999995</v>
      </c>
      <c r="N2310">
        <v>77.938640000000007</v>
      </c>
    </row>
    <row r="2311" spans="1:14" hidden="1" x14ac:dyDescent="0.3">
      <c r="A2311" t="s">
        <v>18</v>
      </c>
      <c r="B2311">
        <v>403</v>
      </c>
      <c r="C2311" t="s">
        <v>15</v>
      </c>
      <c r="D2311">
        <v>96</v>
      </c>
      <c r="E2311" s="1">
        <v>45152</v>
      </c>
      <c r="F2311" s="1">
        <v>45197</v>
      </c>
      <c r="G2311">
        <v>94</v>
      </c>
      <c r="H2311">
        <v>2</v>
      </c>
      <c r="J2311">
        <v>9</v>
      </c>
      <c r="K2311">
        <v>2023</v>
      </c>
      <c r="L2311" s="2">
        <v>0.97919999999999996</v>
      </c>
      <c r="N2311">
        <v>84.765280000000004</v>
      </c>
    </row>
    <row r="2312" spans="1:14" hidden="1" x14ac:dyDescent="0.3">
      <c r="A2312" t="s">
        <v>18</v>
      </c>
      <c r="B2312">
        <v>404</v>
      </c>
      <c r="C2312" t="s">
        <v>15</v>
      </c>
      <c r="D2312">
        <v>111</v>
      </c>
      <c r="E2312" s="1">
        <v>45152</v>
      </c>
      <c r="F2312" s="1">
        <v>45197</v>
      </c>
      <c r="G2312">
        <v>109</v>
      </c>
      <c r="H2312">
        <v>2</v>
      </c>
      <c r="J2312">
        <v>9</v>
      </c>
      <c r="K2312">
        <v>2023</v>
      </c>
      <c r="L2312" s="2">
        <v>0.98199999999999998</v>
      </c>
      <c r="N2312">
        <v>97.56523</v>
      </c>
    </row>
    <row r="2313" spans="1:14" hidden="1" x14ac:dyDescent="0.3">
      <c r="A2313" t="s">
        <v>18</v>
      </c>
      <c r="B2313">
        <v>405</v>
      </c>
      <c r="C2313" t="s">
        <v>15</v>
      </c>
      <c r="D2313">
        <v>107</v>
      </c>
      <c r="E2313" s="1">
        <v>45152</v>
      </c>
      <c r="F2313" s="1">
        <v>45197</v>
      </c>
      <c r="G2313">
        <v>106</v>
      </c>
      <c r="H2313">
        <v>1</v>
      </c>
      <c r="J2313">
        <v>9</v>
      </c>
      <c r="K2313">
        <v>2023</v>
      </c>
      <c r="L2313" s="2">
        <v>0.99070000000000003</v>
      </c>
      <c r="N2313">
        <v>94.151910000000001</v>
      </c>
    </row>
    <row r="2314" spans="1:14" hidden="1" x14ac:dyDescent="0.3">
      <c r="A2314" t="s">
        <v>18</v>
      </c>
      <c r="B2314">
        <v>406</v>
      </c>
      <c r="C2314" t="s">
        <v>15</v>
      </c>
      <c r="D2314">
        <v>74</v>
      </c>
      <c r="E2314" s="1">
        <v>45152</v>
      </c>
      <c r="F2314" s="1">
        <v>45197</v>
      </c>
      <c r="G2314">
        <v>74</v>
      </c>
      <c r="H2314">
        <v>0</v>
      </c>
      <c r="J2314">
        <v>9</v>
      </c>
      <c r="K2314">
        <v>2023</v>
      </c>
      <c r="L2314" s="2">
        <v>1</v>
      </c>
      <c r="N2314">
        <v>65.992019999999997</v>
      </c>
    </row>
    <row r="2315" spans="1:14" hidden="1" x14ac:dyDescent="0.3">
      <c r="A2315" t="s">
        <v>18</v>
      </c>
      <c r="B2315">
        <v>407</v>
      </c>
      <c r="C2315" t="s">
        <v>15</v>
      </c>
      <c r="D2315">
        <v>95</v>
      </c>
      <c r="E2315" s="1">
        <v>45152</v>
      </c>
      <c r="F2315" s="1">
        <v>45197</v>
      </c>
      <c r="G2315">
        <v>94</v>
      </c>
      <c r="H2315">
        <v>1</v>
      </c>
      <c r="J2315">
        <v>9</v>
      </c>
      <c r="K2315">
        <v>2023</v>
      </c>
      <c r="L2315" s="2">
        <v>0.98950000000000005</v>
      </c>
      <c r="N2315">
        <v>83.911950000000004</v>
      </c>
    </row>
    <row r="2316" spans="1:14" hidden="1" x14ac:dyDescent="0.3">
      <c r="A2316" t="s">
        <v>18</v>
      </c>
      <c r="B2316">
        <v>408</v>
      </c>
      <c r="C2316" t="s">
        <v>15</v>
      </c>
      <c r="D2316">
        <v>96</v>
      </c>
      <c r="E2316" s="1">
        <v>45152</v>
      </c>
      <c r="F2316" s="1">
        <v>45197</v>
      </c>
      <c r="G2316">
        <v>96</v>
      </c>
      <c r="H2316">
        <v>0</v>
      </c>
      <c r="J2316">
        <v>9</v>
      </c>
      <c r="K2316">
        <v>2023</v>
      </c>
      <c r="L2316" s="2">
        <v>1</v>
      </c>
      <c r="N2316">
        <v>84.765280000000004</v>
      </c>
    </row>
    <row r="2317" spans="1:14" hidden="1" x14ac:dyDescent="0.3">
      <c r="A2317" t="s">
        <v>18</v>
      </c>
      <c r="B2317">
        <v>409</v>
      </c>
      <c r="C2317" t="s">
        <v>15</v>
      </c>
      <c r="D2317">
        <v>72</v>
      </c>
      <c r="E2317" s="1">
        <v>45152</v>
      </c>
      <c r="F2317" s="1">
        <v>45197</v>
      </c>
      <c r="G2317">
        <v>70</v>
      </c>
      <c r="H2317">
        <v>2</v>
      </c>
      <c r="J2317">
        <v>9</v>
      </c>
      <c r="K2317">
        <v>2023</v>
      </c>
      <c r="L2317" s="2">
        <v>0.97219999999999995</v>
      </c>
      <c r="N2317">
        <v>64.285359999999997</v>
      </c>
    </row>
    <row r="2318" spans="1:14" hidden="1" x14ac:dyDescent="0.3">
      <c r="A2318" t="s">
        <v>18</v>
      </c>
      <c r="B2318">
        <v>410</v>
      </c>
      <c r="C2318" t="s">
        <v>15</v>
      </c>
      <c r="D2318">
        <v>83</v>
      </c>
      <c r="E2318" s="1">
        <v>45153</v>
      </c>
      <c r="F2318" s="1">
        <v>45198</v>
      </c>
      <c r="G2318">
        <v>80</v>
      </c>
      <c r="H2318">
        <v>3</v>
      </c>
      <c r="J2318">
        <v>9</v>
      </c>
      <c r="K2318">
        <v>2023</v>
      </c>
      <c r="L2318" s="2">
        <v>0.96389999999999998</v>
      </c>
      <c r="N2318">
        <v>73.671989999999994</v>
      </c>
    </row>
    <row r="2319" spans="1:14" hidden="1" x14ac:dyDescent="0.3">
      <c r="A2319" t="s">
        <v>18</v>
      </c>
      <c r="B2319">
        <v>411</v>
      </c>
      <c r="C2319" t="s">
        <v>15</v>
      </c>
      <c r="D2319">
        <v>89</v>
      </c>
      <c r="E2319" s="1">
        <v>45153</v>
      </c>
      <c r="F2319" s="1">
        <v>45198</v>
      </c>
      <c r="G2319">
        <v>83</v>
      </c>
      <c r="H2319">
        <v>6</v>
      </c>
      <c r="J2319">
        <v>9</v>
      </c>
      <c r="K2319">
        <v>2023</v>
      </c>
      <c r="L2319" s="2">
        <v>0.93259999999999998</v>
      </c>
      <c r="N2319">
        <v>78.791970000000006</v>
      </c>
    </row>
    <row r="2320" spans="1:14" hidden="1" x14ac:dyDescent="0.3">
      <c r="A2320" t="s">
        <v>18</v>
      </c>
      <c r="B2320">
        <v>412</v>
      </c>
      <c r="C2320" t="s">
        <v>15</v>
      </c>
      <c r="D2320">
        <v>97</v>
      </c>
      <c r="E2320" s="1">
        <v>45153</v>
      </c>
      <c r="F2320" s="1">
        <v>45198</v>
      </c>
      <c r="G2320">
        <v>93</v>
      </c>
      <c r="H2320">
        <v>4</v>
      </c>
      <c r="J2320">
        <v>9</v>
      </c>
      <c r="K2320">
        <v>2023</v>
      </c>
      <c r="L2320" s="2">
        <v>0.95879999999999999</v>
      </c>
      <c r="N2320">
        <v>85.618610000000004</v>
      </c>
    </row>
    <row r="2321" spans="1:14" hidden="1" x14ac:dyDescent="0.3">
      <c r="A2321" t="s">
        <v>18</v>
      </c>
      <c r="B2321">
        <v>413</v>
      </c>
      <c r="C2321" t="s">
        <v>15</v>
      </c>
      <c r="D2321">
        <v>111</v>
      </c>
      <c r="E2321" s="1">
        <v>45153</v>
      </c>
      <c r="F2321" s="1">
        <v>45198</v>
      </c>
      <c r="G2321">
        <v>109</v>
      </c>
      <c r="H2321">
        <v>2</v>
      </c>
      <c r="J2321">
        <v>9</v>
      </c>
      <c r="K2321">
        <v>2023</v>
      </c>
      <c r="L2321" s="2">
        <v>0.98199999999999998</v>
      </c>
      <c r="N2321">
        <v>97.56523</v>
      </c>
    </row>
    <row r="2322" spans="1:14" hidden="1" x14ac:dyDescent="0.3">
      <c r="A2322" t="s">
        <v>18</v>
      </c>
      <c r="B2322">
        <v>414</v>
      </c>
      <c r="C2322" t="s">
        <v>15</v>
      </c>
      <c r="D2322">
        <v>93</v>
      </c>
      <c r="E2322" s="1">
        <v>45153</v>
      </c>
      <c r="F2322" s="1">
        <v>45198</v>
      </c>
      <c r="G2322">
        <v>90</v>
      </c>
      <c r="H2322">
        <v>3</v>
      </c>
      <c r="J2322">
        <v>9</v>
      </c>
      <c r="K2322">
        <v>2023</v>
      </c>
      <c r="L2322" s="2">
        <v>0.9677</v>
      </c>
      <c r="N2322">
        <v>82.205290000000005</v>
      </c>
    </row>
    <row r="2323" spans="1:14" hidden="1" x14ac:dyDescent="0.3">
      <c r="A2323" t="s">
        <v>18</v>
      </c>
      <c r="B2323">
        <v>415</v>
      </c>
      <c r="C2323" t="s">
        <v>15</v>
      </c>
      <c r="D2323">
        <v>92</v>
      </c>
      <c r="E2323" s="1">
        <v>45153</v>
      </c>
      <c r="F2323" s="1">
        <v>45198</v>
      </c>
      <c r="G2323">
        <v>90</v>
      </c>
      <c r="H2323">
        <v>2</v>
      </c>
      <c r="J2323">
        <v>9</v>
      </c>
      <c r="K2323">
        <v>2023</v>
      </c>
      <c r="L2323" s="2">
        <v>0.97829999999999995</v>
      </c>
      <c r="N2323">
        <v>81.351960000000005</v>
      </c>
    </row>
    <row r="2324" spans="1:14" hidden="1" x14ac:dyDescent="0.3">
      <c r="A2324" t="s">
        <v>18</v>
      </c>
      <c r="B2324">
        <v>416</v>
      </c>
      <c r="C2324" t="s">
        <v>15</v>
      </c>
      <c r="D2324">
        <v>97</v>
      </c>
      <c r="E2324" s="1">
        <v>45153</v>
      </c>
      <c r="F2324" s="1">
        <v>45198</v>
      </c>
      <c r="G2324">
        <v>92</v>
      </c>
      <c r="H2324">
        <v>5</v>
      </c>
      <c r="J2324">
        <v>9</v>
      </c>
      <c r="K2324">
        <v>2023</v>
      </c>
      <c r="L2324" s="2">
        <v>0.94850000000000001</v>
      </c>
      <c r="N2324">
        <v>85.618610000000004</v>
      </c>
    </row>
    <row r="2325" spans="1:14" hidden="1" x14ac:dyDescent="0.3">
      <c r="A2325" t="s">
        <v>18</v>
      </c>
      <c r="B2325">
        <v>417</v>
      </c>
      <c r="C2325" t="s">
        <v>15</v>
      </c>
      <c r="D2325">
        <v>100</v>
      </c>
      <c r="E2325" s="1">
        <v>45153</v>
      </c>
      <c r="F2325" s="1">
        <v>45198</v>
      </c>
      <c r="G2325">
        <v>97</v>
      </c>
      <c r="H2325">
        <v>3</v>
      </c>
      <c r="J2325">
        <v>9</v>
      </c>
      <c r="K2325">
        <v>2023</v>
      </c>
      <c r="L2325" s="2">
        <v>0.97</v>
      </c>
      <c r="N2325">
        <v>88.178600000000003</v>
      </c>
    </row>
    <row r="2326" spans="1:14" hidden="1" x14ac:dyDescent="0.3">
      <c r="A2326" t="s">
        <v>18</v>
      </c>
      <c r="B2326">
        <v>418</v>
      </c>
      <c r="C2326" t="s">
        <v>15</v>
      </c>
      <c r="D2326">
        <v>98</v>
      </c>
      <c r="E2326" s="1">
        <v>45153</v>
      </c>
      <c r="F2326" s="1">
        <v>45198</v>
      </c>
      <c r="G2326">
        <v>96</v>
      </c>
      <c r="H2326">
        <v>2</v>
      </c>
      <c r="J2326">
        <v>9</v>
      </c>
      <c r="K2326">
        <v>2023</v>
      </c>
      <c r="L2326" s="2">
        <v>0.97960000000000003</v>
      </c>
      <c r="N2326">
        <v>86.471940000000004</v>
      </c>
    </row>
    <row r="2327" spans="1:14" hidden="1" x14ac:dyDescent="0.3">
      <c r="A2327" t="s">
        <v>18</v>
      </c>
      <c r="B2327">
        <v>419</v>
      </c>
      <c r="C2327" t="s">
        <v>15</v>
      </c>
      <c r="D2327">
        <v>99</v>
      </c>
      <c r="E2327" s="1">
        <v>45153</v>
      </c>
      <c r="F2327" s="1">
        <v>45198</v>
      </c>
      <c r="G2327">
        <v>94</v>
      </c>
      <c r="H2327">
        <v>5</v>
      </c>
      <c r="J2327">
        <v>9</v>
      </c>
      <c r="K2327">
        <v>2023</v>
      </c>
      <c r="L2327" s="2">
        <v>0.94950000000000001</v>
      </c>
      <c r="N2327">
        <v>87.325270000000003</v>
      </c>
    </row>
    <row r="2328" spans="1:14" hidden="1" x14ac:dyDescent="0.3">
      <c r="A2328" t="s">
        <v>18</v>
      </c>
      <c r="B2328">
        <v>420</v>
      </c>
      <c r="C2328" t="s">
        <v>15</v>
      </c>
      <c r="D2328">
        <v>42</v>
      </c>
      <c r="E2328" s="1">
        <v>45153</v>
      </c>
      <c r="F2328" s="1">
        <v>45198</v>
      </c>
      <c r="G2328">
        <v>40</v>
      </c>
      <c r="H2328">
        <v>2</v>
      </c>
      <c r="J2328">
        <v>9</v>
      </c>
      <c r="K2328">
        <v>2023</v>
      </c>
      <c r="L2328" s="2">
        <v>0.95240000000000002</v>
      </c>
      <c r="N2328">
        <v>38.685459999999999</v>
      </c>
    </row>
    <row r="2329" spans="1:14" hidden="1" x14ac:dyDescent="0.3">
      <c r="A2329" t="s">
        <v>18</v>
      </c>
      <c r="B2329">
        <v>421</v>
      </c>
      <c r="C2329" t="s">
        <v>15</v>
      </c>
      <c r="D2329">
        <v>104</v>
      </c>
      <c r="E2329" s="1">
        <v>45153</v>
      </c>
      <c r="F2329" s="1">
        <v>45198</v>
      </c>
      <c r="G2329">
        <v>102</v>
      </c>
      <c r="H2329">
        <v>2</v>
      </c>
      <c r="J2329">
        <v>9</v>
      </c>
      <c r="K2329">
        <v>2023</v>
      </c>
      <c r="L2329" s="2">
        <v>0.98080000000000001</v>
      </c>
      <c r="N2329">
        <v>91.591920000000002</v>
      </c>
    </row>
    <row r="2330" spans="1:14" hidden="1" x14ac:dyDescent="0.3">
      <c r="A2330" t="s">
        <v>18</v>
      </c>
      <c r="B2330">
        <v>422</v>
      </c>
      <c r="C2330" t="s">
        <v>15</v>
      </c>
      <c r="D2330">
        <v>92</v>
      </c>
      <c r="E2330" s="1">
        <v>45153</v>
      </c>
      <c r="F2330" s="1">
        <v>45198</v>
      </c>
      <c r="G2330">
        <v>90</v>
      </c>
      <c r="H2330">
        <v>2</v>
      </c>
      <c r="J2330">
        <v>9</v>
      </c>
      <c r="K2330">
        <v>2023</v>
      </c>
      <c r="L2330" s="2">
        <v>0.97829999999999995</v>
      </c>
      <c r="N2330">
        <v>81.351960000000005</v>
      </c>
    </row>
    <row r="2331" spans="1:14" hidden="1" x14ac:dyDescent="0.3">
      <c r="A2331" t="s">
        <v>18</v>
      </c>
      <c r="B2331">
        <v>423</v>
      </c>
      <c r="C2331" t="s">
        <v>15</v>
      </c>
      <c r="D2331">
        <v>99</v>
      </c>
      <c r="E2331" s="1">
        <v>45153</v>
      </c>
      <c r="F2331" s="1">
        <v>45198</v>
      </c>
      <c r="G2331">
        <v>96</v>
      </c>
      <c r="H2331">
        <v>3</v>
      </c>
      <c r="J2331">
        <v>9</v>
      </c>
      <c r="K2331">
        <v>2023</v>
      </c>
      <c r="L2331" s="2">
        <v>0.96970000000000001</v>
      </c>
      <c r="N2331">
        <v>87.325270000000003</v>
      </c>
    </row>
    <row r="2332" spans="1:14" hidden="1" x14ac:dyDescent="0.3">
      <c r="A2332" t="s">
        <v>18</v>
      </c>
      <c r="B2332">
        <v>424</v>
      </c>
      <c r="C2332" t="s">
        <v>15</v>
      </c>
      <c r="D2332">
        <v>101</v>
      </c>
      <c r="E2332" s="1">
        <v>45153</v>
      </c>
      <c r="F2332" s="1">
        <v>45198</v>
      </c>
      <c r="G2332">
        <v>101</v>
      </c>
      <c r="H2332">
        <v>0</v>
      </c>
      <c r="J2332">
        <v>9</v>
      </c>
      <c r="K2332">
        <v>2023</v>
      </c>
      <c r="L2332" s="2">
        <v>1</v>
      </c>
      <c r="N2332">
        <v>89.031930000000003</v>
      </c>
    </row>
    <row r="2333" spans="1:14" hidden="1" x14ac:dyDescent="0.3">
      <c r="A2333" t="s">
        <v>18</v>
      </c>
      <c r="B2333">
        <v>425</v>
      </c>
      <c r="C2333" t="s">
        <v>15</v>
      </c>
      <c r="D2333">
        <v>96</v>
      </c>
      <c r="E2333" s="1">
        <v>45153</v>
      </c>
      <c r="F2333" s="1">
        <v>45198</v>
      </c>
      <c r="G2333">
        <v>93</v>
      </c>
      <c r="H2333">
        <v>3</v>
      </c>
      <c r="J2333">
        <v>9</v>
      </c>
      <c r="K2333">
        <v>2023</v>
      </c>
      <c r="L2333" s="2">
        <v>0.96879999999999999</v>
      </c>
      <c r="N2333">
        <v>84.765280000000004</v>
      </c>
    </row>
    <row r="2334" spans="1:14" hidden="1" x14ac:dyDescent="0.3">
      <c r="A2334" t="s">
        <v>18</v>
      </c>
      <c r="B2334">
        <v>426</v>
      </c>
      <c r="C2334" t="s">
        <v>15</v>
      </c>
      <c r="D2334">
        <v>84</v>
      </c>
      <c r="E2334" s="1">
        <v>45154</v>
      </c>
      <c r="F2334" s="1">
        <v>45199</v>
      </c>
      <c r="G2334">
        <v>80</v>
      </c>
      <c r="H2334">
        <v>4</v>
      </c>
      <c r="J2334">
        <v>9</v>
      </c>
      <c r="K2334">
        <v>2023</v>
      </c>
      <c r="L2334" s="2">
        <v>0.95240000000000002</v>
      </c>
      <c r="N2334">
        <v>74.525319999999994</v>
      </c>
    </row>
    <row r="2335" spans="1:14" hidden="1" x14ac:dyDescent="0.3">
      <c r="A2335" t="s">
        <v>18</v>
      </c>
      <c r="B2335">
        <v>427</v>
      </c>
      <c r="C2335" t="s">
        <v>15</v>
      </c>
      <c r="D2335">
        <v>71</v>
      </c>
      <c r="E2335" s="1">
        <v>45154</v>
      </c>
      <c r="F2335" s="1">
        <v>45199</v>
      </c>
      <c r="G2335">
        <v>70</v>
      </c>
      <c r="H2335">
        <v>1</v>
      </c>
      <c r="J2335">
        <v>9</v>
      </c>
      <c r="K2335">
        <v>2023</v>
      </c>
      <c r="L2335" s="2">
        <v>0.9859</v>
      </c>
      <c r="N2335">
        <v>63.432029999999997</v>
      </c>
    </row>
    <row r="2336" spans="1:14" hidden="1" x14ac:dyDescent="0.3">
      <c r="A2336" t="s">
        <v>18</v>
      </c>
      <c r="B2336">
        <v>428</v>
      </c>
      <c r="C2336" t="s">
        <v>15</v>
      </c>
      <c r="D2336">
        <v>70</v>
      </c>
      <c r="E2336" s="1">
        <v>45154</v>
      </c>
      <c r="F2336" s="1">
        <v>45199</v>
      </c>
      <c r="G2336">
        <v>70</v>
      </c>
      <c r="H2336">
        <v>0</v>
      </c>
      <c r="J2336">
        <v>9</v>
      </c>
      <c r="K2336">
        <v>2023</v>
      </c>
      <c r="L2336" s="2">
        <v>1</v>
      </c>
      <c r="N2336">
        <v>62.578699999999998</v>
      </c>
    </row>
    <row r="2337" spans="1:14" hidden="1" x14ac:dyDescent="0.3">
      <c r="A2337" t="s">
        <v>18</v>
      </c>
      <c r="B2337">
        <v>429</v>
      </c>
      <c r="C2337" t="s">
        <v>15</v>
      </c>
      <c r="D2337">
        <v>112</v>
      </c>
      <c r="E2337" s="1">
        <v>45154</v>
      </c>
      <c r="F2337" s="1">
        <v>45199</v>
      </c>
      <c r="G2337">
        <v>107</v>
      </c>
      <c r="H2337">
        <v>5</v>
      </c>
      <c r="J2337">
        <v>9</v>
      </c>
      <c r="K2337">
        <v>2023</v>
      </c>
      <c r="L2337" s="2">
        <v>0.95540000000000003</v>
      </c>
      <c r="N2337">
        <v>98.418559999999999</v>
      </c>
    </row>
    <row r="2338" spans="1:14" hidden="1" x14ac:dyDescent="0.3">
      <c r="A2338" t="s">
        <v>18</v>
      </c>
      <c r="B2338">
        <v>430</v>
      </c>
      <c r="C2338" t="s">
        <v>15</v>
      </c>
      <c r="D2338">
        <v>94</v>
      </c>
      <c r="E2338" s="1">
        <v>45154</v>
      </c>
      <c r="F2338" s="1">
        <v>45199</v>
      </c>
      <c r="G2338">
        <v>90</v>
      </c>
      <c r="H2338">
        <v>4</v>
      </c>
      <c r="J2338">
        <v>9</v>
      </c>
      <c r="K2338">
        <v>2023</v>
      </c>
      <c r="L2338" s="2">
        <v>0.95740000000000003</v>
      </c>
      <c r="N2338">
        <v>83.058620000000005</v>
      </c>
    </row>
    <row r="2339" spans="1:14" hidden="1" x14ac:dyDescent="0.3">
      <c r="A2339" t="s">
        <v>18</v>
      </c>
      <c r="B2339">
        <v>431</v>
      </c>
      <c r="C2339" t="s">
        <v>15</v>
      </c>
      <c r="D2339">
        <v>120</v>
      </c>
      <c r="E2339" s="1">
        <v>45154</v>
      </c>
      <c r="F2339" s="1">
        <v>45199</v>
      </c>
      <c r="G2339">
        <v>117</v>
      </c>
      <c r="H2339">
        <v>3</v>
      </c>
      <c r="J2339">
        <v>9</v>
      </c>
      <c r="K2339">
        <v>2023</v>
      </c>
      <c r="L2339" s="2">
        <v>0.97499999999999998</v>
      </c>
      <c r="N2339">
        <v>105.2452</v>
      </c>
    </row>
    <row r="2340" spans="1:14" hidden="1" x14ac:dyDescent="0.3">
      <c r="A2340" t="s">
        <v>18</v>
      </c>
      <c r="B2340">
        <v>432</v>
      </c>
      <c r="C2340" t="s">
        <v>15</v>
      </c>
      <c r="D2340">
        <v>48</v>
      </c>
      <c r="E2340" s="1">
        <v>45154</v>
      </c>
      <c r="F2340" s="1">
        <v>45199</v>
      </c>
      <c r="G2340">
        <v>45</v>
      </c>
      <c r="H2340">
        <v>3</v>
      </c>
      <c r="J2340">
        <v>9</v>
      </c>
      <c r="K2340">
        <v>2023</v>
      </c>
      <c r="L2340" s="2">
        <v>0.9375</v>
      </c>
      <c r="N2340">
        <v>43.805439999999997</v>
      </c>
    </row>
    <row r="2341" spans="1:14" hidden="1" x14ac:dyDescent="0.3">
      <c r="A2341" t="s">
        <v>18</v>
      </c>
      <c r="B2341">
        <v>433</v>
      </c>
      <c r="C2341" t="s">
        <v>15</v>
      </c>
      <c r="D2341">
        <v>116</v>
      </c>
      <c r="E2341" s="1">
        <v>45154</v>
      </c>
      <c r="F2341" s="1">
        <v>45199</v>
      </c>
      <c r="G2341">
        <v>113</v>
      </c>
      <c r="H2341">
        <v>3</v>
      </c>
      <c r="J2341">
        <v>9</v>
      </c>
      <c r="K2341">
        <v>2023</v>
      </c>
      <c r="L2341" s="2">
        <v>0.97409999999999997</v>
      </c>
      <c r="N2341">
        <v>101.83188</v>
      </c>
    </row>
    <row r="2342" spans="1:14" hidden="1" x14ac:dyDescent="0.3">
      <c r="A2342" t="s">
        <v>18</v>
      </c>
      <c r="B2342">
        <v>434</v>
      </c>
      <c r="C2342" t="s">
        <v>15</v>
      </c>
      <c r="D2342">
        <v>82</v>
      </c>
      <c r="E2342" s="1">
        <v>45154</v>
      </c>
      <c r="F2342" s="1">
        <v>45199</v>
      </c>
      <c r="G2342">
        <v>80</v>
      </c>
      <c r="H2342">
        <v>2</v>
      </c>
      <c r="J2342">
        <v>9</v>
      </c>
      <c r="K2342">
        <v>2023</v>
      </c>
      <c r="L2342" s="2">
        <v>0.97560000000000002</v>
      </c>
      <c r="N2342">
        <v>72.818659999999994</v>
      </c>
    </row>
    <row r="2343" spans="1:14" hidden="1" x14ac:dyDescent="0.3">
      <c r="A2343" t="s">
        <v>18</v>
      </c>
      <c r="B2343">
        <v>435</v>
      </c>
      <c r="C2343" t="s">
        <v>15</v>
      </c>
      <c r="D2343">
        <v>128</v>
      </c>
      <c r="E2343" s="1">
        <v>45154</v>
      </c>
      <c r="F2343" s="1">
        <v>45199</v>
      </c>
      <c r="G2343">
        <v>120</v>
      </c>
      <c r="H2343">
        <v>8</v>
      </c>
      <c r="J2343">
        <v>9</v>
      </c>
      <c r="K2343">
        <v>2023</v>
      </c>
      <c r="L2343" s="2">
        <v>0.9375</v>
      </c>
      <c r="N2343">
        <v>112.07183999999999</v>
      </c>
    </row>
    <row r="2344" spans="1:14" hidden="1" x14ac:dyDescent="0.3">
      <c r="A2344" t="s">
        <v>18</v>
      </c>
      <c r="B2344">
        <v>436</v>
      </c>
      <c r="C2344" t="s">
        <v>15</v>
      </c>
      <c r="D2344">
        <v>111</v>
      </c>
      <c r="E2344" s="1">
        <v>45154</v>
      </c>
      <c r="F2344" s="1">
        <v>45199</v>
      </c>
      <c r="G2344">
        <v>106</v>
      </c>
      <c r="H2344">
        <v>5</v>
      </c>
      <c r="J2344">
        <v>9</v>
      </c>
      <c r="K2344">
        <v>2023</v>
      </c>
      <c r="L2344" s="2">
        <v>0.95499999999999996</v>
      </c>
      <c r="N2344">
        <v>97.56523</v>
      </c>
    </row>
    <row r="2345" spans="1:14" hidden="1" x14ac:dyDescent="0.3">
      <c r="A2345" t="s">
        <v>18</v>
      </c>
      <c r="B2345">
        <v>437</v>
      </c>
      <c r="C2345" t="s">
        <v>15</v>
      </c>
      <c r="D2345">
        <v>105</v>
      </c>
      <c r="E2345" s="1">
        <v>45154</v>
      </c>
      <c r="F2345" s="1">
        <v>45199</v>
      </c>
      <c r="G2345">
        <v>102</v>
      </c>
      <c r="H2345">
        <v>3</v>
      </c>
      <c r="J2345">
        <v>9</v>
      </c>
      <c r="K2345">
        <v>2023</v>
      </c>
      <c r="L2345" s="2">
        <v>0.97140000000000004</v>
      </c>
      <c r="N2345">
        <v>92.445250000000001</v>
      </c>
    </row>
    <row r="2346" spans="1:14" hidden="1" x14ac:dyDescent="0.3">
      <c r="A2346" t="s">
        <v>18</v>
      </c>
      <c r="B2346">
        <v>438</v>
      </c>
      <c r="C2346" t="s">
        <v>15</v>
      </c>
      <c r="D2346">
        <v>82</v>
      </c>
      <c r="E2346" s="1">
        <v>45154</v>
      </c>
      <c r="F2346" s="1">
        <v>45199</v>
      </c>
      <c r="G2346">
        <v>80</v>
      </c>
      <c r="H2346">
        <v>2</v>
      </c>
      <c r="J2346">
        <v>9</v>
      </c>
      <c r="K2346">
        <v>2023</v>
      </c>
      <c r="L2346" s="2">
        <v>0.97560000000000002</v>
      </c>
      <c r="N2346">
        <v>72.818659999999994</v>
      </c>
    </row>
    <row r="2347" spans="1:14" hidden="1" x14ac:dyDescent="0.3">
      <c r="A2347" t="s">
        <v>18</v>
      </c>
      <c r="B2347">
        <v>439</v>
      </c>
      <c r="C2347" t="s">
        <v>15</v>
      </c>
      <c r="D2347">
        <v>106</v>
      </c>
      <c r="E2347" s="1">
        <v>45154</v>
      </c>
      <c r="F2347" s="1">
        <v>45199</v>
      </c>
      <c r="G2347">
        <v>103</v>
      </c>
      <c r="H2347">
        <v>3</v>
      </c>
      <c r="J2347">
        <v>9</v>
      </c>
      <c r="K2347">
        <v>2023</v>
      </c>
      <c r="L2347" s="2">
        <v>0.97170000000000001</v>
      </c>
      <c r="N2347">
        <v>93.298580000000001</v>
      </c>
    </row>
    <row r="2348" spans="1:14" hidden="1" x14ac:dyDescent="0.3">
      <c r="A2348" t="s">
        <v>18</v>
      </c>
      <c r="B2348">
        <v>440</v>
      </c>
      <c r="C2348" t="s">
        <v>15</v>
      </c>
      <c r="D2348">
        <v>90</v>
      </c>
      <c r="E2348" s="1">
        <v>45154</v>
      </c>
      <c r="F2348" s="1">
        <v>45199</v>
      </c>
      <c r="G2348">
        <v>87</v>
      </c>
      <c r="H2348">
        <v>3</v>
      </c>
      <c r="J2348">
        <v>9</v>
      </c>
      <c r="K2348">
        <v>2023</v>
      </c>
      <c r="L2348" s="2">
        <v>0.9667</v>
      </c>
      <c r="N2348">
        <v>79.645300000000006</v>
      </c>
    </row>
    <row r="2349" spans="1:14" hidden="1" x14ac:dyDescent="0.3">
      <c r="A2349" t="s">
        <v>18</v>
      </c>
      <c r="B2349">
        <v>441</v>
      </c>
      <c r="C2349" t="s">
        <v>15</v>
      </c>
      <c r="D2349">
        <v>95</v>
      </c>
      <c r="E2349" s="1">
        <v>45154</v>
      </c>
      <c r="F2349" s="1">
        <v>45199</v>
      </c>
      <c r="G2349">
        <v>91</v>
      </c>
      <c r="H2349">
        <v>4</v>
      </c>
      <c r="J2349">
        <v>9</v>
      </c>
      <c r="K2349">
        <v>2023</v>
      </c>
      <c r="L2349" s="2">
        <v>0.95789999999999997</v>
      </c>
      <c r="N2349">
        <v>83.911950000000004</v>
      </c>
    </row>
    <row r="2350" spans="1:14" hidden="1" x14ac:dyDescent="0.3">
      <c r="A2350" t="s">
        <v>18</v>
      </c>
      <c r="B2350">
        <v>442</v>
      </c>
      <c r="C2350" t="s">
        <v>15</v>
      </c>
      <c r="D2350">
        <v>98</v>
      </c>
      <c r="E2350" s="1">
        <v>45154</v>
      </c>
      <c r="F2350" s="1">
        <v>45199</v>
      </c>
      <c r="G2350">
        <v>96</v>
      </c>
      <c r="H2350">
        <v>2</v>
      </c>
      <c r="J2350">
        <v>9</v>
      </c>
      <c r="K2350">
        <v>2023</v>
      </c>
      <c r="L2350" s="2">
        <v>0.97960000000000003</v>
      </c>
      <c r="N2350">
        <v>86.471940000000004</v>
      </c>
    </row>
    <row r="2351" spans="1:14" hidden="1" x14ac:dyDescent="0.3">
      <c r="A2351" t="s">
        <v>18</v>
      </c>
      <c r="B2351">
        <v>443</v>
      </c>
      <c r="C2351" t="s">
        <v>15</v>
      </c>
      <c r="D2351">
        <v>100</v>
      </c>
      <c r="E2351" s="1">
        <v>45154</v>
      </c>
      <c r="F2351" s="1">
        <v>45199</v>
      </c>
      <c r="G2351">
        <v>97</v>
      </c>
      <c r="H2351">
        <v>3</v>
      </c>
      <c r="J2351">
        <v>9</v>
      </c>
      <c r="K2351">
        <v>2023</v>
      </c>
      <c r="L2351" s="2">
        <v>0.97</v>
      </c>
      <c r="N2351">
        <v>88.178600000000003</v>
      </c>
    </row>
    <row r="2352" spans="1:14" hidden="1" x14ac:dyDescent="0.3">
      <c r="A2352" t="s">
        <v>18</v>
      </c>
      <c r="B2352">
        <v>444</v>
      </c>
      <c r="C2352" t="s">
        <v>15</v>
      </c>
      <c r="D2352">
        <v>101</v>
      </c>
      <c r="E2352" s="1">
        <v>45154</v>
      </c>
      <c r="F2352" s="1">
        <v>45199</v>
      </c>
      <c r="G2352">
        <v>100</v>
      </c>
      <c r="H2352">
        <v>1</v>
      </c>
      <c r="J2352">
        <v>9</v>
      </c>
      <c r="K2352">
        <v>2023</v>
      </c>
      <c r="L2352" s="2">
        <v>0.99009999999999998</v>
      </c>
      <c r="N2352">
        <v>89.031930000000003</v>
      </c>
    </row>
    <row r="2353" spans="1:14" hidden="1" x14ac:dyDescent="0.3">
      <c r="A2353" t="s">
        <v>18</v>
      </c>
      <c r="B2353">
        <v>445</v>
      </c>
      <c r="C2353" t="s">
        <v>15</v>
      </c>
      <c r="D2353">
        <v>98</v>
      </c>
      <c r="E2353" s="1">
        <v>45154</v>
      </c>
      <c r="F2353" s="1">
        <v>45199</v>
      </c>
      <c r="G2353">
        <v>97</v>
      </c>
      <c r="H2353">
        <v>1</v>
      </c>
      <c r="J2353">
        <v>9</v>
      </c>
      <c r="K2353">
        <v>2023</v>
      </c>
      <c r="L2353" s="2">
        <v>0.98980000000000001</v>
      </c>
      <c r="N2353">
        <v>86.471940000000004</v>
      </c>
    </row>
    <row r="2354" spans="1:14" hidden="1" x14ac:dyDescent="0.3">
      <c r="A2354" t="s">
        <v>18</v>
      </c>
      <c r="B2354">
        <v>446</v>
      </c>
      <c r="C2354" t="s">
        <v>15</v>
      </c>
      <c r="D2354">
        <v>108</v>
      </c>
      <c r="E2354" s="1">
        <v>45154</v>
      </c>
      <c r="F2354" s="1">
        <v>45199</v>
      </c>
      <c r="G2354">
        <v>105</v>
      </c>
      <c r="H2354">
        <v>3</v>
      </c>
      <c r="J2354">
        <v>9</v>
      </c>
      <c r="K2354">
        <v>2023</v>
      </c>
      <c r="L2354" s="2">
        <v>0.97219999999999995</v>
      </c>
      <c r="N2354">
        <v>95.005240000000001</v>
      </c>
    </row>
    <row r="2355" spans="1:14" hidden="1" x14ac:dyDescent="0.3">
      <c r="A2355" t="s">
        <v>18</v>
      </c>
      <c r="B2355">
        <v>447</v>
      </c>
      <c r="C2355" t="s">
        <v>15</v>
      </c>
      <c r="D2355">
        <v>80</v>
      </c>
      <c r="E2355" s="1">
        <v>45154</v>
      </c>
      <c r="F2355" s="1">
        <v>45199</v>
      </c>
      <c r="G2355">
        <v>75</v>
      </c>
      <c r="H2355">
        <v>5</v>
      </c>
      <c r="J2355">
        <v>9</v>
      </c>
      <c r="K2355">
        <v>2023</v>
      </c>
      <c r="L2355" s="2">
        <v>0.9375</v>
      </c>
      <c r="N2355">
        <v>71.111999999999995</v>
      </c>
    </row>
    <row r="2356" spans="1:14" hidden="1" x14ac:dyDescent="0.3">
      <c r="A2356" t="s">
        <v>18</v>
      </c>
      <c r="B2356">
        <v>448</v>
      </c>
      <c r="C2356" t="s">
        <v>15</v>
      </c>
      <c r="D2356">
        <v>81</v>
      </c>
      <c r="E2356" s="1">
        <v>45154</v>
      </c>
      <c r="F2356" s="1">
        <v>45199</v>
      </c>
      <c r="G2356">
        <v>80</v>
      </c>
      <c r="H2356">
        <v>1</v>
      </c>
      <c r="J2356">
        <v>9</v>
      </c>
      <c r="K2356">
        <v>2023</v>
      </c>
      <c r="L2356" s="2">
        <v>0.98770000000000002</v>
      </c>
      <c r="N2356">
        <v>71.965329999999994</v>
      </c>
    </row>
    <row r="2357" spans="1:14" hidden="1" x14ac:dyDescent="0.3">
      <c r="A2357" t="s">
        <v>18</v>
      </c>
      <c r="B2357">
        <v>449</v>
      </c>
      <c r="C2357" t="s">
        <v>15</v>
      </c>
      <c r="D2357">
        <v>60</v>
      </c>
      <c r="E2357" s="1">
        <v>45154</v>
      </c>
      <c r="F2357" s="1">
        <v>45199</v>
      </c>
      <c r="G2357">
        <v>56</v>
      </c>
      <c r="H2357">
        <v>4</v>
      </c>
      <c r="J2357">
        <v>9</v>
      </c>
      <c r="K2357">
        <v>2023</v>
      </c>
      <c r="L2357" s="2">
        <v>0.93330000000000002</v>
      </c>
      <c r="N2357">
        <v>54.045400000000001</v>
      </c>
    </row>
    <row r="2358" spans="1:14" hidden="1" x14ac:dyDescent="0.3">
      <c r="A2358" t="s">
        <v>18</v>
      </c>
      <c r="B2358">
        <v>450</v>
      </c>
      <c r="C2358" t="s">
        <v>15</v>
      </c>
      <c r="D2358">
        <v>28</v>
      </c>
      <c r="E2358" s="1">
        <v>45154</v>
      </c>
      <c r="F2358" s="1">
        <v>45199</v>
      </c>
      <c r="G2358">
        <v>25</v>
      </c>
      <c r="H2358">
        <v>3</v>
      </c>
      <c r="J2358">
        <v>9</v>
      </c>
      <c r="K2358">
        <v>2023</v>
      </c>
      <c r="L2358" s="2">
        <v>0.89290000000000003</v>
      </c>
      <c r="N2358">
        <v>26.73884</v>
      </c>
    </row>
    <row r="2359" spans="1:14" x14ac:dyDescent="0.3">
      <c r="A2359" t="s">
        <v>18</v>
      </c>
      <c r="B2359">
        <v>451</v>
      </c>
      <c r="C2359" t="s">
        <v>15</v>
      </c>
      <c r="D2359">
        <v>79</v>
      </c>
      <c r="E2359" s="1">
        <v>45155</v>
      </c>
      <c r="F2359" s="1">
        <v>45200</v>
      </c>
      <c r="G2359">
        <v>74</v>
      </c>
      <c r="H2359">
        <v>5</v>
      </c>
      <c r="J2359">
        <v>10</v>
      </c>
      <c r="K2359">
        <v>2023</v>
      </c>
      <c r="L2359" s="2">
        <v>0.93669999999999998</v>
      </c>
      <c r="N2359">
        <v>70.258669999999995</v>
      </c>
    </row>
    <row r="2360" spans="1:14" x14ac:dyDescent="0.3">
      <c r="A2360" t="s">
        <v>18</v>
      </c>
      <c r="B2360">
        <v>452</v>
      </c>
      <c r="C2360" t="s">
        <v>15</v>
      </c>
      <c r="D2360">
        <v>74</v>
      </c>
      <c r="E2360" s="1">
        <v>45155</v>
      </c>
      <c r="F2360" s="1">
        <v>45200</v>
      </c>
      <c r="G2360">
        <v>73</v>
      </c>
      <c r="H2360">
        <v>1</v>
      </c>
      <c r="J2360">
        <v>10</v>
      </c>
      <c r="K2360">
        <v>2023</v>
      </c>
      <c r="L2360" s="2">
        <v>0.98650000000000004</v>
      </c>
      <c r="N2360">
        <v>65.992019999999997</v>
      </c>
    </row>
    <row r="2361" spans="1:14" x14ac:dyDescent="0.3">
      <c r="A2361" t="s">
        <v>18</v>
      </c>
      <c r="B2361">
        <v>453</v>
      </c>
      <c r="C2361" t="s">
        <v>15</v>
      </c>
      <c r="D2361">
        <v>63</v>
      </c>
      <c r="E2361" s="1">
        <v>45155</v>
      </c>
      <c r="F2361" s="1">
        <v>45200</v>
      </c>
      <c r="G2361">
        <v>60</v>
      </c>
      <c r="H2361">
        <v>3</v>
      </c>
      <c r="J2361">
        <v>10</v>
      </c>
      <c r="K2361">
        <v>2023</v>
      </c>
      <c r="L2361" s="2">
        <v>0.95240000000000002</v>
      </c>
      <c r="N2361">
        <v>56.60539</v>
      </c>
    </row>
    <row r="2362" spans="1:14" x14ac:dyDescent="0.3">
      <c r="A2362" t="s">
        <v>18</v>
      </c>
      <c r="B2362">
        <v>454</v>
      </c>
      <c r="C2362" t="s">
        <v>15</v>
      </c>
      <c r="D2362">
        <v>87</v>
      </c>
      <c r="E2362" s="1">
        <v>45155</v>
      </c>
      <c r="F2362" s="1">
        <v>45200</v>
      </c>
      <c r="G2362">
        <v>85</v>
      </c>
      <c r="H2362">
        <v>2</v>
      </c>
      <c r="J2362">
        <v>10</v>
      </c>
      <c r="K2362">
        <v>2023</v>
      </c>
      <c r="L2362" s="2">
        <v>0.97699999999999998</v>
      </c>
      <c r="N2362">
        <v>77.085310000000007</v>
      </c>
    </row>
    <row r="2363" spans="1:14" x14ac:dyDescent="0.3">
      <c r="A2363" t="s">
        <v>18</v>
      </c>
      <c r="B2363">
        <v>455</v>
      </c>
      <c r="C2363" t="s">
        <v>15</v>
      </c>
      <c r="D2363">
        <v>80</v>
      </c>
      <c r="E2363" s="1">
        <v>45155</v>
      </c>
      <c r="F2363" s="1">
        <v>45200</v>
      </c>
      <c r="G2363">
        <v>78</v>
      </c>
      <c r="H2363">
        <v>2</v>
      </c>
      <c r="J2363">
        <v>10</v>
      </c>
      <c r="K2363">
        <v>2023</v>
      </c>
      <c r="L2363" s="2">
        <v>0.97499999999999998</v>
      </c>
      <c r="N2363">
        <v>71.111999999999995</v>
      </c>
    </row>
    <row r="2364" spans="1:14" x14ac:dyDescent="0.3">
      <c r="A2364" t="s">
        <v>18</v>
      </c>
      <c r="B2364">
        <v>456</v>
      </c>
      <c r="C2364" t="s">
        <v>15</v>
      </c>
      <c r="D2364">
        <v>88</v>
      </c>
      <c r="E2364" s="1">
        <v>45155</v>
      </c>
      <c r="F2364" s="1">
        <v>45200</v>
      </c>
      <c r="G2364">
        <v>85</v>
      </c>
      <c r="H2364">
        <v>3</v>
      </c>
      <c r="J2364">
        <v>10</v>
      </c>
      <c r="K2364">
        <v>2023</v>
      </c>
      <c r="L2364" s="2">
        <v>0.96589999999999998</v>
      </c>
      <c r="N2364">
        <v>77.938640000000007</v>
      </c>
    </row>
    <row r="2365" spans="1:14" x14ac:dyDescent="0.3">
      <c r="A2365" t="s">
        <v>18</v>
      </c>
      <c r="B2365">
        <v>457</v>
      </c>
      <c r="C2365" t="s">
        <v>15</v>
      </c>
      <c r="D2365">
        <v>97</v>
      </c>
      <c r="E2365" s="1">
        <v>45155</v>
      </c>
      <c r="F2365" s="1">
        <v>45200</v>
      </c>
      <c r="G2365">
        <v>91</v>
      </c>
      <c r="H2365">
        <v>6</v>
      </c>
      <c r="J2365">
        <v>10</v>
      </c>
      <c r="K2365">
        <v>2023</v>
      </c>
      <c r="L2365" s="2">
        <v>0.93810000000000004</v>
      </c>
      <c r="N2365">
        <v>85.618610000000004</v>
      </c>
    </row>
    <row r="2366" spans="1:14" x14ac:dyDescent="0.3">
      <c r="A2366" t="s">
        <v>18</v>
      </c>
      <c r="B2366">
        <v>458</v>
      </c>
      <c r="C2366" t="s">
        <v>15</v>
      </c>
      <c r="D2366">
        <v>60</v>
      </c>
      <c r="E2366" s="1">
        <v>45155</v>
      </c>
      <c r="F2366" s="1">
        <v>45200</v>
      </c>
      <c r="G2366">
        <v>56</v>
      </c>
      <c r="H2366">
        <v>4</v>
      </c>
      <c r="J2366">
        <v>10</v>
      </c>
      <c r="K2366">
        <v>2023</v>
      </c>
      <c r="L2366" s="2">
        <v>0.93330000000000002</v>
      </c>
      <c r="N2366">
        <v>54.045400000000001</v>
      </c>
    </row>
    <row r="2367" spans="1:14" x14ac:dyDescent="0.3">
      <c r="A2367" t="s">
        <v>18</v>
      </c>
      <c r="B2367">
        <v>459</v>
      </c>
      <c r="C2367" t="s">
        <v>15</v>
      </c>
      <c r="D2367">
        <v>64</v>
      </c>
      <c r="E2367" s="1">
        <v>45155</v>
      </c>
      <c r="F2367" s="1">
        <v>45200</v>
      </c>
      <c r="G2367">
        <v>60</v>
      </c>
      <c r="H2367">
        <v>4</v>
      </c>
      <c r="J2367">
        <v>10</v>
      </c>
      <c r="K2367">
        <v>2023</v>
      </c>
      <c r="L2367" s="2">
        <v>0.9375</v>
      </c>
      <c r="N2367">
        <v>57.45872</v>
      </c>
    </row>
    <row r="2368" spans="1:14" x14ac:dyDescent="0.3">
      <c r="A2368" t="s">
        <v>18</v>
      </c>
      <c r="B2368">
        <v>460</v>
      </c>
      <c r="C2368" t="s">
        <v>15</v>
      </c>
      <c r="D2368">
        <v>82</v>
      </c>
      <c r="E2368" s="1">
        <v>45156</v>
      </c>
      <c r="F2368" s="1">
        <v>45201</v>
      </c>
      <c r="G2368">
        <v>80</v>
      </c>
      <c r="H2368">
        <v>2</v>
      </c>
      <c r="J2368">
        <v>10</v>
      </c>
      <c r="K2368">
        <v>2023</v>
      </c>
      <c r="L2368" s="2">
        <v>0.97560000000000002</v>
      </c>
      <c r="N2368">
        <v>72.818659999999994</v>
      </c>
    </row>
    <row r="2369" spans="1:14" x14ac:dyDescent="0.3">
      <c r="A2369" t="s">
        <v>18</v>
      </c>
      <c r="B2369">
        <v>461</v>
      </c>
      <c r="C2369" t="s">
        <v>15</v>
      </c>
      <c r="D2369">
        <v>100</v>
      </c>
      <c r="E2369" s="1">
        <v>45156</v>
      </c>
      <c r="F2369" s="1">
        <v>45201</v>
      </c>
      <c r="G2369">
        <v>96</v>
      </c>
      <c r="H2369">
        <v>4</v>
      </c>
      <c r="J2369">
        <v>10</v>
      </c>
      <c r="K2369">
        <v>2023</v>
      </c>
      <c r="L2369" s="2">
        <v>0.96</v>
      </c>
      <c r="N2369">
        <v>88.178600000000003</v>
      </c>
    </row>
    <row r="2370" spans="1:14" x14ac:dyDescent="0.3">
      <c r="A2370" t="s">
        <v>18</v>
      </c>
      <c r="B2370">
        <v>462</v>
      </c>
      <c r="C2370" t="s">
        <v>15</v>
      </c>
      <c r="D2370">
        <v>100</v>
      </c>
      <c r="E2370" s="1">
        <v>45156</v>
      </c>
      <c r="F2370" s="1">
        <v>45201</v>
      </c>
      <c r="G2370">
        <v>98</v>
      </c>
      <c r="H2370">
        <v>2</v>
      </c>
      <c r="J2370">
        <v>10</v>
      </c>
      <c r="K2370">
        <v>2023</v>
      </c>
      <c r="L2370" s="2">
        <v>0.98</v>
      </c>
      <c r="N2370">
        <v>88.178600000000003</v>
      </c>
    </row>
    <row r="2371" spans="1:14" x14ac:dyDescent="0.3">
      <c r="A2371" t="s">
        <v>18</v>
      </c>
      <c r="B2371">
        <v>463</v>
      </c>
      <c r="C2371" t="s">
        <v>15</v>
      </c>
      <c r="D2371">
        <v>108</v>
      </c>
      <c r="E2371" s="1">
        <v>45156</v>
      </c>
      <c r="F2371" s="1">
        <v>45201</v>
      </c>
      <c r="G2371">
        <v>106</v>
      </c>
      <c r="H2371">
        <v>2</v>
      </c>
      <c r="J2371">
        <v>10</v>
      </c>
      <c r="K2371">
        <v>2023</v>
      </c>
      <c r="L2371" s="2">
        <v>0.98150000000000004</v>
      </c>
      <c r="N2371">
        <v>95.005240000000001</v>
      </c>
    </row>
    <row r="2372" spans="1:14" x14ac:dyDescent="0.3">
      <c r="A2372" t="s">
        <v>18</v>
      </c>
      <c r="B2372">
        <v>464</v>
      </c>
      <c r="C2372" t="s">
        <v>15</v>
      </c>
      <c r="D2372">
        <v>82</v>
      </c>
      <c r="E2372" s="1">
        <v>45156</v>
      </c>
      <c r="F2372" s="1">
        <v>45201</v>
      </c>
      <c r="G2372">
        <v>80</v>
      </c>
      <c r="H2372">
        <v>2</v>
      </c>
      <c r="J2372">
        <v>10</v>
      </c>
      <c r="K2372">
        <v>2023</v>
      </c>
      <c r="L2372" s="2">
        <v>0.97560000000000002</v>
      </c>
      <c r="N2372">
        <v>72.818659999999994</v>
      </c>
    </row>
    <row r="2373" spans="1:14" x14ac:dyDescent="0.3">
      <c r="A2373" t="s">
        <v>18</v>
      </c>
      <c r="B2373">
        <v>465</v>
      </c>
      <c r="C2373" t="s">
        <v>15</v>
      </c>
      <c r="D2373">
        <v>64</v>
      </c>
      <c r="E2373" s="1">
        <v>45156</v>
      </c>
      <c r="F2373" s="1">
        <v>45201</v>
      </c>
      <c r="G2373">
        <v>61</v>
      </c>
      <c r="H2373">
        <v>3</v>
      </c>
      <c r="J2373">
        <v>10</v>
      </c>
      <c r="K2373">
        <v>2023</v>
      </c>
      <c r="L2373" s="2">
        <v>0.95309999999999995</v>
      </c>
      <c r="N2373">
        <v>57.45872</v>
      </c>
    </row>
    <row r="2374" spans="1:14" x14ac:dyDescent="0.3">
      <c r="A2374" t="s">
        <v>18</v>
      </c>
      <c r="B2374">
        <v>466</v>
      </c>
      <c r="C2374" t="s">
        <v>15</v>
      </c>
      <c r="D2374">
        <v>67</v>
      </c>
      <c r="E2374" s="1">
        <v>45156</v>
      </c>
      <c r="F2374" s="1">
        <v>45201</v>
      </c>
      <c r="G2374">
        <v>64</v>
      </c>
      <c r="H2374">
        <v>3</v>
      </c>
      <c r="J2374">
        <v>10</v>
      </c>
      <c r="K2374">
        <v>2023</v>
      </c>
      <c r="L2374" s="2">
        <v>0.95520000000000005</v>
      </c>
      <c r="N2374">
        <v>60.018709999999999</v>
      </c>
    </row>
    <row r="2375" spans="1:14" x14ac:dyDescent="0.3">
      <c r="A2375" t="s">
        <v>18</v>
      </c>
      <c r="B2375">
        <v>467</v>
      </c>
      <c r="C2375" t="s">
        <v>15</v>
      </c>
      <c r="D2375">
        <v>100</v>
      </c>
      <c r="E2375" s="1">
        <v>45156</v>
      </c>
      <c r="F2375" s="1">
        <v>45201</v>
      </c>
      <c r="G2375">
        <v>98</v>
      </c>
      <c r="H2375">
        <v>2</v>
      </c>
      <c r="J2375">
        <v>10</v>
      </c>
      <c r="K2375">
        <v>2023</v>
      </c>
      <c r="L2375" s="2">
        <v>0.98</v>
      </c>
      <c r="N2375">
        <v>88.178600000000003</v>
      </c>
    </row>
    <row r="2376" spans="1:14" x14ac:dyDescent="0.3">
      <c r="A2376" t="s">
        <v>18</v>
      </c>
      <c r="B2376">
        <v>468</v>
      </c>
      <c r="C2376" t="s">
        <v>15</v>
      </c>
      <c r="D2376">
        <v>90</v>
      </c>
      <c r="E2376" s="1">
        <v>45156</v>
      </c>
      <c r="F2376" s="1">
        <v>45201</v>
      </c>
      <c r="G2376">
        <v>87</v>
      </c>
      <c r="H2376">
        <v>3</v>
      </c>
      <c r="J2376">
        <v>10</v>
      </c>
      <c r="K2376">
        <v>2023</v>
      </c>
      <c r="L2376" s="2">
        <v>0.9667</v>
      </c>
      <c r="N2376">
        <v>79.645300000000006</v>
      </c>
    </row>
    <row r="2377" spans="1:14" x14ac:dyDescent="0.3">
      <c r="A2377" t="s">
        <v>18</v>
      </c>
      <c r="B2377">
        <v>469</v>
      </c>
      <c r="C2377" t="s">
        <v>15</v>
      </c>
      <c r="D2377">
        <v>90</v>
      </c>
      <c r="E2377" s="1">
        <v>45156</v>
      </c>
      <c r="F2377" s="1">
        <v>45201</v>
      </c>
      <c r="G2377">
        <v>89</v>
      </c>
      <c r="H2377">
        <v>1</v>
      </c>
      <c r="J2377">
        <v>10</v>
      </c>
      <c r="K2377">
        <v>2023</v>
      </c>
      <c r="L2377" s="2">
        <v>0.9889</v>
      </c>
      <c r="N2377">
        <v>79.645300000000006</v>
      </c>
    </row>
    <row r="2378" spans="1:14" x14ac:dyDescent="0.3">
      <c r="A2378" t="s">
        <v>18</v>
      </c>
      <c r="B2378">
        <v>470</v>
      </c>
      <c r="C2378" t="s">
        <v>15</v>
      </c>
      <c r="D2378">
        <v>100</v>
      </c>
      <c r="E2378" s="1">
        <v>45157</v>
      </c>
      <c r="F2378" s="1">
        <v>45202</v>
      </c>
      <c r="G2378">
        <v>95</v>
      </c>
      <c r="H2378">
        <v>5</v>
      </c>
      <c r="J2378">
        <v>10</v>
      </c>
      <c r="K2378">
        <v>2023</v>
      </c>
      <c r="L2378" s="2">
        <v>0.95</v>
      </c>
      <c r="N2378">
        <v>88.178600000000003</v>
      </c>
    </row>
    <row r="2379" spans="1:14" x14ac:dyDescent="0.3">
      <c r="A2379" t="s">
        <v>18</v>
      </c>
      <c r="B2379">
        <v>471</v>
      </c>
      <c r="C2379" t="s">
        <v>15</v>
      </c>
      <c r="D2379">
        <v>96</v>
      </c>
      <c r="E2379" s="1">
        <v>45157</v>
      </c>
      <c r="F2379" s="1">
        <v>45202</v>
      </c>
      <c r="G2379">
        <v>92</v>
      </c>
      <c r="H2379">
        <v>4</v>
      </c>
      <c r="J2379">
        <v>10</v>
      </c>
      <c r="K2379">
        <v>2023</v>
      </c>
      <c r="L2379" s="2">
        <v>0.95830000000000004</v>
      </c>
      <c r="N2379">
        <v>84.765280000000004</v>
      </c>
    </row>
    <row r="2380" spans="1:14" x14ac:dyDescent="0.3">
      <c r="A2380" t="s">
        <v>18</v>
      </c>
      <c r="B2380">
        <v>472</v>
      </c>
      <c r="C2380" t="s">
        <v>15</v>
      </c>
      <c r="D2380">
        <v>100</v>
      </c>
      <c r="E2380" s="1">
        <v>45157</v>
      </c>
      <c r="F2380" s="1">
        <v>45202</v>
      </c>
      <c r="G2380">
        <v>97</v>
      </c>
      <c r="H2380">
        <v>3</v>
      </c>
      <c r="J2380">
        <v>10</v>
      </c>
      <c r="K2380">
        <v>2023</v>
      </c>
      <c r="L2380" s="2">
        <v>0.97</v>
      </c>
      <c r="N2380">
        <v>88.178600000000003</v>
      </c>
    </row>
    <row r="2381" spans="1:14" x14ac:dyDescent="0.3">
      <c r="A2381" t="s">
        <v>18</v>
      </c>
      <c r="B2381">
        <v>473</v>
      </c>
      <c r="C2381" t="s">
        <v>15</v>
      </c>
      <c r="D2381">
        <v>77</v>
      </c>
      <c r="E2381" s="1">
        <v>45157</v>
      </c>
      <c r="F2381" s="1">
        <v>45202</v>
      </c>
      <c r="G2381">
        <v>72</v>
      </c>
      <c r="H2381">
        <v>5</v>
      </c>
      <c r="J2381">
        <v>10</v>
      </c>
      <c r="K2381">
        <v>2023</v>
      </c>
      <c r="L2381" s="2">
        <v>0.93510000000000004</v>
      </c>
      <c r="N2381">
        <v>68.552009999999996</v>
      </c>
    </row>
    <row r="2382" spans="1:14" x14ac:dyDescent="0.3">
      <c r="A2382" t="s">
        <v>18</v>
      </c>
      <c r="B2382">
        <v>474</v>
      </c>
      <c r="C2382" t="s">
        <v>15</v>
      </c>
      <c r="D2382">
        <v>100</v>
      </c>
      <c r="E2382" s="1">
        <v>45157</v>
      </c>
      <c r="F2382" s="1">
        <v>45202</v>
      </c>
      <c r="G2382">
        <v>96</v>
      </c>
      <c r="H2382">
        <v>4</v>
      </c>
      <c r="J2382">
        <v>10</v>
      </c>
      <c r="K2382">
        <v>2023</v>
      </c>
      <c r="L2382" s="2">
        <v>0.96</v>
      </c>
      <c r="N2382">
        <v>88.178600000000003</v>
      </c>
    </row>
    <row r="2383" spans="1:14" x14ac:dyDescent="0.3">
      <c r="A2383" t="s">
        <v>18</v>
      </c>
      <c r="B2383">
        <v>475</v>
      </c>
      <c r="C2383" t="s">
        <v>15</v>
      </c>
      <c r="D2383">
        <v>109</v>
      </c>
      <c r="E2383" s="1">
        <v>45157</v>
      </c>
      <c r="F2383" s="1">
        <v>45202</v>
      </c>
      <c r="G2383">
        <v>106</v>
      </c>
      <c r="H2383">
        <v>3</v>
      </c>
      <c r="J2383">
        <v>10</v>
      </c>
      <c r="K2383">
        <v>2023</v>
      </c>
      <c r="L2383" s="2">
        <v>0.97250000000000003</v>
      </c>
      <c r="N2383">
        <v>95.85857</v>
      </c>
    </row>
    <row r="2384" spans="1:14" x14ac:dyDescent="0.3">
      <c r="A2384" t="s">
        <v>18</v>
      </c>
      <c r="B2384">
        <v>476</v>
      </c>
      <c r="C2384" t="s">
        <v>15</v>
      </c>
      <c r="D2384">
        <v>60</v>
      </c>
      <c r="E2384" s="1">
        <v>45157</v>
      </c>
      <c r="F2384" s="1">
        <v>45202</v>
      </c>
      <c r="G2384">
        <v>55</v>
      </c>
      <c r="H2384">
        <v>5</v>
      </c>
      <c r="J2384">
        <v>10</v>
      </c>
      <c r="K2384">
        <v>2023</v>
      </c>
      <c r="L2384" s="2">
        <v>0.91669999999999996</v>
      </c>
      <c r="N2384">
        <v>54.045400000000001</v>
      </c>
    </row>
    <row r="2385" spans="1:14" x14ac:dyDescent="0.3">
      <c r="A2385" t="s">
        <v>18</v>
      </c>
      <c r="B2385">
        <v>477</v>
      </c>
      <c r="C2385" t="s">
        <v>15</v>
      </c>
      <c r="D2385">
        <v>60</v>
      </c>
      <c r="E2385" s="1">
        <v>45157</v>
      </c>
      <c r="F2385" s="1">
        <v>45202</v>
      </c>
      <c r="G2385">
        <v>58</v>
      </c>
      <c r="H2385">
        <v>2</v>
      </c>
      <c r="J2385">
        <v>10</v>
      </c>
      <c r="K2385">
        <v>2023</v>
      </c>
      <c r="L2385" s="2">
        <v>0.9667</v>
      </c>
      <c r="N2385">
        <v>54.045400000000001</v>
      </c>
    </row>
    <row r="2386" spans="1:14" x14ac:dyDescent="0.3">
      <c r="A2386" t="s">
        <v>18</v>
      </c>
      <c r="B2386">
        <v>478</v>
      </c>
      <c r="C2386" t="s">
        <v>15</v>
      </c>
      <c r="D2386">
        <v>95</v>
      </c>
      <c r="E2386" s="1">
        <v>45157</v>
      </c>
      <c r="F2386" s="1">
        <v>45202</v>
      </c>
      <c r="G2386">
        <v>91</v>
      </c>
      <c r="H2386">
        <v>4</v>
      </c>
      <c r="J2386">
        <v>10</v>
      </c>
      <c r="K2386">
        <v>2023</v>
      </c>
      <c r="L2386" s="2">
        <v>0.95789999999999997</v>
      </c>
      <c r="N2386">
        <v>83.911950000000004</v>
      </c>
    </row>
    <row r="2387" spans="1:14" x14ac:dyDescent="0.3">
      <c r="A2387" t="s">
        <v>18</v>
      </c>
      <c r="B2387">
        <v>479</v>
      </c>
      <c r="C2387" t="s">
        <v>15</v>
      </c>
      <c r="D2387">
        <v>112</v>
      </c>
      <c r="E2387" s="1">
        <v>45157</v>
      </c>
      <c r="F2387" s="1">
        <v>45202</v>
      </c>
      <c r="G2387">
        <v>109</v>
      </c>
      <c r="H2387">
        <v>3</v>
      </c>
      <c r="J2387">
        <v>10</v>
      </c>
      <c r="K2387">
        <v>2023</v>
      </c>
      <c r="L2387" s="2">
        <v>0.97319999999999995</v>
      </c>
      <c r="N2387">
        <v>98.418559999999999</v>
      </c>
    </row>
    <row r="2388" spans="1:14" x14ac:dyDescent="0.3">
      <c r="A2388" t="s">
        <v>18</v>
      </c>
      <c r="B2388">
        <v>480</v>
      </c>
      <c r="C2388" t="s">
        <v>15</v>
      </c>
      <c r="D2388">
        <v>100</v>
      </c>
      <c r="E2388" s="1">
        <v>45157</v>
      </c>
      <c r="F2388" s="1">
        <v>45202</v>
      </c>
      <c r="G2388">
        <v>100</v>
      </c>
      <c r="H2388">
        <v>0</v>
      </c>
      <c r="J2388">
        <v>10</v>
      </c>
      <c r="K2388">
        <v>2023</v>
      </c>
      <c r="L2388" s="2">
        <v>1</v>
      </c>
      <c r="N2388">
        <v>88.178600000000003</v>
      </c>
    </row>
    <row r="2389" spans="1:14" x14ac:dyDescent="0.3">
      <c r="A2389" t="s">
        <v>18</v>
      </c>
      <c r="B2389">
        <v>481</v>
      </c>
      <c r="C2389" t="s">
        <v>15</v>
      </c>
      <c r="D2389">
        <v>78</v>
      </c>
      <c r="E2389" s="1">
        <v>45157</v>
      </c>
      <c r="F2389" s="1">
        <v>45202</v>
      </c>
      <c r="G2389">
        <v>76</v>
      </c>
      <c r="H2389">
        <v>2</v>
      </c>
      <c r="J2389">
        <v>10</v>
      </c>
      <c r="K2389">
        <v>2023</v>
      </c>
      <c r="L2389" s="2">
        <v>0.97440000000000004</v>
      </c>
      <c r="N2389">
        <v>69.405339999999995</v>
      </c>
    </row>
    <row r="2390" spans="1:14" x14ac:dyDescent="0.3">
      <c r="A2390" t="s">
        <v>18</v>
      </c>
      <c r="B2390">
        <v>482</v>
      </c>
      <c r="C2390" t="s">
        <v>15</v>
      </c>
      <c r="D2390">
        <v>80</v>
      </c>
      <c r="E2390" s="1">
        <v>45157</v>
      </c>
      <c r="F2390" s="1">
        <v>45202</v>
      </c>
      <c r="G2390">
        <v>77</v>
      </c>
      <c r="H2390">
        <v>3</v>
      </c>
      <c r="J2390">
        <v>10</v>
      </c>
      <c r="K2390">
        <v>2023</v>
      </c>
      <c r="L2390" s="2">
        <v>0.96250000000000002</v>
      </c>
      <c r="N2390">
        <v>71.111999999999995</v>
      </c>
    </row>
    <row r="2391" spans="1:14" x14ac:dyDescent="0.3">
      <c r="A2391" t="s">
        <v>18</v>
      </c>
      <c r="B2391">
        <v>483</v>
      </c>
      <c r="C2391" t="s">
        <v>15</v>
      </c>
      <c r="D2391">
        <v>97</v>
      </c>
      <c r="E2391" s="1">
        <v>45157</v>
      </c>
      <c r="F2391" s="1">
        <v>45202</v>
      </c>
      <c r="G2391">
        <v>91</v>
      </c>
      <c r="H2391">
        <v>6</v>
      </c>
      <c r="J2391">
        <v>10</v>
      </c>
      <c r="K2391">
        <v>2023</v>
      </c>
      <c r="L2391" s="2">
        <v>0.93810000000000004</v>
      </c>
      <c r="N2391">
        <v>85.618610000000004</v>
      </c>
    </row>
    <row r="2392" spans="1:14" x14ac:dyDescent="0.3">
      <c r="A2392" t="s">
        <v>18</v>
      </c>
      <c r="B2392">
        <v>484</v>
      </c>
      <c r="C2392" t="s">
        <v>15</v>
      </c>
      <c r="D2392">
        <v>100</v>
      </c>
      <c r="E2392" s="1">
        <v>45157</v>
      </c>
      <c r="F2392" s="1">
        <v>45202</v>
      </c>
      <c r="G2392">
        <v>97</v>
      </c>
      <c r="H2392">
        <v>3</v>
      </c>
      <c r="J2392">
        <v>10</v>
      </c>
      <c r="K2392">
        <v>2023</v>
      </c>
      <c r="L2392" s="2">
        <v>0.97</v>
      </c>
      <c r="N2392">
        <v>88.178600000000003</v>
      </c>
    </row>
    <row r="2393" spans="1:14" x14ac:dyDescent="0.3">
      <c r="A2393" t="s">
        <v>18</v>
      </c>
      <c r="B2393">
        <v>485</v>
      </c>
      <c r="C2393" t="s">
        <v>15</v>
      </c>
      <c r="D2393">
        <v>109</v>
      </c>
      <c r="E2393" s="1">
        <v>45157</v>
      </c>
      <c r="F2393" s="1">
        <v>45202</v>
      </c>
      <c r="G2393">
        <v>102</v>
      </c>
      <c r="H2393">
        <v>7</v>
      </c>
      <c r="J2393">
        <v>10</v>
      </c>
      <c r="K2393">
        <v>2023</v>
      </c>
      <c r="L2393" s="2">
        <v>0.93579999999999997</v>
      </c>
      <c r="N2393">
        <v>95.85857</v>
      </c>
    </row>
    <row r="2394" spans="1:14" x14ac:dyDescent="0.3">
      <c r="A2394" t="s">
        <v>18</v>
      </c>
      <c r="B2394">
        <v>486</v>
      </c>
      <c r="C2394" t="s">
        <v>15</v>
      </c>
      <c r="D2394">
        <v>70</v>
      </c>
      <c r="E2394" s="1">
        <v>45157</v>
      </c>
      <c r="F2394" s="1">
        <v>45202</v>
      </c>
      <c r="G2394">
        <v>66</v>
      </c>
      <c r="H2394">
        <v>4</v>
      </c>
      <c r="J2394">
        <v>10</v>
      </c>
      <c r="K2394">
        <v>2023</v>
      </c>
      <c r="L2394" s="2">
        <v>0.94289999999999996</v>
      </c>
      <c r="N2394">
        <v>62.578699999999998</v>
      </c>
    </row>
    <row r="2395" spans="1:14" x14ac:dyDescent="0.3">
      <c r="A2395" t="s">
        <v>18</v>
      </c>
      <c r="B2395">
        <v>487</v>
      </c>
      <c r="C2395" t="s">
        <v>15</v>
      </c>
      <c r="D2395">
        <v>101</v>
      </c>
      <c r="E2395" s="1">
        <v>45157</v>
      </c>
      <c r="F2395" s="1">
        <v>45202</v>
      </c>
      <c r="G2395">
        <v>100</v>
      </c>
      <c r="H2395">
        <v>1</v>
      </c>
      <c r="J2395">
        <v>10</v>
      </c>
      <c r="K2395">
        <v>2023</v>
      </c>
      <c r="L2395" s="2">
        <v>0.99009999999999998</v>
      </c>
      <c r="N2395">
        <v>89.031930000000003</v>
      </c>
    </row>
    <row r="2396" spans="1:14" x14ac:dyDescent="0.3">
      <c r="A2396" t="s">
        <v>18</v>
      </c>
      <c r="B2396">
        <v>488</v>
      </c>
      <c r="C2396" t="s">
        <v>15</v>
      </c>
      <c r="D2396">
        <v>98</v>
      </c>
      <c r="E2396" s="1">
        <v>45157</v>
      </c>
      <c r="F2396" s="1">
        <v>45202</v>
      </c>
      <c r="G2396">
        <v>96</v>
      </c>
      <c r="H2396">
        <v>2</v>
      </c>
      <c r="J2396">
        <v>10</v>
      </c>
      <c r="K2396">
        <v>2023</v>
      </c>
      <c r="L2396" s="2">
        <v>0.97960000000000003</v>
      </c>
      <c r="N2396">
        <v>86.471940000000004</v>
      </c>
    </row>
    <row r="2397" spans="1:14" x14ac:dyDescent="0.3">
      <c r="A2397" t="s">
        <v>18</v>
      </c>
      <c r="B2397">
        <v>489</v>
      </c>
      <c r="C2397" t="s">
        <v>15</v>
      </c>
      <c r="D2397">
        <v>80</v>
      </c>
      <c r="E2397" s="1">
        <v>45157</v>
      </c>
      <c r="F2397" s="1">
        <v>45202</v>
      </c>
      <c r="G2397">
        <v>77</v>
      </c>
      <c r="H2397">
        <v>3</v>
      </c>
      <c r="J2397">
        <v>10</v>
      </c>
      <c r="K2397">
        <v>2023</v>
      </c>
      <c r="L2397" s="2">
        <v>0.96250000000000002</v>
      </c>
      <c r="N2397">
        <v>71.111999999999995</v>
      </c>
    </row>
    <row r="2398" spans="1:14" x14ac:dyDescent="0.3">
      <c r="A2398" t="s">
        <v>18</v>
      </c>
      <c r="B2398">
        <v>490</v>
      </c>
      <c r="C2398" t="s">
        <v>15</v>
      </c>
      <c r="D2398">
        <v>95</v>
      </c>
      <c r="E2398" s="1">
        <v>45157</v>
      </c>
      <c r="F2398" s="1">
        <v>45202</v>
      </c>
      <c r="G2398">
        <v>91</v>
      </c>
      <c r="H2398">
        <v>4</v>
      </c>
      <c r="J2398">
        <v>10</v>
      </c>
      <c r="K2398">
        <v>2023</v>
      </c>
      <c r="L2398" s="2">
        <v>0.95789999999999997</v>
      </c>
      <c r="N2398">
        <v>83.911950000000004</v>
      </c>
    </row>
    <row r="2399" spans="1:14" x14ac:dyDescent="0.3">
      <c r="A2399" t="s">
        <v>18</v>
      </c>
      <c r="B2399">
        <v>491</v>
      </c>
      <c r="C2399" t="s">
        <v>15</v>
      </c>
      <c r="D2399">
        <v>89</v>
      </c>
      <c r="E2399" s="1">
        <v>45157</v>
      </c>
      <c r="F2399" s="1">
        <v>45202</v>
      </c>
      <c r="G2399">
        <v>82</v>
      </c>
      <c r="H2399">
        <v>7</v>
      </c>
      <c r="J2399">
        <v>10</v>
      </c>
      <c r="K2399">
        <v>2023</v>
      </c>
      <c r="L2399" s="2">
        <v>0.92130000000000001</v>
      </c>
      <c r="N2399">
        <v>78.791970000000006</v>
      </c>
    </row>
    <row r="2400" spans="1:14" x14ac:dyDescent="0.3">
      <c r="A2400" t="s">
        <v>18</v>
      </c>
      <c r="B2400">
        <v>492</v>
      </c>
      <c r="C2400" t="s">
        <v>15</v>
      </c>
      <c r="D2400">
        <v>84</v>
      </c>
      <c r="E2400" s="1">
        <v>45157</v>
      </c>
      <c r="F2400" s="1">
        <v>45202</v>
      </c>
      <c r="G2400">
        <v>83</v>
      </c>
      <c r="H2400">
        <v>1</v>
      </c>
      <c r="J2400">
        <v>10</v>
      </c>
      <c r="K2400">
        <v>2023</v>
      </c>
      <c r="L2400" s="2">
        <v>0.98809999999999998</v>
      </c>
      <c r="N2400">
        <v>74.525319999999994</v>
      </c>
    </row>
    <row r="2401" spans="1:14" x14ac:dyDescent="0.3">
      <c r="A2401" t="s">
        <v>18</v>
      </c>
      <c r="B2401">
        <v>493</v>
      </c>
      <c r="C2401" t="s">
        <v>15</v>
      </c>
      <c r="D2401">
        <v>63</v>
      </c>
      <c r="E2401" s="1">
        <v>45157</v>
      </c>
      <c r="F2401" s="1">
        <v>45202</v>
      </c>
      <c r="G2401">
        <v>60</v>
      </c>
      <c r="H2401">
        <v>3</v>
      </c>
      <c r="J2401">
        <v>10</v>
      </c>
      <c r="K2401">
        <v>2023</v>
      </c>
      <c r="L2401" s="2">
        <v>0.95240000000000002</v>
      </c>
      <c r="N2401">
        <v>56.60539</v>
      </c>
    </row>
    <row r="2402" spans="1:14" x14ac:dyDescent="0.3">
      <c r="A2402" t="s">
        <v>18</v>
      </c>
      <c r="B2402">
        <v>494</v>
      </c>
      <c r="C2402" t="s">
        <v>15</v>
      </c>
      <c r="D2402">
        <v>70</v>
      </c>
      <c r="E2402" s="1">
        <v>45157</v>
      </c>
      <c r="F2402" s="1">
        <v>45202</v>
      </c>
      <c r="G2402">
        <v>64</v>
      </c>
      <c r="H2402">
        <v>6</v>
      </c>
      <c r="J2402">
        <v>10</v>
      </c>
      <c r="K2402">
        <v>2023</v>
      </c>
      <c r="L2402" s="2">
        <v>0.9143</v>
      </c>
      <c r="N2402">
        <v>62.578699999999998</v>
      </c>
    </row>
    <row r="2403" spans="1:14" x14ac:dyDescent="0.3">
      <c r="A2403" t="s">
        <v>18</v>
      </c>
      <c r="B2403">
        <v>495</v>
      </c>
      <c r="C2403" t="s">
        <v>15</v>
      </c>
      <c r="D2403">
        <v>107</v>
      </c>
      <c r="E2403" s="1">
        <v>45157</v>
      </c>
      <c r="F2403" s="1">
        <v>45202</v>
      </c>
      <c r="G2403">
        <v>106</v>
      </c>
      <c r="H2403">
        <v>1</v>
      </c>
      <c r="J2403">
        <v>10</v>
      </c>
      <c r="K2403">
        <v>2023</v>
      </c>
      <c r="L2403" s="2">
        <v>0.99070000000000003</v>
      </c>
      <c r="N2403">
        <v>94.151910000000001</v>
      </c>
    </row>
    <row r="2404" spans="1:14" x14ac:dyDescent="0.3">
      <c r="A2404" t="s">
        <v>18</v>
      </c>
      <c r="B2404">
        <v>496</v>
      </c>
      <c r="C2404" t="s">
        <v>15</v>
      </c>
      <c r="D2404">
        <v>97</v>
      </c>
      <c r="E2404" s="1">
        <v>45157</v>
      </c>
      <c r="F2404" s="1">
        <v>45202</v>
      </c>
      <c r="G2404">
        <v>95</v>
      </c>
      <c r="H2404">
        <v>2</v>
      </c>
      <c r="J2404">
        <v>10</v>
      </c>
      <c r="K2404">
        <v>2023</v>
      </c>
      <c r="L2404" s="2">
        <v>0.97940000000000005</v>
      </c>
      <c r="N2404">
        <v>85.618610000000004</v>
      </c>
    </row>
    <row r="2405" spans="1:14" x14ac:dyDescent="0.3">
      <c r="A2405" t="s">
        <v>18</v>
      </c>
      <c r="B2405">
        <v>497</v>
      </c>
      <c r="C2405" t="s">
        <v>15</v>
      </c>
      <c r="D2405">
        <v>102</v>
      </c>
      <c r="E2405" s="1">
        <v>45157</v>
      </c>
      <c r="F2405" s="1">
        <v>45202</v>
      </c>
      <c r="G2405">
        <v>100</v>
      </c>
      <c r="H2405">
        <v>2</v>
      </c>
      <c r="J2405">
        <v>10</v>
      </c>
      <c r="K2405">
        <v>2023</v>
      </c>
      <c r="L2405" s="2">
        <v>0.98040000000000005</v>
      </c>
      <c r="N2405">
        <v>89.885260000000002</v>
      </c>
    </row>
    <row r="2406" spans="1:14" x14ac:dyDescent="0.3">
      <c r="A2406" t="s">
        <v>18</v>
      </c>
      <c r="B2406">
        <v>498</v>
      </c>
      <c r="C2406" t="s">
        <v>15</v>
      </c>
      <c r="D2406">
        <v>100</v>
      </c>
      <c r="E2406" s="1">
        <v>45157</v>
      </c>
      <c r="F2406" s="1">
        <v>45202</v>
      </c>
      <c r="G2406">
        <v>96</v>
      </c>
      <c r="H2406">
        <v>4</v>
      </c>
      <c r="J2406">
        <v>10</v>
      </c>
      <c r="K2406">
        <v>2023</v>
      </c>
      <c r="L2406" s="2">
        <v>0.96</v>
      </c>
      <c r="N2406">
        <v>88.178600000000003</v>
      </c>
    </row>
    <row r="2407" spans="1:14" x14ac:dyDescent="0.3">
      <c r="A2407" t="s">
        <v>18</v>
      </c>
      <c r="B2407">
        <v>499</v>
      </c>
      <c r="C2407" t="s">
        <v>15</v>
      </c>
      <c r="D2407">
        <v>82</v>
      </c>
      <c r="E2407" s="1">
        <v>45157</v>
      </c>
      <c r="F2407" s="1">
        <v>45202</v>
      </c>
      <c r="G2407">
        <v>80</v>
      </c>
      <c r="H2407">
        <v>2</v>
      </c>
      <c r="J2407">
        <v>10</v>
      </c>
      <c r="K2407">
        <v>2023</v>
      </c>
      <c r="L2407" s="2">
        <v>0.97560000000000002</v>
      </c>
      <c r="N2407">
        <v>72.818659999999994</v>
      </c>
    </row>
    <row r="2408" spans="1:14" x14ac:dyDescent="0.3">
      <c r="A2408" t="s">
        <v>18</v>
      </c>
      <c r="B2408">
        <v>500</v>
      </c>
      <c r="C2408" t="s">
        <v>15</v>
      </c>
      <c r="D2408">
        <v>112</v>
      </c>
      <c r="E2408" s="1">
        <v>45157</v>
      </c>
      <c r="F2408" s="1">
        <v>45202</v>
      </c>
      <c r="G2408">
        <v>106</v>
      </c>
      <c r="H2408">
        <v>6</v>
      </c>
      <c r="J2408">
        <v>10</v>
      </c>
      <c r="K2408">
        <v>2023</v>
      </c>
      <c r="L2408" s="2">
        <v>0.94640000000000002</v>
      </c>
      <c r="N2408">
        <v>98.418559999999999</v>
      </c>
    </row>
    <row r="2409" spans="1:14" x14ac:dyDescent="0.3">
      <c r="A2409" t="s">
        <v>18</v>
      </c>
      <c r="B2409">
        <v>501</v>
      </c>
      <c r="C2409" t="s">
        <v>15</v>
      </c>
      <c r="D2409">
        <v>104</v>
      </c>
      <c r="E2409" s="1">
        <v>45157</v>
      </c>
      <c r="F2409" s="1">
        <v>45202</v>
      </c>
      <c r="G2409">
        <v>102</v>
      </c>
      <c r="H2409">
        <v>2</v>
      </c>
      <c r="J2409">
        <v>10</v>
      </c>
      <c r="K2409">
        <v>2023</v>
      </c>
      <c r="L2409" s="2">
        <v>0.98080000000000001</v>
      </c>
      <c r="N2409">
        <v>91.591920000000002</v>
      </c>
    </row>
    <row r="2410" spans="1:14" x14ac:dyDescent="0.3">
      <c r="A2410" t="s">
        <v>18</v>
      </c>
      <c r="B2410">
        <v>502</v>
      </c>
      <c r="C2410" t="s">
        <v>15</v>
      </c>
      <c r="D2410">
        <v>80</v>
      </c>
      <c r="E2410" s="1">
        <v>45157</v>
      </c>
      <c r="F2410" s="1">
        <v>45202</v>
      </c>
      <c r="G2410">
        <v>76</v>
      </c>
      <c r="H2410">
        <v>4</v>
      </c>
      <c r="J2410">
        <v>10</v>
      </c>
      <c r="K2410">
        <v>2023</v>
      </c>
      <c r="L2410" s="2">
        <v>0.95</v>
      </c>
      <c r="N2410">
        <v>71.111999999999995</v>
      </c>
    </row>
    <row r="2411" spans="1:14" x14ac:dyDescent="0.3">
      <c r="A2411" t="s">
        <v>18</v>
      </c>
      <c r="B2411">
        <v>503</v>
      </c>
      <c r="C2411" t="s">
        <v>15</v>
      </c>
      <c r="D2411">
        <v>101</v>
      </c>
      <c r="E2411" s="1">
        <v>45157</v>
      </c>
      <c r="F2411" s="1">
        <v>45202</v>
      </c>
      <c r="G2411">
        <v>100</v>
      </c>
      <c r="H2411">
        <v>1</v>
      </c>
      <c r="J2411">
        <v>10</v>
      </c>
      <c r="K2411">
        <v>2023</v>
      </c>
      <c r="L2411" s="2">
        <v>0.99009999999999998</v>
      </c>
      <c r="N2411">
        <v>89.031930000000003</v>
      </c>
    </row>
    <row r="2412" spans="1:14" x14ac:dyDescent="0.3">
      <c r="A2412" t="s">
        <v>18</v>
      </c>
      <c r="B2412">
        <v>504</v>
      </c>
      <c r="C2412" t="s">
        <v>15</v>
      </c>
      <c r="D2412">
        <v>90</v>
      </c>
      <c r="E2412" s="1">
        <v>45157</v>
      </c>
      <c r="F2412" s="1">
        <v>45202</v>
      </c>
      <c r="G2412">
        <v>90</v>
      </c>
      <c r="H2412">
        <v>0</v>
      </c>
      <c r="J2412">
        <v>10</v>
      </c>
      <c r="K2412">
        <v>2023</v>
      </c>
      <c r="L2412" s="2">
        <v>1</v>
      </c>
      <c r="N2412">
        <v>79.645300000000006</v>
      </c>
    </row>
    <row r="2413" spans="1:14" x14ac:dyDescent="0.3">
      <c r="A2413" t="s">
        <v>18</v>
      </c>
      <c r="B2413">
        <v>505</v>
      </c>
      <c r="C2413" t="s">
        <v>15</v>
      </c>
      <c r="D2413">
        <v>85</v>
      </c>
      <c r="E2413" s="1">
        <v>45157</v>
      </c>
      <c r="F2413" s="1">
        <v>45202</v>
      </c>
      <c r="G2413">
        <v>83</v>
      </c>
      <c r="H2413">
        <v>2</v>
      </c>
      <c r="J2413">
        <v>10</v>
      </c>
      <c r="K2413">
        <v>2023</v>
      </c>
      <c r="L2413" s="2">
        <v>0.97650000000000003</v>
      </c>
      <c r="N2413">
        <v>75.378649999999993</v>
      </c>
    </row>
    <row r="2414" spans="1:14" x14ac:dyDescent="0.3">
      <c r="A2414" t="s">
        <v>18</v>
      </c>
      <c r="B2414">
        <v>506</v>
      </c>
      <c r="C2414" t="s">
        <v>15</v>
      </c>
      <c r="D2414">
        <v>77</v>
      </c>
      <c r="E2414" s="1">
        <v>45158</v>
      </c>
      <c r="F2414" s="1">
        <v>45203</v>
      </c>
      <c r="G2414">
        <v>72</v>
      </c>
      <c r="H2414">
        <v>5</v>
      </c>
      <c r="J2414">
        <v>10</v>
      </c>
      <c r="K2414">
        <v>2023</v>
      </c>
      <c r="L2414" s="2">
        <v>0.93510000000000004</v>
      </c>
      <c r="N2414">
        <v>68.552009999999996</v>
      </c>
    </row>
    <row r="2415" spans="1:14" x14ac:dyDescent="0.3">
      <c r="A2415" t="s">
        <v>18</v>
      </c>
      <c r="B2415">
        <v>507</v>
      </c>
      <c r="C2415" t="s">
        <v>15</v>
      </c>
      <c r="D2415">
        <v>80</v>
      </c>
      <c r="E2415" s="1">
        <v>45158</v>
      </c>
      <c r="F2415" s="1">
        <v>45203</v>
      </c>
      <c r="G2415">
        <v>77</v>
      </c>
      <c r="H2415">
        <v>3</v>
      </c>
      <c r="J2415">
        <v>10</v>
      </c>
      <c r="K2415">
        <v>2023</v>
      </c>
      <c r="L2415" s="2">
        <v>0.96250000000000002</v>
      </c>
      <c r="N2415">
        <v>71.111999999999995</v>
      </c>
    </row>
    <row r="2416" spans="1:14" x14ac:dyDescent="0.3">
      <c r="A2416" t="s">
        <v>18</v>
      </c>
      <c r="B2416">
        <v>508</v>
      </c>
      <c r="C2416" t="s">
        <v>15</v>
      </c>
      <c r="D2416">
        <v>96</v>
      </c>
      <c r="E2416" s="1">
        <v>45158</v>
      </c>
      <c r="F2416" s="1">
        <v>45203</v>
      </c>
      <c r="G2416">
        <v>93</v>
      </c>
      <c r="H2416">
        <v>3</v>
      </c>
      <c r="J2416">
        <v>10</v>
      </c>
      <c r="K2416">
        <v>2023</v>
      </c>
      <c r="L2416" s="2">
        <v>0.96879999999999999</v>
      </c>
      <c r="N2416">
        <v>84.765280000000004</v>
      </c>
    </row>
    <row r="2417" spans="1:14" x14ac:dyDescent="0.3">
      <c r="A2417" t="s">
        <v>18</v>
      </c>
      <c r="B2417">
        <v>509</v>
      </c>
      <c r="C2417" t="s">
        <v>15</v>
      </c>
      <c r="D2417">
        <v>120</v>
      </c>
      <c r="E2417" s="1">
        <v>45158</v>
      </c>
      <c r="F2417" s="1">
        <v>45203</v>
      </c>
      <c r="G2417">
        <v>115</v>
      </c>
      <c r="H2417">
        <v>5</v>
      </c>
      <c r="J2417">
        <v>10</v>
      </c>
      <c r="K2417">
        <v>2023</v>
      </c>
      <c r="L2417" s="2">
        <v>0.95830000000000004</v>
      </c>
      <c r="N2417">
        <v>105.2452</v>
      </c>
    </row>
    <row r="2418" spans="1:14" x14ac:dyDescent="0.3">
      <c r="A2418" t="s">
        <v>18</v>
      </c>
      <c r="B2418">
        <v>510</v>
      </c>
      <c r="C2418" t="s">
        <v>15</v>
      </c>
      <c r="D2418">
        <v>99</v>
      </c>
      <c r="E2418" s="1">
        <v>45158</v>
      </c>
      <c r="F2418" s="1">
        <v>45203</v>
      </c>
      <c r="G2418">
        <v>93</v>
      </c>
      <c r="H2418">
        <v>6</v>
      </c>
      <c r="J2418">
        <v>10</v>
      </c>
      <c r="K2418">
        <v>2023</v>
      </c>
      <c r="L2418" s="2">
        <v>0.93940000000000001</v>
      </c>
      <c r="N2418">
        <v>87.325270000000003</v>
      </c>
    </row>
    <row r="2419" spans="1:14" x14ac:dyDescent="0.3">
      <c r="A2419" t="s">
        <v>18</v>
      </c>
      <c r="B2419">
        <v>511</v>
      </c>
      <c r="C2419" t="s">
        <v>15</v>
      </c>
      <c r="D2419">
        <v>90</v>
      </c>
      <c r="E2419" s="1">
        <v>45158</v>
      </c>
      <c r="F2419" s="1">
        <v>45203</v>
      </c>
      <c r="G2419">
        <v>90</v>
      </c>
      <c r="H2419">
        <v>0</v>
      </c>
      <c r="J2419">
        <v>10</v>
      </c>
      <c r="K2419">
        <v>2023</v>
      </c>
      <c r="L2419" s="2">
        <v>1</v>
      </c>
      <c r="N2419">
        <v>79.645300000000006</v>
      </c>
    </row>
    <row r="2420" spans="1:14" x14ac:dyDescent="0.3">
      <c r="A2420" t="s">
        <v>18</v>
      </c>
      <c r="B2420">
        <v>512</v>
      </c>
      <c r="C2420" t="s">
        <v>15</v>
      </c>
      <c r="D2420">
        <v>104</v>
      </c>
      <c r="E2420" s="1">
        <v>45158</v>
      </c>
      <c r="F2420" s="1">
        <v>45203</v>
      </c>
      <c r="G2420">
        <v>102</v>
      </c>
      <c r="H2420">
        <v>2</v>
      </c>
      <c r="J2420">
        <v>10</v>
      </c>
      <c r="K2420">
        <v>2023</v>
      </c>
      <c r="L2420" s="2">
        <v>0.98080000000000001</v>
      </c>
      <c r="N2420">
        <v>91.591920000000002</v>
      </c>
    </row>
    <row r="2421" spans="1:14" x14ac:dyDescent="0.3">
      <c r="A2421" t="s">
        <v>18</v>
      </c>
      <c r="B2421">
        <v>513</v>
      </c>
      <c r="C2421" t="s">
        <v>15</v>
      </c>
      <c r="D2421">
        <v>80</v>
      </c>
      <c r="E2421" s="1">
        <v>45158</v>
      </c>
      <c r="F2421" s="1">
        <v>45203</v>
      </c>
      <c r="G2421">
        <v>80</v>
      </c>
      <c r="H2421">
        <v>0</v>
      </c>
      <c r="J2421">
        <v>10</v>
      </c>
      <c r="K2421">
        <v>2023</v>
      </c>
      <c r="L2421" s="2">
        <v>1</v>
      </c>
      <c r="N2421">
        <v>71.111999999999995</v>
      </c>
    </row>
    <row r="2422" spans="1:14" x14ac:dyDescent="0.3">
      <c r="A2422" t="s">
        <v>18</v>
      </c>
      <c r="B2422">
        <v>514</v>
      </c>
      <c r="C2422" t="s">
        <v>15</v>
      </c>
      <c r="D2422">
        <v>100</v>
      </c>
      <c r="E2422" s="1">
        <v>45158</v>
      </c>
      <c r="F2422" s="1">
        <v>45203</v>
      </c>
      <c r="G2422">
        <v>97</v>
      </c>
      <c r="H2422">
        <v>3</v>
      </c>
      <c r="J2422">
        <v>10</v>
      </c>
      <c r="K2422">
        <v>2023</v>
      </c>
      <c r="L2422" s="2">
        <v>0.97</v>
      </c>
      <c r="N2422">
        <v>88.178600000000003</v>
      </c>
    </row>
    <row r="2423" spans="1:14" x14ac:dyDescent="0.3">
      <c r="A2423" t="s">
        <v>18</v>
      </c>
      <c r="B2423">
        <v>515</v>
      </c>
      <c r="C2423" t="s">
        <v>15</v>
      </c>
      <c r="D2423">
        <v>88</v>
      </c>
      <c r="E2423" s="1">
        <v>45158</v>
      </c>
      <c r="F2423" s="1">
        <v>45203</v>
      </c>
      <c r="G2423">
        <v>86</v>
      </c>
      <c r="H2423">
        <v>2</v>
      </c>
      <c r="J2423">
        <v>10</v>
      </c>
      <c r="K2423">
        <v>2023</v>
      </c>
      <c r="L2423" s="2">
        <v>0.97729999999999995</v>
      </c>
      <c r="N2423">
        <v>77.938640000000007</v>
      </c>
    </row>
    <row r="2424" spans="1:14" x14ac:dyDescent="0.3">
      <c r="A2424" t="s">
        <v>18</v>
      </c>
      <c r="B2424">
        <v>516</v>
      </c>
      <c r="C2424" t="s">
        <v>15</v>
      </c>
      <c r="D2424">
        <v>108</v>
      </c>
      <c r="E2424" s="1">
        <v>45158</v>
      </c>
      <c r="F2424" s="1">
        <v>45203</v>
      </c>
      <c r="G2424">
        <v>105</v>
      </c>
      <c r="H2424">
        <v>3</v>
      </c>
      <c r="J2424">
        <v>10</v>
      </c>
      <c r="K2424">
        <v>2023</v>
      </c>
      <c r="L2424" s="2">
        <v>0.97219999999999995</v>
      </c>
      <c r="N2424">
        <v>95.005240000000001</v>
      </c>
    </row>
    <row r="2425" spans="1:14" x14ac:dyDescent="0.3">
      <c r="A2425" t="s">
        <v>18</v>
      </c>
      <c r="B2425">
        <v>517</v>
      </c>
      <c r="C2425" t="s">
        <v>15</v>
      </c>
      <c r="D2425">
        <v>60</v>
      </c>
      <c r="E2425" s="1">
        <v>45158</v>
      </c>
      <c r="F2425" s="1">
        <v>45203</v>
      </c>
      <c r="G2425">
        <v>55</v>
      </c>
      <c r="H2425">
        <v>5</v>
      </c>
      <c r="J2425">
        <v>10</v>
      </c>
      <c r="K2425">
        <v>2023</v>
      </c>
      <c r="L2425" s="2">
        <v>0.91669999999999996</v>
      </c>
      <c r="N2425">
        <v>54.045400000000001</v>
      </c>
    </row>
    <row r="2426" spans="1:14" x14ac:dyDescent="0.3">
      <c r="A2426" t="s">
        <v>18</v>
      </c>
      <c r="B2426">
        <v>518</v>
      </c>
      <c r="C2426" t="s">
        <v>15</v>
      </c>
      <c r="D2426">
        <v>86</v>
      </c>
      <c r="E2426" s="1">
        <v>45158</v>
      </c>
      <c r="F2426" s="1">
        <v>45203</v>
      </c>
      <c r="G2426">
        <v>82</v>
      </c>
      <c r="H2426">
        <v>4</v>
      </c>
      <c r="J2426">
        <v>10</v>
      </c>
      <c r="K2426">
        <v>2023</v>
      </c>
      <c r="L2426" s="2">
        <v>0.95350000000000001</v>
      </c>
      <c r="N2426">
        <v>76.231979999999993</v>
      </c>
    </row>
    <row r="2427" spans="1:14" x14ac:dyDescent="0.3">
      <c r="A2427" t="s">
        <v>18</v>
      </c>
      <c r="B2427">
        <v>519</v>
      </c>
      <c r="C2427" t="s">
        <v>15</v>
      </c>
      <c r="D2427">
        <v>68</v>
      </c>
      <c r="E2427" s="1">
        <v>45158</v>
      </c>
      <c r="F2427" s="1">
        <v>45203</v>
      </c>
      <c r="G2427">
        <v>66</v>
      </c>
      <c r="H2427">
        <v>2</v>
      </c>
      <c r="J2427">
        <v>10</v>
      </c>
      <c r="K2427">
        <v>2023</v>
      </c>
      <c r="L2427" s="2">
        <v>0.97060000000000002</v>
      </c>
      <c r="N2427">
        <v>60.872039999999998</v>
      </c>
    </row>
    <row r="2428" spans="1:14" x14ac:dyDescent="0.3">
      <c r="A2428" t="s">
        <v>18</v>
      </c>
      <c r="B2428">
        <v>520</v>
      </c>
      <c r="C2428" t="s">
        <v>15</v>
      </c>
      <c r="D2428">
        <v>60</v>
      </c>
      <c r="E2428" s="1">
        <v>45158</v>
      </c>
      <c r="F2428" s="1">
        <v>45203</v>
      </c>
      <c r="G2428">
        <v>56</v>
      </c>
      <c r="H2428">
        <v>4</v>
      </c>
      <c r="J2428">
        <v>10</v>
      </c>
      <c r="K2428">
        <v>2023</v>
      </c>
      <c r="L2428" s="2">
        <v>0.93330000000000002</v>
      </c>
      <c r="N2428">
        <v>54.045400000000001</v>
      </c>
    </row>
    <row r="2429" spans="1:14" x14ac:dyDescent="0.3">
      <c r="A2429" t="s">
        <v>18</v>
      </c>
      <c r="B2429">
        <v>521</v>
      </c>
      <c r="C2429" t="s">
        <v>15</v>
      </c>
      <c r="D2429">
        <v>68</v>
      </c>
      <c r="E2429" s="1">
        <v>45158</v>
      </c>
      <c r="F2429" s="1">
        <v>45203</v>
      </c>
      <c r="G2429">
        <v>66</v>
      </c>
      <c r="H2429">
        <v>2</v>
      </c>
      <c r="J2429">
        <v>10</v>
      </c>
      <c r="K2429">
        <v>2023</v>
      </c>
      <c r="L2429" s="2">
        <v>0.97060000000000002</v>
      </c>
      <c r="N2429">
        <v>60.872039999999998</v>
      </c>
    </row>
    <row r="2430" spans="1:14" x14ac:dyDescent="0.3">
      <c r="A2430" t="s">
        <v>18</v>
      </c>
      <c r="B2430">
        <v>522</v>
      </c>
      <c r="C2430" t="s">
        <v>15</v>
      </c>
      <c r="D2430">
        <v>66</v>
      </c>
      <c r="E2430" s="1">
        <v>45158</v>
      </c>
      <c r="F2430" s="1">
        <v>45203</v>
      </c>
      <c r="G2430">
        <v>65</v>
      </c>
      <c r="H2430">
        <v>1</v>
      </c>
      <c r="J2430">
        <v>10</v>
      </c>
      <c r="K2430">
        <v>2023</v>
      </c>
      <c r="L2430" s="2">
        <v>0.98480000000000001</v>
      </c>
      <c r="N2430">
        <v>59.165379999999999</v>
      </c>
    </row>
    <row r="2431" spans="1:14" x14ac:dyDescent="0.3">
      <c r="A2431" t="s">
        <v>18</v>
      </c>
      <c r="B2431">
        <v>523</v>
      </c>
      <c r="C2431" t="s">
        <v>15</v>
      </c>
      <c r="D2431">
        <v>60</v>
      </c>
      <c r="E2431" s="1">
        <v>45158</v>
      </c>
      <c r="F2431" s="1">
        <v>45203</v>
      </c>
      <c r="G2431">
        <v>57</v>
      </c>
      <c r="H2431">
        <v>3</v>
      </c>
      <c r="J2431">
        <v>10</v>
      </c>
      <c r="K2431">
        <v>2023</v>
      </c>
      <c r="L2431" s="2">
        <v>0.95</v>
      </c>
      <c r="N2431">
        <v>54.045400000000001</v>
      </c>
    </row>
    <row r="2432" spans="1:14" x14ac:dyDescent="0.3">
      <c r="A2432" t="s">
        <v>18</v>
      </c>
      <c r="B2432">
        <v>524</v>
      </c>
      <c r="C2432" t="s">
        <v>15</v>
      </c>
      <c r="D2432">
        <v>89</v>
      </c>
      <c r="E2432" s="1">
        <v>45158</v>
      </c>
      <c r="F2432" s="1">
        <v>45203</v>
      </c>
      <c r="G2432">
        <v>86</v>
      </c>
      <c r="H2432">
        <v>3</v>
      </c>
      <c r="J2432">
        <v>10</v>
      </c>
      <c r="K2432">
        <v>2023</v>
      </c>
      <c r="L2432" s="2">
        <v>0.96630000000000005</v>
      </c>
      <c r="N2432">
        <v>78.791970000000006</v>
      </c>
    </row>
    <row r="2433" spans="1:14" x14ac:dyDescent="0.3">
      <c r="A2433" t="s">
        <v>18</v>
      </c>
      <c r="B2433">
        <v>525</v>
      </c>
      <c r="C2433" t="s">
        <v>15</v>
      </c>
      <c r="D2433">
        <v>66</v>
      </c>
      <c r="E2433" s="1">
        <v>45158</v>
      </c>
      <c r="F2433" s="1">
        <v>45203</v>
      </c>
      <c r="G2433">
        <v>65</v>
      </c>
      <c r="H2433">
        <v>1</v>
      </c>
      <c r="J2433">
        <v>10</v>
      </c>
      <c r="K2433">
        <v>2023</v>
      </c>
      <c r="L2433" s="2">
        <v>0.98480000000000001</v>
      </c>
      <c r="N2433">
        <v>59.165379999999999</v>
      </c>
    </row>
    <row r="2434" spans="1:14" x14ac:dyDescent="0.3">
      <c r="A2434" t="s">
        <v>18</v>
      </c>
      <c r="B2434">
        <v>526</v>
      </c>
      <c r="C2434" t="s">
        <v>15</v>
      </c>
      <c r="D2434">
        <v>101</v>
      </c>
      <c r="E2434" s="1">
        <v>45158</v>
      </c>
      <c r="F2434" s="1">
        <v>45203</v>
      </c>
      <c r="G2434">
        <v>101</v>
      </c>
      <c r="H2434">
        <v>0</v>
      </c>
      <c r="J2434">
        <v>10</v>
      </c>
      <c r="K2434">
        <v>2023</v>
      </c>
      <c r="L2434" s="2">
        <v>1</v>
      </c>
      <c r="N2434">
        <v>89.031930000000003</v>
      </c>
    </row>
    <row r="2435" spans="1:14" x14ac:dyDescent="0.3">
      <c r="A2435" t="s">
        <v>18</v>
      </c>
      <c r="B2435">
        <v>527</v>
      </c>
      <c r="C2435" t="s">
        <v>15</v>
      </c>
      <c r="D2435">
        <v>60</v>
      </c>
      <c r="E2435" s="1">
        <v>45158</v>
      </c>
      <c r="F2435" s="1">
        <v>45203</v>
      </c>
      <c r="G2435">
        <v>55</v>
      </c>
      <c r="H2435">
        <v>5</v>
      </c>
      <c r="J2435">
        <v>10</v>
      </c>
      <c r="K2435">
        <v>2023</v>
      </c>
      <c r="L2435" s="2">
        <v>0.91669999999999996</v>
      </c>
      <c r="N2435">
        <v>54.045400000000001</v>
      </c>
    </row>
    <row r="2436" spans="1:14" x14ac:dyDescent="0.3">
      <c r="A2436" t="s">
        <v>18</v>
      </c>
      <c r="B2436">
        <v>528</v>
      </c>
      <c r="C2436" t="s">
        <v>15</v>
      </c>
      <c r="D2436">
        <v>100</v>
      </c>
      <c r="E2436" s="1">
        <v>45158</v>
      </c>
      <c r="F2436" s="1">
        <v>45203</v>
      </c>
      <c r="G2436">
        <v>98</v>
      </c>
      <c r="H2436">
        <v>2</v>
      </c>
      <c r="J2436">
        <v>10</v>
      </c>
      <c r="K2436">
        <v>2023</v>
      </c>
      <c r="L2436" s="2">
        <v>0.98</v>
      </c>
      <c r="N2436">
        <v>88.178600000000003</v>
      </c>
    </row>
    <row r="2437" spans="1:14" x14ac:dyDescent="0.3">
      <c r="A2437" t="s">
        <v>18</v>
      </c>
      <c r="B2437">
        <v>529</v>
      </c>
      <c r="C2437" t="s">
        <v>15</v>
      </c>
      <c r="D2437">
        <v>86</v>
      </c>
      <c r="E2437" s="1">
        <v>45158</v>
      </c>
      <c r="F2437" s="1">
        <v>45203</v>
      </c>
      <c r="G2437">
        <v>83</v>
      </c>
      <c r="H2437">
        <v>3</v>
      </c>
      <c r="J2437">
        <v>10</v>
      </c>
      <c r="K2437">
        <v>2023</v>
      </c>
      <c r="L2437" s="2">
        <v>0.96509999999999996</v>
      </c>
      <c r="N2437">
        <v>76.231979999999993</v>
      </c>
    </row>
    <row r="2438" spans="1:14" x14ac:dyDescent="0.3">
      <c r="A2438" t="s">
        <v>18</v>
      </c>
      <c r="B2438">
        <v>530</v>
      </c>
      <c r="C2438" t="s">
        <v>15</v>
      </c>
      <c r="D2438">
        <v>88</v>
      </c>
      <c r="E2438" s="1">
        <v>45158</v>
      </c>
      <c r="F2438" s="1">
        <v>45203</v>
      </c>
      <c r="G2438">
        <v>86</v>
      </c>
      <c r="H2438">
        <v>2</v>
      </c>
      <c r="J2438">
        <v>10</v>
      </c>
      <c r="K2438">
        <v>2023</v>
      </c>
      <c r="L2438" s="2">
        <v>0.97729999999999995</v>
      </c>
      <c r="N2438">
        <v>77.938640000000007</v>
      </c>
    </row>
    <row r="2439" spans="1:14" x14ac:dyDescent="0.3">
      <c r="A2439" t="s">
        <v>18</v>
      </c>
      <c r="B2439">
        <v>531</v>
      </c>
      <c r="C2439" t="s">
        <v>15</v>
      </c>
      <c r="D2439">
        <v>90</v>
      </c>
      <c r="E2439" s="1">
        <v>45158</v>
      </c>
      <c r="F2439" s="1">
        <v>45203</v>
      </c>
      <c r="G2439">
        <v>86</v>
      </c>
      <c r="H2439">
        <v>4</v>
      </c>
      <c r="J2439">
        <v>10</v>
      </c>
      <c r="K2439">
        <v>2023</v>
      </c>
      <c r="L2439" s="2">
        <v>0.9556</v>
      </c>
      <c r="N2439">
        <v>79.645300000000006</v>
      </c>
    </row>
    <row r="2440" spans="1:14" x14ac:dyDescent="0.3">
      <c r="A2440" t="s">
        <v>18</v>
      </c>
      <c r="B2440">
        <v>532</v>
      </c>
      <c r="C2440" t="s">
        <v>15</v>
      </c>
      <c r="D2440">
        <v>100</v>
      </c>
      <c r="E2440" s="1">
        <v>45158</v>
      </c>
      <c r="F2440" s="1">
        <v>45203</v>
      </c>
      <c r="G2440">
        <v>97</v>
      </c>
      <c r="H2440">
        <v>3</v>
      </c>
      <c r="J2440">
        <v>10</v>
      </c>
      <c r="K2440">
        <v>2023</v>
      </c>
      <c r="L2440" s="2">
        <v>0.97</v>
      </c>
      <c r="N2440">
        <v>88.178600000000003</v>
      </c>
    </row>
    <row r="2441" spans="1:14" x14ac:dyDescent="0.3">
      <c r="A2441" t="s">
        <v>18</v>
      </c>
      <c r="B2441">
        <v>533</v>
      </c>
      <c r="C2441" t="s">
        <v>15</v>
      </c>
      <c r="D2441">
        <v>110</v>
      </c>
      <c r="E2441" s="1">
        <v>45158</v>
      </c>
      <c r="F2441" s="1">
        <v>45203</v>
      </c>
      <c r="G2441">
        <v>108</v>
      </c>
      <c r="H2441">
        <v>2</v>
      </c>
      <c r="J2441">
        <v>10</v>
      </c>
      <c r="K2441">
        <v>2023</v>
      </c>
      <c r="L2441" s="2">
        <v>0.98180000000000001</v>
      </c>
      <c r="N2441">
        <v>96.7119</v>
      </c>
    </row>
    <row r="2442" spans="1:14" x14ac:dyDescent="0.3">
      <c r="A2442" t="s">
        <v>18</v>
      </c>
      <c r="B2442">
        <v>534</v>
      </c>
      <c r="C2442" t="s">
        <v>15</v>
      </c>
      <c r="D2442">
        <v>73</v>
      </c>
      <c r="E2442" s="1">
        <v>45159</v>
      </c>
      <c r="F2442" s="1">
        <v>45204</v>
      </c>
      <c r="G2442">
        <v>70</v>
      </c>
      <c r="H2442">
        <v>3</v>
      </c>
      <c r="J2442">
        <v>10</v>
      </c>
      <c r="K2442">
        <v>2023</v>
      </c>
      <c r="L2442" s="2">
        <v>0.95889999999999997</v>
      </c>
      <c r="N2442">
        <v>65.138689999999997</v>
      </c>
    </row>
    <row r="2443" spans="1:14" x14ac:dyDescent="0.3">
      <c r="A2443" t="s">
        <v>18</v>
      </c>
      <c r="B2443">
        <v>535</v>
      </c>
      <c r="C2443" t="s">
        <v>15</v>
      </c>
      <c r="D2443">
        <v>100</v>
      </c>
      <c r="E2443" s="1">
        <v>45159</v>
      </c>
      <c r="F2443" s="1">
        <v>45204</v>
      </c>
      <c r="G2443">
        <v>96</v>
      </c>
      <c r="H2443">
        <v>4</v>
      </c>
      <c r="J2443">
        <v>10</v>
      </c>
      <c r="K2443">
        <v>2023</v>
      </c>
      <c r="L2443" s="2">
        <v>0.96</v>
      </c>
      <c r="N2443">
        <v>88.178600000000003</v>
      </c>
    </row>
    <row r="2444" spans="1:14" x14ac:dyDescent="0.3">
      <c r="A2444" t="s">
        <v>18</v>
      </c>
      <c r="B2444">
        <v>536</v>
      </c>
      <c r="C2444" t="s">
        <v>15</v>
      </c>
      <c r="D2444">
        <v>86</v>
      </c>
      <c r="E2444" s="1">
        <v>45159</v>
      </c>
      <c r="F2444" s="1">
        <v>45204</v>
      </c>
      <c r="G2444">
        <v>83</v>
      </c>
      <c r="H2444">
        <v>3</v>
      </c>
      <c r="J2444">
        <v>10</v>
      </c>
      <c r="K2444">
        <v>2023</v>
      </c>
      <c r="L2444" s="2">
        <v>0.96509999999999996</v>
      </c>
      <c r="N2444">
        <v>76.231979999999993</v>
      </c>
    </row>
    <row r="2445" spans="1:14" x14ac:dyDescent="0.3">
      <c r="A2445" t="s">
        <v>18</v>
      </c>
      <c r="B2445">
        <v>537</v>
      </c>
      <c r="C2445" t="s">
        <v>15</v>
      </c>
      <c r="D2445">
        <v>100</v>
      </c>
      <c r="E2445" s="1">
        <v>45159</v>
      </c>
      <c r="F2445" s="1">
        <v>45204</v>
      </c>
      <c r="G2445">
        <v>94</v>
      </c>
      <c r="H2445">
        <v>6</v>
      </c>
      <c r="J2445">
        <v>10</v>
      </c>
      <c r="K2445">
        <v>2023</v>
      </c>
      <c r="L2445" s="2">
        <v>0.94</v>
      </c>
      <c r="N2445">
        <v>88.178600000000003</v>
      </c>
    </row>
    <row r="2446" spans="1:14" x14ac:dyDescent="0.3">
      <c r="A2446" t="s">
        <v>18</v>
      </c>
      <c r="B2446">
        <v>538</v>
      </c>
      <c r="C2446" t="s">
        <v>15</v>
      </c>
      <c r="D2446">
        <v>90</v>
      </c>
      <c r="E2446" s="1">
        <v>45159</v>
      </c>
      <c r="F2446" s="1">
        <v>45204</v>
      </c>
      <c r="G2446">
        <v>88</v>
      </c>
      <c r="H2446">
        <v>2</v>
      </c>
      <c r="J2446">
        <v>10</v>
      </c>
      <c r="K2446">
        <v>2023</v>
      </c>
      <c r="L2446" s="2">
        <v>0.9778</v>
      </c>
      <c r="N2446">
        <v>79.645300000000006</v>
      </c>
    </row>
    <row r="2447" spans="1:14" x14ac:dyDescent="0.3">
      <c r="A2447" t="s">
        <v>18</v>
      </c>
      <c r="B2447">
        <v>539</v>
      </c>
      <c r="C2447" t="s">
        <v>15</v>
      </c>
      <c r="D2447">
        <v>106</v>
      </c>
      <c r="E2447" s="1">
        <v>45159</v>
      </c>
      <c r="F2447" s="1">
        <v>45204</v>
      </c>
      <c r="G2447">
        <v>102</v>
      </c>
      <c r="H2447">
        <v>4</v>
      </c>
      <c r="J2447">
        <v>10</v>
      </c>
      <c r="K2447">
        <v>2023</v>
      </c>
      <c r="L2447" s="2">
        <v>0.96230000000000004</v>
      </c>
      <c r="N2447">
        <v>93.298580000000001</v>
      </c>
    </row>
    <row r="2448" spans="1:14" x14ac:dyDescent="0.3">
      <c r="A2448" t="s">
        <v>18</v>
      </c>
      <c r="B2448">
        <v>540</v>
      </c>
      <c r="C2448" t="s">
        <v>15</v>
      </c>
      <c r="D2448">
        <v>110</v>
      </c>
      <c r="E2448" s="1">
        <v>45159</v>
      </c>
      <c r="F2448" s="1">
        <v>45204</v>
      </c>
      <c r="G2448">
        <v>107</v>
      </c>
      <c r="H2448">
        <v>3</v>
      </c>
      <c r="J2448">
        <v>10</v>
      </c>
      <c r="K2448">
        <v>2023</v>
      </c>
      <c r="L2448" s="2">
        <v>0.97270000000000001</v>
      </c>
      <c r="N2448">
        <v>96.7119</v>
      </c>
    </row>
    <row r="2449" spans="1:14" x14ac:dyDescent="0.3">
      <c r="A2449" t="s">
        <v>18</v>
      </c>
      <c r="B2449">
        <v>541</v>
      </c>
      <c r="C2449" t="s">
        <v>15</v>
      </c>
      <c r="D2449">
        <v>86</v>
      </c>
      <c r="E2449" s="1">
        <v>45159</v>
      </c>
      <c r="F2449" s="1">
        <v>45204</v>
      </c>
      <c r="G2449">
        <v>80</v>
      </c>
      <c r="H2449">
        <v>6</v>
      </c>
      <c r="J2449">
        <v>10</v>
      </c>
      <c r="K2449">
        <v>2023</v>
      </c>
      <c r="L2449" s="2">
        <v>0.93020000000000003</v>
      </c>
      <c r="N2449">
        <v>76.231979999999993</v>
      </c>
    </row>
    <row r="2450" spans="1:14" x14ac:dyDescent="0.3">
      <c r="A2450" t="s">
        <v>18</v>
      </c>
      <c r="B2450">
        <v>542</v>
      </c>
      <c r="C2450" t="s">
        <v>15</v>
      </c>
      <c r="D2450">
        <v>74</v>
      </c>
      <c r="E2450" s="1">
        <v>45159</v>
      </c>
      <c r="F2450" s="1">
        <v>45204</v>
      </c>
      <c r="G2450">
        <v>71</v>
      </c>
      <c r="H2450">
        <v>3</v>
      </c>
      <c r="J2450">
        <v>10</v>
      </c>
      <c r="K2450">
        <v>2023</v>
      </c>
      <c r="L2450" s="2">
        <v>0.95950000000000002</v>
      </c>
      <c r="N2450">
        <v>65.992019999999997</v>
      </c>
    </row>
    <row r="2451" spans="1:14" x14ac:dyDescent="0.3">
      <c r="A2451" t="s">
        <v>18</v>
      </c>
      <c r="B2451">
        <v>543</v>
      </c>
      <c r="C2451" t="s">
        <v>15</v>
      </c>
      <c r="D2451">
        <v>100</v>
      </c>
      <c r="E2451" s="1">
        <v>45159</v>
      </c>
      <c r="F2451" s="1">
        <v>45204</v>
      </c>
      <c r="G2451">
        <v>96</v>
      </c>
      <c r="H2451">
        <v>4</v>
      </c>
      <c r="J2451">
        <v>10</v>
      </c>
      <c r="K2451">
        <v>2023</v>
      </c>
      <c r="L2451" s="2">
        <v>0.96</v>
      </c>
      <c r="N2451">
        <v>88.178600000000003</v>
      </c>
    </row>
    <row r="2452" spans="1:14" x14ac:dyDescent="0.3">
      <c r="A2452" t="s">
        <v>18</v>
      </c>
      <c r="B2452">
        <v>544</v>
      </c>
      <c r="C2452" t="s">
        <v>15</v>
      </c>
      <c r="D2452">
        <v>88</v>
      </c>
      <c r="E2452" s="1">
        <v>45159</v>
      </c>
      <c r="F2452" s="1">
        <v>45204</v>
      </c>
      <c r="G2452">
        <v>86</v>
      </c>
      <c r="H2452">
        <v>2</v>
      </c>
      <c r="J2452">
        <v>10</v>
      </c>
      <c r="K2452">
        <v>2023</v>
      </c>
      <c r="L2452" s="2">
        <v>0.97729999999999995</v>
      </c>
      <c r="N2452">
        <v>77.938640000000007</v>
      </c>
    </row>
    <row r="2453" spans="1:14" x14ac:dyDescent="0.3">
      <c r="A2453" t="s">
        <v>18</v>
      </c>
      <c r="B2453">
        <v>545</v>
      </c>
      <c r="C2453" t="s">
        <v>15</v>
      </c>
      <c r="D2453">
        <v>68</v>
      </c>
      <c r="E2453" s="1">
        <v>45159</v>
      </c>
      <c r="F2453" s="1">
        <v>45204</v>
      </c>
      <c r="G2453">
        <v>66</v>
      </c>
      <c r="H2453">
        <v>2</v>
      </c>
      <c r="J2453">
        <v>10</v>
      </c>
      <c r="K2453">
        <v>2023</v>
      </c>
      <c r="L2453" s="2">
        <v>0.97060000000000002</v>
      </c>
      <c r="N2453">
        <v>60.872039999999998</v>
      </c>
    </row>
    <row r="2454" spans="1:14" x14ac:dyDescent="0.3">
      <c r="A2454" t="s">
        <v>18</v>
      </c>
      <c r="B2454">
        <v>546</v>
      </c>
      <c r="C2454" t="s">
        <v>15</v>
      </c>
      <c r="D2454">
        <v>100</v>
      </c>
      <c r="E2454" s="1">
        <v>45159</v>
      </c>
      <c r="F2454" s="1">
        <v>45204</v>
      </c>
      <c r="G2454">
        <v>97</v>
      </c>
      <c r="H2454">
        <v>3</v>
      </c>
      <c r="J2454">
        <v>10</v>
      </c>
      <c r="K2454">
        <v>2023</v>
      </c>
      <c r="L2454" s="2">
        <v>0.97</v>
      </c>
      <c r="N2454">
        <v>88.178600000000003</v>
      </c>
    </row>
    <row r="2455" spans="1:14" x14ac:dyDescent="0.3">
      <c r="A2455" t="s">
        <v>18</v>
      </c>
      <c r="B2455">
        <v>547</v>
      </c>
      <c r="C2455" t="s">
        <v>15</v>
      </c>
      <c r="D2455">
        <v>103</v>
      </c>
      <c r="E2455" s="1">
        <v>45159</v>
      </c>
      <c r="F2455" s="1">
        <v>45204</v>
      </c>
      <c r="G2455">
        <v>100</v>
      </c>
      <c r="H2455">
        <v>3</v>
      </c>
      <c r="J2455">
        <v>10</v>
      </c>
      <c r="K2455">
        <v>2023</v>
      </c>
      <c r="L2455" s="2">
        <v>0.97089999999999999</v>
      </c>
      <c r="N2455">
        <v>90.738590000000002</v>
      </c>
    </row>
    <row r="2456" spans="1:14" x14ac:dyDescent="0.3">
      <c r="A2456" t="s">
        <v>18</v>
      </c>
      <c r="B2456">
        <v>548</v>
      </c>
      <c r="C2456" t="s">
        <v>15</v>
      </c>
      <c r="D2456">
        <v>86</v>
      </c>
      <c r="E2456" s="1">
        <v>45159</v>
      </c>
      <c r="F2456" s="1">
        <v>45204</v>
      </c>
      <c r="G2456">
        <v>83</v>
      </c>
      <c r="H2456">
        <v>3</v>
      </c>
      <c r="J2456">
        <v>10</v>
      </c>
      <c r="K2456">
        <v>2023</v>
      </c>
      <c r="L2456" s="2">
        <v>0.96509999999999996</v>
      </c>
      <c r="N2456">
        <v>76.231979999999993</v>
      </c>
    </row>
    <row r="2457" spans="1:14" x14ac:dyDescent="0.3">
      <c r="A2457" t="s">
        <v>18</v>
      </c>
      <c r="B2457">
        <v>549</v>
      </c>
      <c r="C2457" t="s">
        <v>15</v>
      </c>
      <c r="D2457">
        <v>88</v>
      </c>
      <c r="E2457" s="1">
        <v>45159</v>
      </c>
      <c r="F2457" s="1">
        <v>45204</v>
      </c>
      <c r="G2457">
        <v>87</v>
      </c>
      <c r="H2457">
        <v>1</v>
      </c>
      <c r="J2457">
        <v>10</v>
      </c>
      <c r="K2457">
        <v>2023</v>
      </c>
      <c r="L2457" s="2">
        <v>0.98860000000000003</v>
      </c>
      <c r="N2457">
        <v>77.938640000000007</v>
      </c>
    </row>
    <row r="2458" spans="1:14" x14ac:dyDescent="0.3">
      <c r="A2458" t="s">
        <v>18</v>
      </c>
      <c r="B2458">
        <v>550</v>
      </c>
      <c r="C2458" t="s">
        <v>15</v>
      </c>
      <c r="D2458">
        <v>100</v>
      </c>
      <c r="E2458" s="1">
        <v>45159</v>
      </c>
      <c r="F2458" s="1">
        <v>45204</v>
      </c>
      <c r="G2458">
        <v>97</v>
      </c>
      <c r="H2458">
        <v>3</v>
      </c>
      <c r="J2458">
        <v>10</v>
      </c>
      <c r="K2458">
        <v>2023</v>
      </c>
      <c r="L2458" s="2">
        <v>0.97</v>
      </c>
      <c r="N2458">
        <v>88.178600000000003</v>
      </c>
    </row>
    <row r="2459" spans="1:14" x14ac:dyDescent="0.3">
      <c r="A2459" t="s">
        <v>18</v>
      </c>
      <c r="B2459">
        <v>551</v>
      </c>
      <c r="C2459" t="s">
        <v>15</v>
      </c>
      <c r="D2459">
        <v>109</v>
      </c>
      <c r="E2459" s="1">
        <v>45159</v>
      </c>
      <c r="F2459" s="1">
        <v>45204</v>
      </c>
      <c r="G2459">
        <v>106</v>
      </c>
      <c r="H2459">
        <v>3</v>
      </c>
      <c r="J2459">
        <v>10</v>
      </c>
      <c r="K2459">
        <v>2023</v>
      </c>
      <c r="L2459" s="2">
        <v>0.97250000000000003</v>
      </c>
      <c r="N2459">
        <v>95.85857</v>
      </c>
    </row>
    <row r="2460" spans="1:14" x14ac:dyDescent="0.3">
      <c r="A2460" t="s">
        <v>18</v>
      </c>
      <c r="B2460">
        <v>552</v>
      </c>
      <c r="C2460" t="s">
        <v>15</v>
      </c>
      <c r="D2460">
        <v>116</v>
      </c>
      <c r="E2460" s="1">
        <v>45160</v>
      </c>
      <c r="F2460" s="1">
        <v>45205</v>
      </c>
      <c r="G2460">
        <v>115</v>
      </c>
      <c r="H2460">
        <v>1</v>
      </c>
      <c r="J2460">
        <v>10</v>
      </c>
      <c r="K2460">
        <v>2023</v>
      </c>
      <c r="L2460" s="2">
        <v>0.99139999999999995</v>
      </c>
      <c r="N2460">
        <v>101.83188</v>
      </c>
    </row>
    <row r="2461" spans="1:14" x14ac:dyDescent="0.3">
      <c r="A2461" t="s">
        <v>18</v>
      </c>
      <c r="B2461">
        <v>553</v>
      </c>
      <c r="C2461" t="s">
        <v>15</v>
      </c>
      <c r="D2461">
        <v>100</v>
      </c>
      <c r="E2461" s="1">
        <v>45160</v>
      </c>
      <c r="F2461" s="1">
        <v>45205</v>
      </c>
      <c r="G2461">
        <v>97</v>
      </c>
      <c r="H2461">
        <v>3</v>
      </c>
      <c r="J2461">
        <v>10</v>
      </c>
      <c r="K2461">
        <v>2023</v>
      </c>
      <c r="L2461" s="2">
        <v>0.97</v>
      </c>
      <c r="N2461">
        <v>88.178600000000003</v>
      </c>
    </row>
    <row r="2462" spans="1:14" x14ac:dyDescent="0.3">
      <c r="A2462" t="s">
        <v>18</v>
      </c>
      <c r="B2462">
        <v>554</v>
      </c>
      <c r="C2462" t="s">
        <v>15</v>
      </c>
      <c r="D2462">
        <v>100</v>
      </c>
      <c r="E2462" s="1">
        <v>45160</v>
      </c>
      <c r="F2462" s="1">
        <v>45205</v>
      </c>
      <c r="G2462">
        <v>97</v>
      </c>
      <c r="H2462">
        <v>3</v>
      </c>
      <c r="J2462">
        <v>10</v>
      </c>
      <c r="K2462">
        <v>2023</v>
      </c>
      <c r="L2462" s="2">
        <v>0.97</v>
      </c>
      <c r="N2462">
        <v>88.178600000000003</v>
      </c>
    </row>
    <row r="2463" spans="1:14" x14ac:dyDescent="0.3">
      <c r="A2463" t="s">
        <v>18</v>
      </c>
      <c r="B2463">
        <v>555</v>
      </c>
      <c r="C2463" t="s">
        <v>15</v>
      </c>
      <c r="D2463">
        <v>38</v>
      </c>
      <c r="E2463" s="1">
        <v>45160</v>
      </c>
      <c r="F2463" s="1">
        <v>45205</v>
      </c>
      <c r="G2463">
        <v>33</v>
      </c>
      <c r="H2463">
        <v>5</v>
      </c>
      <c r="J2463">
        <v>10</v>
      </c>
      <c r="K2463">
        <v>2023</v>
      </c>
      <c r="L2463" s="2">
        <v>0.86839999999999995</v>
      </c>
      <c r="N2463">
        <v>35.27214</v>
      </c>
    </row>
    <row r="2464" spans="1:14" x14ac:dyDescent="0.3">
      <c r="A2464" t="s">
        <v>18</v>
      </c>
      <c r="B2464">
        <v>556</v>
      </c>
      <c r="C2464" t="s">
        <v>15</v>
      </c>
      <c r="D2464">
        <v>100</v>
      </c>
      <c r="E2464" s="1">
        <v>45160</v>
      </c>
      <c r="F2464" s="1">
        <v>45205</v>
      </c>
      <c r="G2464">
        <v>96</v>
      </c>
      <c r="H2464">
        <v>4</v>
      </c>
      <c r="J2464">
        <v>10</v>
      </c>
      <c r="K2464">
        <v>2023</v>
      </c>
      <c r="L2464" s="2">
        <v>0.96</v>
      </c>
      <c r="N2464">
        <v>88.178600000000003</v>
      </c>
    </row>
    <row r="2465" spans="1:14" x14ac:dyDescent="0.3">
      <c r="A2465" t="s">
        <v>18</v>
      </c>
      <c r="B2465">
        <v>557</v>
      </c>
      <c r="C2465" t="s">
        <v>15</v>
      </c>
      <c r="D2465">
        <v>100</v>
      </c>
      <c r="E2465" s="1">
        <v>45160</v>
      </c>
      <c r="F2465" s="1">
        <v>45205</v>
      </c>
      <c r="G2465">
        <v>97</v>
      </c>
      <c r="H2465">
        <v>3</v>
      </c>
      <c r="J2465">
        <v>10</v>
      </c>
      <c r="K2465">
        <v>2023</v>
      </c>
      <c r="L2465" s="2">
        <v>0.97</v>
      </c>
      <c r="N2465">
        <v>88.178600000000003</v>
      </c>
    </row>
    <row r="2466" spans="1:14" x14ac:dyDescent="0.3">
      <c r="A2466" t="s">
        <v>18</v>
      </c>
      <c r="B2466">
        <v>558</v>
      </c>
      <c r="C2466" t="s">
        <v>15</v>
      </c>
      <c r="D2466">
        <v>76</v>
      </c>
      <c r="E2466" s="1">
        <v>45160</v>
      </c>
      <c r="F2466" s="1">
        <v>45205</v>
      </c>
      <c r="G2466">
        <v>72</v>
      </c>
      <c r="H2466">
        <v>4</v>
      </c>
      <c r="J2466">
        <v>10</v>
      </c>
      <c r="K2466">
        <v>2023</v>
      </c>
      <c r="L2466" s="2">
        <v>0.94740000000000002</v>
      </c>
      <c r="N2466">
        <v>67.698679999999996</v>
      </c>
    </row>
    <row r="2467" spans="1:14" x14ac:dyDescent="0.3">
      <c r="A2467" t="s">
        <v>18</v>
      </c>
      <c r="B2467">
        <v>559</v>
      </c>
      <c r="C2467" t="s">
        <v>15</v>
      </c>
      <c r="D2467">
        <v>96</v>
      </c>
      <c r="E2467" s="1">
        <v>45160</v>
      </c>
      <c r="F2467" s="1">
        <v>45205</v>
      </c>
      <c r="G2467">
        <v>91</v>
      </c>
      <c r="H2467">
        <v>5</v>
      </c>
      <c r="J2467">
        <v>10</v>
      </c>
      <c r="K2467">
        <v>2023</v>
      </c>
      <c r="L2467" s="2">
        <v>0.94789999999999996</v>
      </c>
      <c r="N2467">
        <v>84.765280000000004</v>
      </c>
    </row>
    <row r="2468" spans="1:14" x14ac:dyDescent="0.3">
      <c r="A2468" t="s">
        <v>18</v>
      </c>
      <c r="B2468">
        <v>560</v>
      </c>
      <c r="C2468" t="s">
        <v>15</v>
      </c>
      <c r="D2468">
        <v>105</v>
      </c>
      <c r="E2468" s="1">
        <v>45160</v>
      </c>
      <c r="F2468" s="1">
        <v>45205</v>
      </c>
      <c r="G2468">
        <v>102</v>
      </c>
      <c r="H2468">
        <v>3</v>
      </c>
      <c r="J2468">
        <v>10</v>
      </c>
      <c r="K2468">
        <v>2023</v>
      </c>
      <c r="L2468" s="2">
        <v>0.97140000000000004</v>
      </c>
      <c r="N2468">
        <v>92.445250000000001</v>
      </c>
    </row>
    <row r="2469" spans="1:14" x14ac:dyDescent="0.3">
      <c r="A2469" t="s">
        <v>18</v>
      </c>
      <c r="B2469">
        <v>561</v>
      </c>
      <c r="C2469" t="s">
        <v>15</v>
      </c>
      <c r="D2469">
        <v>30</v>
      </c>
      <c r="E2469" s="1">
        <v>45160</v>
      </c>
      <c r="F2469" s="1">
        <v>45205</v>
      </c>
      <c r="G2469">
        <v>25</v>
      </c>
      <c r="H2469">
        <v>5</v>
      </c>
      <c r="J2469">
        <v>10</v>
      </c>
      <c r="K2469">
        <v>2023</v>
      </c>
      <c r="L2469" s="2">
        <v>0.83330000000000004</v>
      </c>
      <c r="N2469">
        <v>28.445499999999999</v>
      </c>
    </row>
    <row r="2470" spans="1:14" x14ac:dyDescent="0.3">
      <c r="A2470" t="s">
        <v>18</v>
      </c>
      <c r="B2470">
        <v>562</v>
      </c>
      <c r="C2470" t="s">
        <v>15</v>
      </c>
      <c r="D2470">
        <v>103</v>
      </c>
      <c r="E2470" s="1">
        <v>45160</v>
      </c>
      <c r="F2470" s="1">
        <v>45205</v>
      </c>
      <c r="G2470">
        <v>100</v>
      </c>
      <c r="H2470">
        <v>3</v>
      </c>
      <c r="J2470">
        <v>10</v>
      </c>
      <c r="K2470">
        <v>2023</v>
      </c>
      <c r="L2470" s="2">
        <v>0.97089999999999999</v>
      </c>
      <c r="N2470">
        <v>90.738590000000002</v>
      </c>
    </row>
    <row r="2471" spans="1:14" x14ac:dyDescent="0.3">
      <c r="A2471" t="s">
        <v>18</v>
      </c>
      <c r="B2471">
        <v>563</v>
      </c>
      <c r="C2471" t="s">
        <v>15</v>
      </c>
      <c r="D2471">
        <v>76</v>
      </c>
      <c r="E2471" s="1">
        <v>45160</v>
      </c>
      <c r="F2471" s="1">
        <v>45205</v>
      </c>
      <c r="G2471">
        <v>72</v>
      </c>
      <c r="H2471">
        <v>4</v>
      </c>
      <c r="J2471">
        <v>10</v>
      </c>
      <c r="K2471">
        <v>2023</v>
      </c>
      <c r="L2471" s="2">
        <v>0.94740000000000002</v>
      </c>
      <c r="N2471">
        <v>67.698679999999996</v>
      </c>
    </row>
    <row r="2472" spans="1:14" x14ac:dyDescent="0.3">
      <c r="A2472" t="s">
        <v>18</v>
      </c>
      <c r="B2472">
        <v>564</v>
      </c>
      <c r="C2472" t="s">
        <v>15</v>
      </c>
      <c r="D2472">
        <v>90</v>
      </c>
      <c r="E2472" s="1">
        <v>45160</v>
      </c>
      <c r="F2472" s="1">
        <v>45205</v>
      </c>
      <c r="G2472">
        <v>86</v>
      </c>
      <c r="H2472">
        <v>4</v>
      </c>
      <c r="J2472">
        <v>10</v>
      </c>
      <c r="K2472">
        <v>2023</v>
      </c>
      <c r="L2472" s="2">
        <v>0.9556</v>
      </c>
      <c r="N2472">
        <v>79.645300000000006</v>
      </c>
    </row>
    <row r="2473" spans="1:14" x14ac:dyDescent="0.3">
      <c r="A2473" t="s">
        <v>18</v>
      </c>
      <c r="B2473">
        <v>565</v>
      </c>
      <c r="C2473" t="s">
        <v>15</v>
      </c>
      <c r="D2473">
        <v>98</v>
      </c>
      <c r="E2473" s="1">
        <v>45160</v>
      </c>
      <c r="F2473" s="1">
        <v>45205</v>
      </c>
      <c r="G2473">
        <v>96</v>
      </c>
      <c r="H2473">
        <v>2</v>
      </c>
      <c r="J2473">
        <v>10</v>
      </c>
      <c r="K2473">
        <v>2023</v>
      </c>
      <c r="L2473" s="2">
        <v>0.97960000000000003</v>
      </c>
      <c r="N2473">
        <v>86.471940000000004</v>
      </c>
    </row>
    <row r="2474" spans="1:14" x14ac:dyDescent="0.3">
      <c r="A2474" t="s">
        <v>18</v>
      </c>
      <c r="B2474">
        <v>566</v>
      </c>
      <c r="C2474" t="s">
        <v>15</v>
      </c>
      <c r="D2474">
        <v>101</v>
      </c>
      <c r="E2474" s="1">
        <v>45160</v>
      </c>
      <c r="F2474" s="1">
        <v>45205</v>
      </c>
      <c r="G2474">
        <v>100</v>
      </c>
      <c r="H2474">
        <v>1</v>
      </c>
      <c r="J2474">
        <v>10</v>
      </c>
      <c r="K2474">
        <v>2023</v>
      </c>
      <c r="L2474" s="2">
        <v>0.99009999999999998</v>
      </c>
      <c r="N2474">
        <v>89.031930000000003</v>
      </c>
    </row>
    <row r="2475" spans="1:14" x14ac:dyDescent="0.3">
      <c r="A2475" t="s">
        <v>18</v>
      </c>
      <c r="B2475">
        <v>567</v>
      </c>
      <c r="C2475" t="s">
        <v>15</v>
      </c>
      <c r="D2475">
        <v>95</v>
      </c>
      <c r="E2475" s="1">
        <v>45160</v>
      </c>
      <c r="F2475" s="1">
        <v>45205</v>
      </c>
      <c r="G2475">
        <v>91</v>
      </c>
      <c r="H2475">
        <v>4</v>
      </c>
      <c r="J2475">
        <v>10</v>
      </c>
      <c r="K2475">
        <v>2023</v>
      </c>
      <c r="L2475" s="2">
        <v>0.95789999999999997</v>
      </c>
      <c r="N2475">
        <v>83.911950000000004</v>
      </c>
    </row>
    <row r="2476" spans="1:14" x14ac:dyDescent="0.3">
      <c r="A2476" t="s">
        <v>18</v>
      </c>
      <c r="B2476">
        <v>568</v>
      </c>
      <c r="C2476" t="s">
        <v>15</v>
      </c>
      <c r="D2476">
        <v>100</v>
      </c>
      <c r="E2476" s="1">
        <v>45160</v>
      </c>
      <c r="F2476" s="1">
        <v>45205</v>
      </c>
      <c r="G2476">
        <v>98</v>
      </c>
      <c r="H2476">
        <v>2</v>
      </c>
      <c r="J2476">
        <v>10</v>
      </c>
      <c r="K2476">
        <v>2023</v>
      </c>
      <c r="L2476" s="2">
        <v>0.98</v>
      </c>
      <c r="N2476">
        <v>88.178600000000003</v>
      </c>
    </row>
    <row r="2477" spans="1:14" x14ac:dyDescent="0.3">
      <c r="A2477" t="s">
        <v>18</v>
      </c>
      <c r="B2477">
        <v>569</v>
      </c>
      <c r="C2477" t="s">
        <v>15</v>
      </c>
      <c r="D2477">
        <v>110</v>
      </c>
      <c r="E2477" s="1">
        <v>45160</v>
      </c>
      <c r="F2477" s="1">
        <v>45205</v>
      </c>
      <c r="G2477">
        <v>105</v>
      </c>
      <c r="H2477">
        <v>5</v>
      </c>
      <c r="J2477">
        <v>10</v>
      </c>
      <c r="K2477">
        <v>2023</v>
      </c>
      <c r="L2477" s="2">
        <v>0.95450000000000002</v>
      </c>
      <c r="N2477">
        <v>96.7119</v>
      </c>
    </row>
    <row r="2478" spans="1:14" x14ac:dyDescent="0.3">
      <c r="A2478" t="s">
        <v>18</v>
      </c>
      <c r="B2478">
        <v>570</v>
      </c>
      <c r="C2478" t="s">
        <v>15</v>
      </c>
      <c r="D2478">
        <v>74</v>
      </c>
      <c r="E2478" s="1">
        <v>45160</v>
      </c>
      <c r="F2478" s="1">
        <v>45205</v>
      </c>
      <c r="G2478">
        <v>72</v>
      </c>
      <c r="H2478">
        <v>2</v>
      </c>
      <c r="J2478">
        <v>10</v>
      </c>
      <c r="K2478">
        <v>2023</v>
      </c>
      <c r="L2478" s="2">
        <v>0.97299999999999998</v>
      </c>
      <c r="N2478">
        <v>65.992019999999997</v>
      </c>
    </row>
    <row r="2479" spans="1:14" x14ac:dyDescent="0.3">
      <c r="A2479" t="s">
        <v>18</v>
      </c>
      <c r="B2479">
        <v>571</v>
      </c>
      <c r="C2479" t="s">
        <v>15</v>
      </c>
      <c r="D2479">
        <v>104</v>
      </c>
      <c r="E2479" s="1">
        <v>45160</v>
      </c>
      <c r="F2479" s="1">
        <v>45205</v>
      </c>
      <c r="G2479">
        <v>100</v>
      </c>
      <c r="H2479">
        <v>4</v>
      </c>
      <c r="J2479">
        <v>10</v>
      </c>
      <c r="K2479">
        <v>2023</v>
      </c>
      <c r="L2479" s="2">
        <v>0.96150000000000002</v>
      </c>
      <c r="N2479">
        <v>91.591920000000002</v>
      </c>
    </row>
    <row r="2480" spans="1:14" x14ac:dyDescent="0.3">
      <c r="A2480" t="s">
        <v>18</v>
      </c>
      <c r="B2480">
        <v>572</v>
      </c>
      <c r="C2480" t="s">
        <v>15</v>
      </c>
      <c r="D2480">
        <v>93</v>
      </c>
      <c r="E2480" s="1">
        <v>45160</v>
      </c>
      <c r="F2480" s="1">
        <v>45205</v>
      </c>
      <c r="G2480">
        <v>90</v>
      </c>
      <c r="H2480">
        <v>3</v>
      </c>
      <c r="J2480">
        <v>10</v>
      </c>
      <c r="K2480">
        <v>2023</v>
      </c>
      <c r="L2480" s="2">
        <v>0.9677</v>
      </c>
      <c r="N2480">
        <v>82.205290000000005</v>
      </c>
    </row>
    <row r="2481" spans="1:14" x14ac:dyDescent="0.3">
      <c r="A2481" t="s">
        <v>18</v>
      </c>
      <c r="B2481">
        <v>573</v>
      </c>
      <c r="C2481" t="s">
        <v>15</v>
      </c>
      <c r="D2481">
        <v>73</v>
      </c>
      <c r="E2481" s="1">
        <v>45160</v>
      </c>
      <c r="F2481" s="1">
        <v>45205</v>
      </c>
      <c r="G2481">
        <v>72</v>
      </c>
      <c r="H2481">
        <v>1</v>
      </c>
      <c r="J2481">
        <v>10</v>
      </c>
      <c r="K2481">
        <v>2023</v>
      </c>
      <c r="L2481" s="2">
        <v>0.98629999999999995</v>
      </c>
      <c r="N2481">
        <v>65.138689999999997</v>
      </c>
    </row>
    <row r="2482" spans="1:14" x14ac:dyDescent="0.3">
      <c r="A2482" t="s">
        <v>18</v>
      </c>
      <c r="B2482">
        <v>574</v>
      </c>
      <c r="C2482" t="s">
        <v>15</v>
      </c>
      <c r="D2482">
        <v>122</v>
      </c>
      <c r="E2482" s="1">
        <v>45160</v>
      </c>
      <c r="F2482" s="1">
        <v>45205</v>
      </c>
      <c r="G2482">
        <v>119</v>
      </c>
      <c r="H2482">
        <v>3</v>
      </c>
      <c r="J2482">
        <v>10</v>
      </c>
      <c r="K2482">
        <v>2023</v>
      </c>
      <c r="L2482" s="2">
        <v>0.97540000000000004</v>
      </c>
      <c r="N2482">
        <v>106.95186</v>
      </c>
    </row>
    <row r="2483" spans="1:14" x14ac:dyDescent="0.3">
      <c r="A2483" t="s">
        <v>18</v>
      </c>
      <c r="B2483">
        <v>575</v>
      </c>
      <c r="C2483" t="s">
        <v>15</v>
      </c>
      <c r="D2483">
        <v>98</v>
      </c>
      <c r="E2483" s="1">
        <v>45160</v>
      </c>
      <c r="F2483" s="1">
        <v>45205</v>
      </c>
      <c r="G2483">
        <v>96</v>
      </c>
      <c r="H2483">
        <v>2</v>
      </c>
      <c r="J2483">
        <v>10</v>
      </c>
      <c r="K2483">
        <v>2023</v>
      </c>
      <c r="L2483" s="2">
        <v>0.97960000000000003</v>
      </c>
      <c r="N2483">
        <v>86.471940000000004</v>
      </c>
    </row>
    <row r="2484" spans="1:14" x14ac:dyDescent="0.3">
      <c r="A2484" t="s">
        <v>18</v>
      </c>
      <c r="B2484">
        <v>576</v>
      </c>
      <c r="C2484" t="s">
        <v>15</v>
      </c>
      <c r="D2484">
        <v>99</v>
      </c>
      <c r="E2484" s="1">
        <v>45160</v>
      </c>
      <c r="F2484" s="1">
        <v>45205</v>
      </c>
      <c r="G2484">
        <v>94</v>
      </c>
      <c r="H2484">
        <v>5</v>
      </c>
      <c r="J2484">
        <v>10</v>
      </c>
      <c r="K2484">
        <v>2023</v>
      </c>
      <c r="L2484" s="2">
        <v>0.94950000000000001</v>
      </c>
      <c r="N2484">
        <v>87.325270000000003</v>
      </c>
    </row>
    <row r="2485" spans="1:14" x14ac:dyDescent="0.3">
      <c r="A2485" t="s">
        <v>18</v>
      </c>
      <c r="B2485">
        <v>577</v>
      </c>
      <c r="C2485" t="s">
        <v>15</v>
      </c>
      <c r="D2485">
        <v>68</v>
      </c>
      <c r="E2485" s="1">
        <v>45160</v>
      </c>
      <c r="F2485" s="1">
        <v>45205</v>
      </c>
      <c r="G2485">
        <v>66</v>
      </c>
      <c r="H2485">
        <v>2</v>
      </c>
      <c r="J2485">
        <v>10</v>
      </c>
      <c r="K2485">
        <v>2023</v>
      </c>
      <c r="L2485" s="2">
        <v>0.97060000000000002</v>
      </c>
      <c r="N2485">
        <v>60.872039999999998</v>
      </c>
    </row>
    <row r="2486" spans="1:14" x14ac:dyDescent="0.3">
      <c r="A2486" t="s">
        <v>18</v>
      </c>
      <c r="B2486">
        <v>578</v>
      </c>
      <c r="C2486" t="s">
        <v>15</v>
      </c>
      <c r="D2486">
        <v>103</v>
      </c>
      <c r="E2486" s="1">
        <v>45160</v>
      </c>
      <c r="F2486" s="1">
        <v>45205</v>
      </c>
      <c r="G2486">
        <v>100</v>
      </c>
      <c r="H2486">
        <v>3</v>
      </c>
      <c r="J2486">
        <v>10</v>
      </c>
      <c r="K2486">
        <v>2023</v>
      </c>
      <c r="L2486" s="2">
        <v>0.97089999999999999</v>
      </c>
      <c r="N2486">
        <v>90.738590000000002</v>
      </c>
    </row>
    <row r="2487" spans="1:14" x14ac:dyDescent="0.3">
      <c r="A2487" t="s">
        <v>18</v>
      </c>
      <c r="B2487">
        <v>579</v>
      </c>
      <c r="C2487" t="s">
        <v>15</v>
      </c>
      <c r="D2487">
        <v>84</v>
      </c>
      <c r="E2487" s="1">
        <v>45160</v>
      </c>
      <c r="F2487" s="1">
        <v>45205</v>
      </c>
      <c r="G2487">
        <v>80</v>
      </c>
      <c r="H2487">
        <v>4</v>
      </c>
      <c r="J2487">
        <v>10</v>
      </c>
      <c r="K2487">
        <v>2023</v>
      </c>
      <c r="L2487" s="2">
        <v>0.95240000000000002</v>
      </c>
      <c r="N2487">
        <v>74.525319999999994</v>
      </c>
    </row>
    <row r="2488" spans="1:14" x14ac:dyDescent="0.3">
      <c r="A2488" t="s">
        <v>18</v>
      </c>
      <c r="B2488">
        <v>580</v>
      </c>
      <c r="C2488" t="s">
        <v>15</v>
      </c>
      <c r="D2488">
        <v>75</v>
      </c>
      <c r="E2488" s="1">
        <v>45160</v>
      </c>
      <c r="F2488" s="1">
        <v>45205</v>
      </c>
      <c r="G2488">
        <v>71</v>
      </c>
      <c r="H2488">
        <v>4</v>
      </c>
      <c r="J2488">
        <v>10</v>
      </c>
      <c r="K2488">
        <v>2023</v>
      </c>
      <c r="L2488" s="2">
        <v>0.94669999999999999</v>
      </c>
      <c r="N2488">
        <v>66.845349999999996</v>
      </c>
    </row>
    <row r="2489" spans="1:14" x14ac:dyDescent="0.3">
      <c r="A2489" t="s">
        <v>18</v>
      </c>
      <c r="B2489">
        <v>581</v>
      </c>
      <c r="C2489" t="s">
        <v>15</v>
      </c>
      <c r="D2489">
        <v>91</v>
      </c>
      <c r="E2489" s="1">
        <v>45160</v>
      </c>
      <c r="F2489" s="1">
        <v>45205</v>
      </c>
      <c r="G2489">
        <v>90</v>
      </c>
      <c r="H2489">
        <v>1</v>
      </c>
      <c r="J2489">
        <v>10</v>
      </c>
      <c r="K2489">
        <v>2023</v>
      </c>
      <c r="L2489" s="2">
        <v>0.98899999999999999</v>
      </c>
      <c r="N2489">
        <v>80.498630000000006</v>
      </c>
    </row>
    <row r="2490" spans="1:14" x14ac:dyDescent="0.3">
      <c r="A2490" t="s">
        <v>18</v>
      </c>
      <c r="B2490">
        <v>582</v>
      </c>
      <c r="C2490" t="s">
        <v>15</v>
      </c>
      <c r="D2490">
        <v>128</v>
      </c>
      <c r="E2490" s="1">
        <v>45160</v>
      </c>
      <c r="F2490" s="1">
        <v>45205</v>
      </c>
      <c r="G2490">
        <v>120</v>
      </c>
      <c r="H2490">
        <v>8</v>
      </c>
      <c r="J2490">
        <v>10</v>
      </c>
      <c r="K2490">
        <v>2023</v>
      </c>
      <c r="L2490" s="2">
        <v>0.9375</v>
      </c>
      <c r="N2490">
        <v>112.07183999999999</v>
      </c>
    </row>
    <row r="2491" spans="1:14" x14ac:dyDescent="0.3">
      <c r="A2491" t="s">
        <v>18</v>
      </c>
      <c r="B2491">
        <v>583</v>
      </c>
      <c r="C2491" t="s">
        <v>15</v>
      </c>
      <c r="D2491">
        <v>100</v>
      </c>
      <c r="E2491" s="1">
        <v>45161</v>
      </c>
      <c r="F2491" s="1">
        <v>45206</v>
      </c>
      <c r="G2491">
        <v>100</v>
      </c>
      <c r="H2491">
        <v>0</v>
      </c>
      <c r="J2491">
        <v>10</v>
      </c>
      <c r="K2491">
        <v>2023</v>
      </c>
      <c r="L2491" s="2">
        <v>1</v>
      </c>
      <c r="N2491">
        <v>88.178600000000003</v>
      </c>
    </row>
    <row r="2492" spans="1:14" x14ac:dyDescent="0.3">
      <c r="A2492" t="s">
        <v>18</v>
      </c>
      <c r="B2492">
        <v>584</v>
      </c>
      <c r="C2492" t="s">
        <v>15</v>
      </c>
      <c r="D2492">
        <v>110</v>
      </c>
      <c r="E2492" s="1">
        <v>45161</v>
      </c>
      <c r="F2492" s="1">
        <v>45206</v>
      </c>
      <c r="G2492">
        <v>108</v>
      </c>
      <c r="H2492">
        <v>2</v>
      </c>
      <c r="J2492">
        <v>10</v>
      </c>
      <c r="K2492">
        <v>2023</v>
      </c>
      <c r="L2492" s="2">
        <v>0.98180000000000001</v>
      </c>
      <c r="N2492">
        <v>96.7119</v>
      </c>
    </row>
    <row r="2493" spans="1:14" x14ac:dyDescent="0.3">
      <c r="A2493" t="s">
        <v>18</v>
      </c>
      <c r="B2493">
        <v>585</v>
      </c>
      <c r="C2493" t="s">
        <v>15</v>
      </c>
      <c r="D2493">
        <v>40</v>
      </c>
      <c r="E2493" s="1">
        <v>45161</v>
      </c>
      <c r="F2493" s="1">
        <v>45206</v>
      </c>
      <c r="G2493">
        <v>36</v>
      </c>
      <c r="H2493">
        <v>4</v>
      </c>
      <c r="J2493">
        <v>10</v>
      </c>
      <c r="K2493">
        <v>2023</v>
      </c>
      <c r="L2493" s="2">
        <v>0.9</v>
      </c>
      <c r="N2493">
        <v>36.9788</v>
      </c>
    </row>
    <row r="2494" spans="1:14" x14ac:dyDescent="0.3">
      <c r="A2494" t="s">
        <v>18</v>
      </c>
      <c r="B2494">
        <v>586</v>
      </c>
      <c r="C2494" t="s">
        <v>15</v>
      </c>
      <c r="D2494">
        <v>60</v>
      </c>
      <c r="E2494" s="1">
        <v>45161</v>
      </c>
      <c r="F2494" s="1">
        <v>45206</v>
      </c>
      <c r="G2494">
        <v>56</v>
      </c>
      <c r="H2494">
        <v>4</v>
      </c>
      <c r="J2494">
        <v>10</v>
      </c>
      <c r="K2494">
        <v>2023</v>
      </c>
      <c r="L2494" s="2">
        <v>0.93330000000000002</v>
      </c>
      <c r="N2494">
        <v>54.045400000000001</v>
      </c>
    </row>
    <row r="2495" spans="1:14" x14ac:dyDescent="0.3">
      <c r="A2495" t="s">
        <v>18</v>
      </c>
      <c r="B2495">
        <v>587</v>
      </c>
      <c r="C2495" t="s">
        <v>15</v>
      </c>
      <c r="D2495">
        <v>80</v>
      </c>
      <c r="E2495" s="1">
        <v>45161</v>
      </c>
      <c r="F2495" s="1">
        <v>45206</v>
      </c>
      <c r="G2495">
        <v>77</v>
      </c>
      <c r="H2495">
        <v>3</v>
      </c>
      <c r="J2495">
        <v>10</v>
      </c>
      <c r="K2495">
        <v>2023</v>
      </c>
      <c r="L2495" s="2">
        <v>0.96250000000000002</v>
      </c>
      <c r="N2495">
        <v>71.111999999999995</v>
      </c>
    </row>
    <row r="2496" spans="1:14" x14ac:dyDescent="0.3">
      <c r="A2496" t="s">
        <v>18</v>
      </c>
      <c r="B2496">
        <v>588</v>
      </c>
      <c r="C2496" t="s">
        <v>15</v>
      </c>
      <c r="D2496">
        <v>106</v>
      </c>
      <c r="E2496" s="1">
        <v>45161</v>
      </c>
      <c r="F2496" s="1">
        <v>45206</v>
      </c>
      <c r="G2496">
        <v>102</v>
      </c>
      <c r="H2496">
        <v>4</v>
      </c>
      <c r="J2496">
        <v>10</v>
      </c>
      <c r="K2496">
        <v>2023</v>
      </c>
      <c r="L2496" s="2">
        <v>0.96230000000000004</v>
      </c>
      <c r="N2496">
        <v>93.298580000000001</v>
      </c>
    </row>
    <row r="2497" spans="1:14" x14ac:dyDescent="0.3">
      <c r="A2497" t="s">
        <v>18</v>
      </c>
      <c r="B2497">
        <v>589</v>
      </c>
      <c r="C2497" t="s">
        <v>15</v>
      </c>
      <c r="D2497">
        <v>107</v>
      </c>
      <c r="E2497" s="1">
        <v>45161</v>
      </c>
      <c r="F2497" s="1">
        <v>45206</v>
      </c>
      <c r="G2497">
        <v>102</v>
      </c>
      <c r="H2497">
        <v>5</v>
      </c>
      <c r="J2497">
        <v>10</v>
      </c>
      <c r="K2497">
        <v>2023</v>
      </c>
      <c r="L2497" s="2">
        <v>0.95330000000000004</v>
      </c>
      <c r="N2497">
        <v>94.151910000000001</v>
      </c>
    </row>
    <row r="2498" spans="1:14" x14ac:dyDescent="0.3">
      <c r="A2498" t="s">
        <v>18</v>
      </c>
      <c r="B2498">
        <v>590</v>
      </c>
      <c r="C2498" t="s">
        <v>15</v>
      </c>
      <c r="D2498">
        <v>104</v>
      </c>
      <c r="E2498" s="1">
        <v>45161</v>
      </c>
      <c r="F2498" s="1">
        <v>45206</v>
      </c>
      <c r="G2498">
        <v>100</v>
      </c>
      <c r="H2498">
        <v>4</v>
      </c>
      <c r="J2498">
        <v>10</v>
      </c>
      <c r="K2498">
        <v>2023</v>
      </c>
      <c r="L2498" s="2">
        <v>0.96150000000000002</v>
      </c>
      <c r="N2498">
        <v>91.591920000000002</v>
      </c>
    </row>
    <row r="2499" spans="1:14" x14ac:dyDescent="0.3">
      <c r="A2499" t="s">
        <v>18</v>
      </c>
      <c r="B2499">
        <v>591</v>
      </c>
      <c r="C2499" t="s">
        <v>15</v>
      </c>
      <c r="D2499">
        <v>74</v>
      </c>
      <c r="E2499" s="1">
        <v>45161</v>
      </c>
      <c r="F2499" s="1">
        <v>45206</v>
      </c>
      <c r="G2499">
        <v>71</v>
      </c>
      <c r="H2499">
        <v>3</v>
      </c>
      <c r="J2499">
        <v>10</v>
      </c>
      <c r="K2499">
        <v>2023</v>
      </c>
      <c r="L2499" s="2">
        <v>0.95950000000000002</v>
      </c>
      <c r="N2499">
        <v>65.992019999999997</v>
      </c>
    </row>
    <row r="2500" spans="1:14" x14ac:dyDescent="0.3">
      <c r="A2500" t="s">
        <v>18</v>
      </c>
      <c r="B2500">
        <v>592</v>
      </c>
      <c r="C2500" t="s">
        <v>15</v>
      </c>
      <c r="D2500">
        <v>68</v>
      </c>
      <c r="E2500" s="1">
        <v>45161</v>
      </c>
      <c r="F2500" s="1">
        <v>45206</v>
      </c>
      <c r="G2500">
        <v>65</v>
      </c>
      <c r="H2500">
        <v>3</v>
      </c>
      <c r="J2500">
        <v>10</v>
      </c>
      <c r="K2500">
        <v>2023</v>
      </c>
      <c r="L2500" s="2">
        <v>0.95589999999999997</v>
      </c>
      <c r="N2500">
        <v>60.872039999999998</v>
      </c>
    </row>
    <row r="2501" spans="1:14" x14ac:dyDescent="0.3">
      <c r="A2501" t="s">
        <v>18</v>
      </c>
      <c r="B2501">
        <v>593</v>
      </c>
      <c r="C2501" t="s">
        <v>15</v>
      </c>
      <c r="D2501">
        <v>60</v>
      </c>
      <c r="E2501" s="1">
        <v>45161</v>
      </c>
      <c r="F2501" s="1">
        <v>45206</v>
      </c>
      <c r="G2501">
        <v>55</v>
      </c>
      <c r="H2501">
        <v>5</v>
      </c>
      <c r="J2501">
        <v>10</v>
      </c>
      <c r="K2501">
        <v>2023</v>
      </c>
      <c r="L2501" s="2">
        <v>0.91669999999999996</v>
      </c>
      <c r="N2501">
        <v>54.045400000000001</v>
      </c>
    </row>
    <row r="2502" spans="1:14" x14ac:dyDescent="0.3">
      <c r="A2502" t="s">
        <v>18</v>
      </c>
      <c r="B2502">
        <v>594</v>
      </c>
      <c r="C2502" t="s">
        <v>15</v>
      </c>
      <c r="D2502">
        <v>90</v>
      </c>
      <c r="E2502" s="1">
        <v>45161</v>
      </c>
      <c r="F2502" s="1">
        <v>45206</v>
      </c>
      <c r="G2502">
        <v>87</v>
      </c>
      <c r="H2502">
        <v>3</v>
      </c>
      <c r="J2502">
        <v>10</v>
      </c>
      <c r="K2502">
        <v>2023</v>
      </c>
      <c r="L2502" s="2">
        <v>0.9667</v>
      </c>
      <c r="N2502">
        <v>79.645300000000006</v>
      </c>
    </row>
    <row r="2503" spans="1:14" x14ac:dyDescent="0.3">
      <c r="A2503" t="s">
        <v>18</v>
      </c>
      <c r="B2503">
        <v>595</v>
      </c>
      <c r="C2503" t="s">
        <v>15</v>
      </c>
      <c r="D2503">
        <v>46</v>
      </c>
      <c r="E2503" s="1">
        <v>45161</v>
      </c>
      <c r="F2503" s="1">
        <v>45206</v>
      </c>
      <c r="G2503">
        <v>43</v>
      </c>
      <c r="H2503">
        <v>3</v>
      </c>
      <c r="J2503">
        <v>10</v>
      </c>
      <c r="K2503">
        <v>2023</v>
      </c>
      <c r="L2503" s="2">
        <v>0.93479999999999996</v>
      </c>
      <c r="N2503">
        <v>42.098779999999998</v>
      </c>
    </row>
    <row r="2504" spans="1:14" x14ac:dyDescent="0.3">
      <c r="A2504" t="s">
        <v>18</v>
      </c>
      <c r="B2504">
        <v>596</v>
      </c>
      <c r="C2504" t="s">
        <v>15</v>
      </c>
      <c r="D2504">
        <v>64</v>
      </c>
      <c r="E2504" s="1">
        <v>45161</v>
      </c>
      <c r="F2504" s="1">
        <v>45206</v>
      </c>
      <c r="G2504">
        <v>61</v>
      </c>
      <c r="H2504">
        <v>3</v>
      </c>
      <c r="J2504">
        <v>10</v>
      </c>
      <c r="K2504">
        <v>2023</v>
      </c>
      <c r="L2504" s="2">
        <v>0.95309999999999995</v>
      </c>
      <c r="N2504">
        <v>57.45872</v>
      </c>
    </row>
    <row r="2505" spans="1:14" x14ac:dyDescent="0.3">
      <c r="A2505" t="s">
        <v>18</v>
      </c>
      <c r="B2505">
        <v>597</v>
      </c>
      <c r="C2505" t="s">
        <v>15</v>
      </c>
      <c r="D2505">
        <v>68</v>
      </c>
      <c r="E2505" s="1">
        <v>45161</v>
      </c>
      <c r="F2505" s="1">
        <v>45206</v>
      </c>
      <c r="G2505">
        <v>66</v>
      </c>
      <c r="H2505">
        <v>2</v>
      </c>
      <c r="J2505">
        <v>10</v>
      </c>
      <c r="K2505">
        <v>2023</v>
      </c>
      <c r="L2505" s="2">
        <v>0.97060000000000002</v>
      </c>
      <c r="N2505">
        <v>60.872039999999998</v>
      </c>
    </row>
    <row r="2506" spans="1:14" x14ac:dyDescent="0.3">
      <c r="A2506" t="s">
        <v>18</v>
      </c>
      <c r="B2506">
        <v>598</v>
      </c>
      <c r="C2506" t="s">
        <v>15</v>
      </c>
      <c r="D2506">
        <v>80</v>
      </c>
      <c r="E2506" s="1">
        <v>45161</v>
      </c>
      <c r="F2506" s="1">
        <v>45206</v>
      </c>
      <c r="G2506">
        <v>78</v>
      </c>
      <c r="H2506">
        <v>2</v>
      </c>
      <c r="J2506">
        <v>10</v>
      </c>
      <c r="K2506">
        <v>2023</v>
      </c>
      <c r="L2506" s="2">
        <v>0.97499999999999998</v>
      </c>
      <c r="N2506">
        <v>71.111999999999995</v>
      </c>
    </row>
    <row r="2507" spans="1:14" x14ac:dyDescent="0.3">
      <c r="A2507" t="s">
        <v>18</v>
      </c>
      <c r="B2507">
        <v>599</v>
      </c>
      <c r="C2507" t="s">
        <v>15</v>
      </c>
      <c r="D2507">
        <v>104</v>
      </c>
      <c r="E2507" s="1">
        <v>45161</v>
      </c>
      <c r="F2507" s="1">
        <v>45206</v>
      </c>
      <c r="G2507">
        <v>102</v>
      </c>
      <c r="H2507">
        <v>2</v>
      </c>
      <c r="J2507">
        <v>10</v>
      </c>
      <c r="K2507">
        <v>2023</v>
      </c>
      <c r="L2507" s="2">
        <v>0.98080000000000001</v>
      </c>
      <c r="N2507">
        <v>91.591920000000002</v>
      </c>
    </row>
    <row r="2508" spans="1:14" x14ac:dyDescent="0.3">
      <c r="A2508" t="s">
        <v>18</v>
      </c>
      <c r="B2508">
        <v>600</v>
      </c>
      <c r="C2508" t="s">
        <v>15</v>
      </c>
      <c r="D2508">
        <v>108</v>
      </c>
      <c r="E2508" s="1">
        <v>45161</v>
      </c>
      <c r="F2508" s="1">
        <v>45206</v>
      </c>
      <c r="G2508">
        <v>106</v>
      </c>
      <c r="H2508">
        <v>2</v>
      </c>
      <c r="J2508">
        <v>10</v>
      </c>
      <c r="K2508">
        <v>2023</v>
      </c>
      <c r="L2508" s="2">
        <v>0.98150000000000004</v>
      </c>
      <c r="N2508">
        <v>95.005240000000001</v>
      </c>
    </row>
    <row r="2509" spans="1:14" x14ac:dyDescent="0.3">
      <c r="A2509" t="s">
        <v>18</v>
      </c>
      <c r="B2509">
        <v>601</v>
      </c>
      <c r="C2509" t="s">
        <v>15</v>
      </c>
      <c r="D2509">
        <v>100</v>
      </c>
      <c r="E2509" s="1">
        <v>45161</v>
      </c>
      <c r="F2509" s="1">
        <v>45206</v>
      </c>
      <c r="G2509">
        <v>99</v>
      </c>
      <c r="H2509">
        <v>1</v>
      </c>
      <c r="J2509">
        <v>10</v>
      </c>
      <c r="K2509">
        <v>2023</v>
      </c>
      <c r="L2509" s="2">
        <v>0.99</v>
      </c>
      <c r="N2509">
        <v>88.178600000000003</v>
      </c>
    </row>
    <row r="2510" spans="1:14" x14ac:dyDescent="0.3">
      <c r="A2510" t="s">
        <v>18</v>
      </c>
      <c r="B2510">
        <v>602</v>
      </c>
      <c r="C2510" t="s">
        <v>15</v>
      </c>
      <c r="D2510">
        <v>108</v>
      </c>
      <c r="E2510" s="1">
        <v>45161</v>
      </c>
      <c r="F2510" s="1">
        <v>45206</v>
      </c>
      <c r="G2510">
        <v>104</v>
      </c>
      <c r="H2510">
        <v>4</v>
      </c>
      <c r="J2510">
        <v>10</v>
      </c>
      <c r="K2510">
        <v>2023</v>
      </c>
      <c r="L2510" s="2">
        <v>0.96299999999999997</v>
      </c>
      <c r="N2510">
        <v>95.005240000000001</v>
      </c>
    </row>
    <row r="2511" spans="1:14" x14ac:dyDescent="0.3">
      <c r="A2511" t="s">
        <v>18</v>
      </c>
      <c r="B2511">
        <v>603</v>
      </c>
      <c r="C2511" t="s">
        <v>15</v>
      </c>
      <c r="D2511">
        <v>48</v>
      </c>
      <c r="E2511" s="1">
        <v>45161</v>
      </c>
      <c r="F2511" s="1">
        <v>45206</v>
      </c>
      <c r="G2511">
        <v>45</v>
      </c>
      <c r="H2511">
        <v>3</v>
      </c>
      <c r="J2511">
        <v>10</v>
      </c>
      <c r="K2511">
        <v>2023</v>
      </c>
      <c r="L2511" s="2">
        <v>0.9375</v>
      </c>
      <c r="N2511">
        <v>43.805439999999997</v>
      </c>
    </row>
    <row r="2512" spans="1:14" x14ac:dyDescent="0.3">
      <c r="A2512" t="s">
        <v>18</v>
      </c>
      <c r="B2512">
        <v>604</v>
      </c>
      <c r="C2512" t="s">
        <v>15</v>
      </c>
      <c r="D2512">
        <v>40</v>
      </c>
      <c r="E2512" s="1">
        <v>45161</v>
      </c>
      <c r="F2512" s="1">
        <v>45206</v>
      </c>
      <c r="G2512">
        <v>36</v>
      </c>
      <c r="H2512">
        <v>4</v>
      </c>
      <c r="J2512">
        <v>10</v>
      </c>
      <c r="K2512">
        <v>2023</v>
      </c>
      <c r="L2512" s="2">
        <v>0.9</v>
      </c>
      <c r="N2512">
        <v>36.9788</v>
      </c>
    </row>
    <row r="2513" spans="1:14" x14ac:dyDescent="0.3">
      <c r="A2513" t="s">
        <v>18</v>
      </c>
      <c r="B2513">
        <v>605</v>
      </c>
      <c r="C2513" t="s">
        <v>15</v>
      </c>
      <c r="D2513">
        <v>100</v>
      </c>
      <c r="E2513" s="1">
        <v>45161</v>
      </c>
      <c r="F2513" s="1">
        <v>45206</v>
      </c>
      <c r="G2513">
        <v>98</v>
      </c>
      <c r="H2513">
        <v>2</v>
      </c>
      <c r="J2513">
        <v>10</v>
      </c>
      <c r="K2513">
        <v>2023</v>
      </c>
      <c r="L2513" s="2">
        <v>0.98</v>
      </c>
      <c r="N2513">
        <v>88.178600000000003</v>
      </c>
    </row>
    <row r="2514" spans="1:14" x14ac:dyDescent="0.3">
      <c r="A2514" t="s">
        <v>18</v>
      </c>
      <c r="B2514">
        <v>606</v>
      </c>
      <c r="C2514" t="s">
        <v>15</v>
      </c>
      <c r="D2514">
        <v>100</v>
      </c>
      <c r="E2514" s="1">
        <v>45161</v>
      </c>
      <c r="F2514" s="1">
        <v>45206</v>
      </c>
      <c r="G2514">
        <v>97</v>
      </c>
      <c r="H2514">
        <v>3</v>
      </c>
      <c r="J2514">
        <v>10</v>
      </c>
      <c r="K2514">
        <v>2023</v>
      </c>
      <c r="L2514" s="2">
        <v>0.97</v>
      </c>
      <c r="N2514">
        <v>88.178600000000003</v>
      </c>
    </row>
    <row r="2515" spans="1:14" x14ac:dyDescent="0.3">
      <c r="A2515" t="s">
        <v>18</v>
      </c>
      <c r="B2515">
        <v>607</v>
      </c>
      <c r="C2515" t="s">
        <v>15</v>
      </c>
      <c r="D2515">
        <v>88</v>
      </c>
      <c r="E2515" s="1">
        <v>45161</v>
      </c>
      <c r="F2515" s="1">
        <v>45206</v>
      </c>
      <c r="G2515">
        <v>85</v>
      </c>
      <c r="H2515">
        <v>3</v>
      </c>
      <c r="J2515">
        <v>10</v>
      </c>
      <c r="K2515">
        <v>2023</v>
      </c>
      <c r="L2515" s="2">
        <v>0.96589999999999998</v>
      </c>
      <c r="N2515">
        <v>77.938640000000007</v>
      </c>
    </row>
    <row r="2516" spans="1:14" x14ac:dyDescent="0.3">
      <c r="A2516" t="s">
        <v>18</v>
      </c>
      <c r="B2516">
        <v>608</v>
      </c>
      <c r="C2516" t="s">
        <v>15</v>
      </c>
      <c r="D2516">
        <v>111</v>
      </c>
      <c r="E2516" s="1">
        <v>45161</v>
      </c>
      <c r="F2516" s="1">
        <v>45206</v>
      </c>
      <c r="G2516">
        <v>109</v>
      </c>
      <c r="H2516">
        <v>2</v>
      </c>
      <c r="J2516">
        <v>10</v>
      </c>
      <c r="K2516">
        <v>2023</v>
      </c>
      <c r="L2516" s="2">
        <v>0.98199999999999998</v>
      </c>
      <c r="N2516">
        <v>97.56523</v>
      </c>
    </row>
    <row r="2517" spans="1:14" x14ac:dyDescent="0.3">
      <c r="A2517" t="s">
        <v>18</v>
      </c>
      <c r="B2517">
        <v>609</v>
      </c>
      <c r="C2517" t="s">
        <v>15</v>
      </c>
      <c r="D2517">
        <v>70</v>
      </c>
      <c r="E2517" s="1">
        <v>45161</v>
      </c>
      <c r="F2517" s="1">
        <v>45206</v>
      </c>
      <c r="G2517">
        <v>66</v>
      </c>
      <c r="H2517">
        <v>4</v>
      </c>
      <c r="J2517">
        <v>10</v>
      </c>
      <c r="K2517">
        <v>2023</v>
      </c>
      <c r="L2517" s="2">
        <v>0.94289999999999996</v>
      </c>
      <c r="N2517">
        <v>62.578699999999998</v>
      </c>
    </row>
    <row r="2518" spans="1:14" x14ac:dyDescent="0.3">
      <c r="A2518" t="s">
        <v>18</v>
      </c>
      <c r="B2518">
        <v>610</v>
      </c>
      <c r="C2518" t="s">
        <v>15</v>
      </c>
      <c r="D2518">
        <v>70</v>
      </c>
      <c r="E2518" s="1">
        <v>45161</v>
      </c>
      <c r="F2518" s="1">
        <v>45206</v>
      </c>
      <c r="G2518">
        <v>64</v>
      </c>
      <c r="H2518">
        <v>6</v>
      </c>
      <c r="J2518">
        <v>10</v>
      </c>
      <c r="K2518">
        <v>2023</v>
      </c>
      <c r="L2518" s="2">
        <v>0.9143</v>
      </c>
      <c r="N2518">
        <v>62.578699999999998</v>
      </c>
    </row>
    <row r="2519" spans="1:14" x14ac:dyDescent="0.3">
      <c r="A2519" t="s">
        <v>18</v>
      </c>
      <c r="B2519">
        <v>611</v>
      </c>
      <c r="C2519" t="s">
        <v>15</v>
      </c>
      <c r="D2519">
        <v>109</v>
      </c>
      <c r="E2519" s="1">
        <v>45161</v>
      </c>
      <c r="F2519" s="1">
        <v>45206</v>
      </c>
      <c r="G2519">
        <v>105</v>
      </c>
      <c r="H2519">
        <v>4</v>
      </c>
      <c r="J2519">
        <v>10</v>
      </c>
      <c r="K2519">
        <v>2023</v>
      </c>
      <c r="L2519" s="2">
        <v>0.96330000000000005</v>
      </c>
      <c r="N2519">
        <v>95.85857</v>
      </c>
    </row>
    <row r="2520" spans="1:14" x14ac:dyDescent="0.3">
      <c r="A2520" t="s">
        <v>18</v>
      </c>
      <c r="B2520">
        <v>612</v>
      </c>
      <c r="C2520" t="s">
        <v>15</v>
      </c>
      <c r="D2520">
        <v>100</v>
      </c>
      <c r="E2520" s="1">
        <v>45162</v>
      </c>
      <c r="F2520" s="1">
        <v>45207</v>
      </c>
      <c r="G2520">
        <v>97</v>
      </c>
      <c r="H2520">
        <v>3</v>
      </c>
      <c r="J2520">
        <v>10</v>
      </c>
      <c r="K2520">
        <v>2023</v>
      </c>
      <c r="L2520" s="2">
        <v>0.97</v>
      </c>
      <c r="N2520">
        <v>88.178600000000003</v>
      </c>
    </row>
    <row r="2521" spans="1:14" x14ac:dyDescent="0.3">
      <c r="A2521" t="s">
        <v>18</v>
      </c>
      <c r="B2521">
        <v>613</v>
      </c>
      <c r="C2521" t="s">
        <v>15</v>
      </c>
      <c r="D2521">
        <v>100</v>
      </c>
      <c r="E2521" s="1">
        <v>45162</v>
      </c>
      <c r="F2521" s="1">
        <v>45207</v>
      </c>
      <c r="G2521">
        <v>97</v>
      </c>
      <c r="H2521">
        <v>3</v>
      </c>
      <c r="J2521">
        <v>10</v>
      </c>
      <c r="K2521">
        <v>2023</v>
      </c>
      <c r="L2521" s="2">
        <v>0.97</v>
      </c>
      <c r="N2521">
        <v>88.178600000000003</v>
      </c>
    </row>
    <row r="2522" spans="1:14" x14ac:dyDescent="0.3">
      <c r="A2522" t="s">
        <v>18</v>
      </c>
      <c r="B2522">
        <v>614</v>
      </c>
      <c r="C2522" t="s">
        <v>15</v>
      </c>
      <c r="D2522">
        <v>110</v>
      </c>
      <c r="E2522" s="1">
        <v>45162</v>
      </c>
      <c r="F2522" s="1">
        <v>45207</v>
      </c>
      <c r="G2522">
        <v>107</v>
      </c>
      <c r="H2522">
        <v>3</v>
      </c>
      <c r="J2522">
        <v>10</v>
      </c>
      <c r="K2522">
        <v>2023</v>
      </c>
      <c r="L2522" s="2">
        <v>0.97270000000000001</v>
      </c>
      <c r="N2522">
        <v>96.7119</v>
      </c>
    </row>
    <row r="2523" spans="1:14" x14ac:dyDescent="0.3">
      <c r="A2523" t="s">
        <v>18</v>
      </c>
      <c r="B2523">
        <v>615</v>
      </c>
      <c r="C2523" t="s">
        <v>15</v>
      </c>
      <c r="D2523">
        <v>114</v>
      </c>
      <c r="E2523" s="1">
        <v>45162</v>
      </c>
      <c r="F2523" s="1">
        <v>45207</v>
      </c>
      <c r="G2523">
        <v>111</v>
      </c>
      <c r="H2523">
        <v>3</v>
      </c>
      <c r="J2523">
        <v>10</v>
      </c>
      <c r="K2523">
        <v>2023</v>
      </c>
      <c r="L2523" s="2">
        <v>0.97370000000000001</v>
      </c>
      <c r="N2523">
        <v>100.12522</v>
      </c>
    </row>
    <row r="2524" spans="1:14" x14ac:dyDescent="0.3">
      <c r="A2524" t="s">
        <v>18</v>
      </c>
      <c r="B2524">
        <v>616</v>
      </c>
      <c r="C2524" t="s">
        <v>15</v>
      </c>
      <c r="D2524">
        <v>108</v>
      </c>
      <c r="E2524" s="1">
        <v>45162</v>
      </c>
      <c r="F2524" s="1">
        <v>45207</v>
      </c>
      <c r="G2524">
        <v>106</v>
      </c>
      <c r="H2524">
        <v>2</v>
      </c>
      <c r="J2524">
        <v>10</v>
      </c>
      <c r="K2524">
        <v>2023</v>
      </c>
      <c r="L2524" s="2">
        <v>0.98150000000000004</v>
      </c>
      <c r="N2524">
        <v>95.005240000000001</v>
      </c>
    </row>
    <row r="2525" spans="1:14" x14ac:dyDescent="0.3">
      <c r="A2525" t="s">
        <v>18</v>
      </c>
      <c r="B2525">
        <v>617</v>
      </c>
      <c r="C2525" t="s">
        <v>15</v>
      </c>
      <c r="D2525">
        <v>68</v>
      </c>
      <c r="E2525" s="1">
        <v>45162</v>
      </c>
      <c r="F2525" s="1">
        <v>45207</v>
      </c>
      <c r="G2525">
        <v>64</v>
      </c>
      <c r="H2525">
        <v>4</v>
      </c>
      <c r="J2525">
        <v>10</v>
      </c>
      <c r="K2525">
        <v>2023</v>
      </c>
      <c r="L2525" s="2">
        <v>0.94120000000000004</v>
      </c>
      <c r="N2525">
        <v>60.872039999999998</v>
      </c>
    </row>
    <row r="2526" spans="1:14" x14ac:dyDescent="0.3">
      <c r="A2526" t="s">
        <v>18</v>
      </c>
      <c r="B2526">
        <v>618</v>
      </c>
      <c r="C2526" t="s">
        <v>15</v>
      </c>
      <c r="D2526">
        <v>90</v>
      </c>
      <c r="E2526" s="1">
        <v>45162</v>
      </c>
      <c r="F2526" s="1">
        <v>45207</v>
      </c>
      <c r="G2526">
        <v>87</v>
      </c>
      <c r="H2526">
        <v>3</v>
      </c>
      <c r="J2526">
        <v>10</v>
      </c>
      <c r="K2526">
        <v>2023</v>
      </c>
      <c r="L2526" s="2">
        <v>0.9667</v>
      </c>
      <c r="N2526">
        <v>79.645300000000006</v>
      </c>
    </row>
    <row r="2527" spans="1:14" x14ac:dyDescent="0.3">
      <c r="A2527" t="s">
        <v>18</v>
      </c>
      <c r="B2527">
        <v>619</v>
      </c>
      <c r="C2527" t="s">
        <v>15</v>
      </c>
      <c r="D2527">
        <v>86</v>
      </c>
      <c r="E2527" s="1">
        <v>45162</v>
      </c>
      <c r="F2527" s="1">
        <v>45207</v>
      </c>
      <c r="G2527">
        <v>86</v>
      </c>
      <c r="H2527">
        <v>0</v>
      </c>
      <c r="J2527">
        <v>10</v>
      </c>
      <c r="K2527">
        <v>2023</v>
      </c>
      <c r="L2527" s="2">
        <v>1</v>
      </c>
      <c r="N2527">
        <v>76.231979999999993</v>
      </c>
    </row>
    <row r="2528" spans="1:14" x14ac:dyDescent="0.3">
      <c r="A2528" t="s">
        <v>18</v>
      </c>
      <c r="B2528">
        <v>620</v>
      </c>
      <c r="C2528" t="s">
        <v>15</v>
      </c>
      <c r="D2528">
        <v>100</v>
      </c>
      <c r="E2528" s="1">
        <v>45162</v>
      </c>
      <c r="F2528" s="1">
        <v>45207</v>
      </c>
      <c r="G2528">
        <v>98</v>
      </c>
      <c r="H2528">
        <v>2</v>
      </c>
      <c r="J2528">
        <v>10</v>
      </c>
      <c r="K2528">
        <v>2023</v>
      </c>
      <c r="L2528" s="2">
        <v>0.98</v>
      </c>
      <c r="N2528">
        <v>88.178600000000003</v>
      </c>
    </row>
    <row r="2529" spans="1:14" x14ac:dyDescent="0.3">
      <c r="A2529" t="s">
        <v>18</v>
      </c>
      <c r="B2529">
        <v>621</v>
      </c>
      <c r="C2529" t="s">
        <v>15</v>
      </c>
      <c r="D2529">
        <v>83</v>
      </c>
      <c r="E2529" s="1">
        <v>45162</v>
      </c>
      <c r="F2529" s="1">
        <v>45207</v>
      </c>
      <c r="G2529">
        <v>80</v>
      </c>
      <c r="H2529">
        <v>3</v>
      </c>
      <c r="J2529">
        <v>10</v>
      </c>
      <c r="K2529">
        <v>2023</v>
      </c>
      <c r="L2529" s="2">
        <v>0.96389999999999998</v>
      </c>
      <c r="N2529">
        <v>73.671989999999994</v>
      </c>
    </row>
    <row r="2530" spans="1:14" x14ac:dyDescent="0.3">
      <c r="A2530" t="s">
        <v>18</v>
      </c>
      <c r="B2530">
        <v>622</v>
      </c>
      <c r="C2530" t="s">
        <v>15</v>
      </c>
      <c r="D2530">
        <v>96</v>
      </c>
      <c r="E2530" s="1">
        <v>45162</v>
      </c>
      <c r="F2530" s="1">
        <v>45207</v>
      </c>
      <c r="G2530">
        <v>91</v>
      </c>
      <c r="H2530">
        <v>5</v>
      </c>
      <c r="J2530">
        <v>10</v>
      </c>
      <c r="K2530">
        <v>2023</v>
      </c>
      <c r="L2530" s="2">
        <v>0.94789999999999996</v>
      </c>
      <c r="N2530">
        <v>84.765280000000004</v>
      </c>
    </row>
    <row r="2531" spans="1:14" x14ac:dyDescent="0.3">
      <c r="A2531" t="s">
        <v>18</v>
      </c>
      <c r="B2531">
        <v>623</v>
      </c>
      <c r="C2531" t="s">
        <v>15</v>
      </c>
      <c r="D2531">
        <v>109</v>
      </c>
      <c r="E2531" s="1">
        <v>45162</v>
      </c>
      <c r="F2531" s="1">
        <v>45207</v>
      </c>
      <c r="G2531">
        <v>106</v>
      </c>
      <c r="H2531">
        <v>3</v>
      </c>
      <c r="J2531">
        <v>10</v>
      </c>
      <c r="K2531">
        <v>2023</v>
      </c>
      <c r="L2531" s="2">
        <v>0.97250000000000003</v>
      </c>
      <c r="N2531">
        <v>95.85857</v>
      </c>
    </row>
    <row r="2532" spans="1:14" x14ac:dyDescent="0.3">
      <c r="A2532" t="s">
        <v>18</v>
      </c>
      <c r="B2532">
        <v>624</v>
      </c>
      <c r="C2532" t="s">
        <v>15</v>
      </c>
      <c r="D2532">
        <v>87</v>
      </c>
      <c r="E2532" s="1">
        <v>45162</v>
      </c>
      <c r="F2532" s="1">
        <v>45207</v>
      </c>
      <c r="G2532">
        <v>84</v>
      </c>
      <c r="H2532">
        <v>3</v>
      </c>
      <c r="J2532">
        <v>10</v>
      </c>
      <c r="K2532">
        <v>2023</v>
      </c>
      <c r="L2532" s="2">
        <v>0.96550000000000002</v>
      </c>
      <c r="N2532">
        <v>77.085310000000007</v>
      </c>
    </row>
    <row r="2533" spans="1:14" x14ac:dyDescent="0.3">
      <c r="A2533" t="s">
        <v>18</v>
      </c>
      <c r="B2533">
        <v>625</v>
      </c>
      <c r="C2533" t="s">
        <v>15</v>
      </c>
      <c r="D2533">
        <v>100</v>
      </c>
      <c r="E2533" s="1">
        <v>45162</v>
      </c>
      <c r="F2533" s="1">
        <v>45207</v>
      </c>
      <c r="G2533">
        <v>97</v>
      </c>
      <c r="H2533">
        <v>3</v>
      </c>
      <c r="J2533">
        <v>10</v>
      </c>
      <c r="K2533">
        <v>2023</v>
      </c>
      <c r="L2533" s="2">
        <v>0.97</v>
      </c>
      <c r="N2533">
        <v>88.178600000000003</v>
      </c>
    </row>
    <row r="2534" spans="1:14" x14ac:dyDescent="0.3">
      <c r="A2534" t="s">
        <v>18</v>
      </c>
      <c r="B2534">
        <v>626</v>
      </c>
      <c r="C2534" t="s">
        <v>15</v>
      </c>
      <c r="D2534">
        <v>101</v>
      </c>
      <c r="E2534" s="1">
        <v>45162</v>
      </c>
      <c r="F2534" s="1">
        <v>45207</v>
      </c>
      <c r="G2534">
        <v>100</v>
      </c>
      <c r="H2534">
        <v>1</v>
      </c>
      <c r="J2534">
        <v>10</v>
      </c>
      <c r="K2534">
        <v>2023</v>
      </c>
      <c r="L2534" s="2">
        <v>0.99009999999999998</v>
      </c>
      <c r="N2534">
        <v>89.031930000000003</v>
      </c>
    </row>
    <row r="2535" spans="1:14" x14ac:dyDescent="0.3">
      <c r="A2535" t="s">
        <v>18</v>
      </c>
      <c r="B2535">
        <v>627</v>
      </c>
      <c r="C2535" t="s">
        <v>15</v>
      </c>
      <c r="D2535">
        <v>68</v>
      </c>
      <c r="E2535" s="1">
        <v>45162</v>
      </c>
      <c r="F2535" s="1">
        <v>45207</v>
      </c>
      <c r="G2535">
        <v>64</v>
      </c>
      <c r="H2535">
        <v>4</v>
      </c>
      <c r="J2535">
        <v>10</v>
      </c>
      <c r="K2535">
        <v>2023</v>
      </c>
      <c r="L2535" s="2">
        <v>0.94120000000000004</v>
      </c>
      <c r="N2535">
        <v>60.872039999999998</v>
      </c>
    </row>
    <row r="2536" spans="1:14" x14ac:dyDescent="0.3">
      <c r="A2536" t="s">
        <v>18</v>
      </c>
      <c r="B2536">
        <v>628</v>
      </c>
      <c r="C2536" t="s">
        <v>15</v>
      </c>
      <c r="D2536">
        <v>90</v>
      </c>
      <c r="E2536" s="1">
        <v>45162</v>
      </c>
      <c r="F2536" s="1">
        <v>45207</v>
      </c>
      <c r="G2536">
        <v>88</v>
      </c>
      <c r="H2536">
        <v>2</v>
      </c>
      <c r="J2536">
        <v>10</v>
      </c>
      <c r="K2536">
        <v>2023</v>
      </c>
      <c r="L2536" s="2">
        <v>0.9778</v>
      </c>
      <c r="N2536">
        <v>79.645300000000006</v>
      </c>
    </row>
    <row r="2537" spans="1:14" x14ac:dyDescent="0.3">
      <c r="A2537" t="s">
        <v>18</v>
      </c>
      <c r="B2537">
        <v>629</v>
      </c>
      <c r="C2537" t="s">
        <v>15</v>
      </c>
      <c r="D2537">
        <v>100</v>
      </c>
      <c r="E2537" s="1">
        <v>45162</v>
      </c>
      <c r="F2537" s="1">
        <v>45207</v>
      </c>
      <c r="G2537">
        <v>97</v>
      </c>
      <c r="H2537">
        <v>3</v>
      </c>
      <c r="J2537">
        <v>10</v>
      </c>
      <c r="K2537">
        <v>2023</v>
      </c>
      <c r="L2537" s="2">
        <v>0.97</v>
      </c>
      <c r="N2537">
        <v>88.178600000000003</v>
      </c>
    </row>
    <row r="2538" spans="1:14" x14ac:dyDescent="0.3">
      <c r="A2538" t="s">
        <v>18</v>
      </c>
      <c r="B2538">
        <v>630</v>
      </c>
      <c r="C2538" t="s">
        <v>15</v>
      </c>
      <c r="D2538">
        <v>100</v>
      </c>
      <c r="E2538" s="1">
        <v>45163</v>
      </c>
      <c r="F2538" s="1">
        <v>45208</v>
      </c>
      <c r="G2538">
        <v>96</v>
      </c>
      <c r="H2538">
        <v>4</v>
      </c>
      <c r="J2538">
        <v>10</v>
      </c>
      <c r="K2538">
        <v>2023</v>
      </c>
      <c r="L2538" s="2">
        <v>0.96</v>
      </c>
      <c r="N2538">
        <v>88.178600000000003</v>
      </c>
    </row>
    <row r="2539" spans="1:14" x14ac:dyDescent="0.3">
      <c r="A2539" t="s">
        <v>18</v>
      </c>
      <c r="B2539">
        <v>631</v>
      </c>
      <c r="C2539" t="s">
        <v>15</v>
      </c>
      <c r="D2539">
        <v>80</v>
      </c>
      <c r="E2539" s="1">
        <v>45163</v>
      </c>
      <c r="F2539" s="1">
        <v>45208</v>
      </c>
      <c r="G2539">
        <v>78</v>
      </c>
      <c r="H2539">
        <v>2</v>
      </c>
      <c r="J2539">
        <v>10</v>
      </c>
      <c r="K2539">
        <v>2023</v>
      </c>
      <c r="L2539" s="2">
        <v>0.97499999999999998</v>
      </c>
      <c r="N2539">
        <v>71.111999999999995</v>
      </c>
    </row>
    <row r="2540" spans="1:14" x14ac:dyDescent="0.3">
      <c r="A2540" t="s">
        <v>18</v>
      </c>
      <c r="B2540">
        <v>632</v>
      </c>
      <c r="C2540" t="s">
        <v>15</v>
      </c>
      <c r="D2540">
        <v>101</v>
      </c>
      <c r="E2540" s="1">
        <v>45163</v>
      </c>
      <c r="F2540" s="1">
        <v>45208</v>
      </c>
      <c r="G2540">
        <v>100</v>
      </c>
      <c r="H2540">
        <v>1</v>
      </c>
      <c r="J2540">
        <v>10</v>
      </c>
      <c r="K2540">
        <v>2023</v>
      </c>
      <c r="L2540" s="2">
        <v>0.99009999999999998</v>
      </c>
      <c r="N2540">
        <v>89.031930000000003</v>
      </c>
    </row>
    <row r="2541" spans="1:14" x14ac:dyDescent="0.3">
      <c r="A2541" t="s">
        <v>18</v>
      </c>
      <c r="B2541">
        <v>633</v>
      </c>
      <c r="C2541" t="s">
        <v>15</v>
      </c>
      <c r="D2541">
        <v>100</v>
      </c>
      <c r="E2541" s="1">
        <v>45163</v>
      </c>
      <c r="F2541" s="1">
        <v>45208</v>
      </c>
      <c r="G2541">
        <v>99</v>
      </c>
      <c r="H2541">
        <v>1</v>
      </c>
      <c r="J2541">
        <v>10</v>
      </c>
      <c r="K2541">
        <v>2023</v>
      </c>
      <c r="L2541" s="2">
        <v>0.99</v>
      </c>
      <c r="N2541">
        <v>88.178600000000003</v>
      </c>
    </row>
    <row r="2542" spans="1:14" x14ac:dyDescent="0.3">
      <c r="A2542" t="s">
        <v>18</v>
      </c>
      <c r="B2542">
        <v>634</v>
      </c>
      <c r="C2542" t="s">
        <v>15</v>
      </c>
      <c r="D2542">
        <v>80</v>
      </c>
      <c r="E2542" s="1">
        <v>45163</v>
      </c>
      <c r="F2542" s="1">
        <v>45208</v>
      </c>
      <c r="G2542">
        <v>76</v>
      </c>
      <c r="H2542">
        <v>4</v>
      </c>
      <c r="J2542">
        <v>10</v>
      </c>
      <c r="K2542">
        <v>2023</v>
      </c>
      <c r="L2542" s="2">
        <v>0.95</v>
      </c>
      <c r="N2542">
        <v>71.111999999999995</v>
      </c>
    </row>
    <row r="2543" spans="1:14" x14ac:dyDescent="0.3">
      <c r="A2543" t="s">
        <v>18</v>
      </c>
      <c r="B2543">
        <v>635</v>
      </c>
      <c r="C2543" t="s">
        <v>15</v>
      </c>
      <c r="D2543">
        <v>90</v>
      </c>
      <c r="E2543" s="1">
        <v>45163</v>
      </c>
      <c r="F2543" s="1">
        <v>45208</v>
      </c>
      <c r="G2543">
        <v>87</v>
      </c>
      <c r="H2543">
        <v>3</v>
      </c>
      <c r="J2543">
        <v>10</v>
      </c>
      <c r="K2543">
        <v>2023</v>
      </c>
      <c r="L2543" s="2">
        <v>0.9667</v>
      </c>
      <c r="N2543">
        <v>79.645300000000006</v>
      </c>
    </row>
    <row r="2544" spans="1:14" x14ac:dyDescent="0.3">
      <c r="A2544" t="s">
        <v>18</v>
      </c>
      <c r="B2544">
        <v>636</v>
      </c>
      <c r="C2544" t="s">
        <v>15</v>
      </c>
      <c r="D2544">
        <v>80</v>
      </c>
      <c r="E2544" s="1">
        <v>45163</v>
      </c>
      <c r="F2544" s="1">
        <v>45208</v>
      </c>
      <c r="G2544">
        <v>76</v>
      </c>
      <c r="H2544">
        <v>4</v>
      </c>
      <c r="J2544">
        <v>10</v>
      </c>
      <c r="K2544">
        <v>2023</v>
      </c>
      <c r="L2544" s="2">
        <v>0.95</v>
      </c>
      <c r="N2544">
        <v>71.111999999999995</v>
      </c>
    </row>
    <row r="2545" spans="1:14" x14ac:dyDescent="0.3">
      <c r="A2545" t="s">
        <v>18</v>
      </c>
      <c r="B2545">
        <v>637</v>
      </c>
      <c r="C2545" t="s">
        <v>15</v>
      </c>
      <c r="D2545">
        <v>106</v>
      </c>
      <c r="E2545" s="1">
        <v>45163</v>
      </c>
      <c r="F2545" s="1">
        <v>45208</v>
      </c>
      <c r="G2545">
        <v>102</v>
      </c>
      <c r="H2545">
        <v>4</v>
      </c>
      <c r="J2545">
        <v>10</v>
      </c>
      <c r="K2545">
        <v>2023</v>
      </c>
      <c r="L2545" s="2">
        <v>0.96230000000000004</v>
      </c>
      <c r="N2545">
        <v>93.298580000000001</v>
      </c>
    </row>
    <row r="2546" spans="1:14" x14ac:dyDescent="0.3">
      <c r="A2546" t="s">
        <v>18</v>
      </c>
      <c r="B2546">
        <v>638</v>
      </c>
      <c r="C2546" t="s">
        <v>15</v>
      </c>
      <c r="D2546">
        <v>80</v>
      </c>
      <c r="E2546" s="1">
        <v>45163</v>
      </c>
      <c r="F2546" s="1">
        <v>45208</v>
      </c>
      <c r="G2546">
        <v>77</v>
      </c>
      <c r="H2546">
        <v>3</v>
      </c>
      <c r="J2546">
        <v>10</v>
      </c>
      <c r="K2546">
        <v>2023</v>
      </c>
      <c r="L2546" s="2">
        <v>0.96250000000000002</v>
      </c>
      <c r="N2546">
        <v>71.111999999999995</v>
      </c>
    </row>
    <row r="2547" spans="1:14" x14ac:dyDescent="0.3">
      <c r="A2547" t="s">
        <v>18</v>
      </c>
      <c r="B2547">
        <v>639</v>
      </c>
      <c r="C2547" t="s">
        <v>15</v>
      </c>
      <c r="D2547">
        <v>95</v>
      </c>
      <c r="E2547" s="1">
        <v>45163</v>
      </c>
      <c r="F2547" s="1">
        <v>45208</v>
      </c>
      <c r="G2547">
        <v>91</v>
      </c>
      <c r="H2547">
        <v>4</v>
      </c>
      <c r="J2547">
        <v>10</v>
      </c>
      <c r="K2547">
        <v>2023</v>
      </c>
      <c r="L2547" s="2">
        <v>0.95789999999999997</v>
      </c>
      <c r="N2547">
        <v>83.911950000000004</v>
      </c>
    </row>
    <row r="2548" spans="1:14" x14ac:dyDescent="0.3">
      <c r="A2548" t="s">
        <v>18</v>
      </c>
      <c r="B2548">
        <v>640</v>
      </c>
      <c r="C2548" t="s">
        <v>15</v>
      </c>
      <c r="D2548">
        <v>100</v>
      </c>
      <c r="E2548" s="1">
        <v>45163</v>
      </c>
      <c r="F2548" s="1">
        <v>45208</v>
      </c>
      <c r="G2548">
        <v>97</v>
      </c>
      <c r="H2548">
        <v>3</v>
      </c>
      <c r="J2548">
        <v>10</v>
      </c>
      <c r="K2548">
        <v>2023</v>
      </c>
      <c r="L2548" s="2">
        <v>0.97</v>
      </c>
      <c r="N2548">
        <v>88.178600000000003</v>
      </c>
    </row>
    <row r="2549" spans="1:14" x14ac:dyDescent="0.3">
      <c r="A2549" t="s">
        <v>18</v>
      </c>
      <c r="B2549">
        <v>641</v>
      </c>
      <c r="C2549" t="s">
        <v>15</v>
      </c>
      <c r="D2549">
        <v>100</v>
      </c>
      <c r="E2549" s="1">
        <v>45163</v>
      </c>
      <c r="F2549" s="1">
        <v>45208</v>
      </c>
      <c r="G2549">
        <v>98</v>
      </c>
      <c r="H2549">
        <v>2</v>
      </c>
      <c r="J2549">
        <v>10</v>
      </c>
      <c r="K2549">
        <v>2023</v>
      </c>
      <c r="L2549" s="2">
        <v>0.98</v>
      </c>
      <c r="N2549">
        <v>88.178600000000003</v>
      </c>
    </row>
    <row r="2550" spans="1:14" x14ac:dyDescent="0.3">
      <c r="A2550" t="s">
        <v>18</v>
      </c>
      <c r="B2550">
        <v>642</v>
      </c>
      <c r="C2550" t="s">
        <v>15</v>
      </c>
      <c r="D2550">
        <v>100</v>
      </c>
      <c r="E2550" s="1">
        <v>45163</v>
      </c>
      <c r="F2550" s="1">
        <v>45208</v>
      </c>
      <c r="G2550">
        <v>97</v>
      </c>
      <c r="H2550">
        <v>3</v>
      </c>
      <c r="J2550">
        <v>10</v>
      </c>
      <c r="K2550">
        <v>2023</v>
      </c>
      <c r="L2550" s="2">
        <v>0.97</v>
      </c>
      <c r="N2550">
        <v>88.178600000000003</v>
      </c>
    </row>
    <row r="2551" spans="1:14" x14ac:dyDescent="0.3">
      <c r="A2551" t="s">
        <v>18</v>
      </c>
      <c r="B2551">
        <v>643</v>
      </c>
      <c r="C2551" t="s">
        <v>15</v>
      </c>
      <c r="D2551">
        <v>60</v>
      </c>
      <c r="E2551" s="1">
        <v>45163</v>
      </c>
      <c r="F2551" s="1">
        <v>45208</v>
      </c>
      <c r="G2551">
        <v>55</v>
      </c>
      <c r="H2551">
        <v>5</v>
      </c>
      <c r="J2551">
        <v>10</v>
      </c>
      <c r="K2551">
        <v>2023</v>
      </c>
      <c r="L2551" s="2">
        <v>0.91669999999999996</v>
      </c>
      <c r="N2551">
        <v>54.045400000000001</v>
      </c>
    </row>
    <row r="2552" spans="1:14" x14ac:dyDescent="0.3">
      <c r="A2552" t="s">
        <v>18</v>
      </c>
      <c r="B2552">
        <v>644</v>
      </c>
      <c r="C2552" t="s">
        <v>15</v>
      </c>
      <c r="D2552">
        <v>80</v>
      </c>
      <c r="E2552" s="1">
        <v>45163</v>
      </c>
      <c r="F2552" s="1">
        <v>45208</v>
      </c>
      <c r="G2552">
        <v>78</v>
      </c>
      <c r="H2552">
        <v>2</v>
      </c>
      <c r="J2552">
        <v>10</v>
      </c>
      <c r="K2552">
        <v>2023</v>
      </c>
      <c r="L2552" s="2">
        <v>0.97499999999999998</v>
      </c>
      <c r="N2552">
        <v>71.111999999999995</v>
      </c>
    </row>
    <row r="2553" spans="1:14" x14ac:dyDescent="0.3">
      <c r="A2553" t="s">
        <v>18</v>
      </c>
      <c r="B2553">
        <v>645</v>
      </c>
      <c r="C2553" t="s">
        <v>15</v>
      </c>
      <c r="D2553">
        <v>88</v>
      </c>
      <c r="E2553" s="1">
        <v>45164</v>
      </c>
      <c r="F2553" s="1">
        <v>45209</v>
      </c>
      <c r="G2553">
        <v>85</v>
      </c>
      <c r="H2553">
        <v>3</v>
      </c>
      <c r="J2553">
        <v>10</v>
      </c>
      <c r="K2553">
        <v>2023</v>
      </c>
      <c r="L2553" s="2">
        <v>0.96589999999999998</v>
      </c>
      <c r="N2553">
        <v>77.938640000000007</v>
      </c>
    </row>
    <row r="2554" spans="1:14" x14ac:dyDescent="0.3">
      <c r="A2554" t="s">
        <v>18</v>
      </c>
      <c r="B2554">
        <v>646</v>
      </c>
      <c r="C2554" t="s">
        <v>15</v>
      </c>
      <c r="D2554">
        <v>100</v>
      </c>
      <c r="E2554" s="1">
        <v>45164</v>
      </c>
      <c r="F2554" s="1">
        <v>45209</v>
      </c>
      <c r="G2554">
        <v>99</v>
      </c>
      <c r="H2554">
        <v>1</v>
      </c>
      <c r="J2554">
        <v>10</v>
      </c>
      <c r="K2554">
        <v>2023</v>
      </c>
      <c r="L2554" s="2">
        <v>0.99</v>
      </c>
      <c r="N2554">
        <v>88.178600000000003</v>
      </c>
    </row>
    <row r="2555" spans="1:14" x14ac:dyDescent="0.3">
      <c r="A2555" t="s">
        <v>18</v>
      </c>
      <c r="B2555">
        <v>647</v>
      </c>
      <c r="C2555" t="s">
        <v>15</v>
      </c>
      <c r="D2555">
        <v>100</v>
      </c>
      <c r="E2555" s="1">
        <v>45164</v>
      </c>
      <c r="F2555" s="1">
        <v>45209</v>
      </c>
      <c r="G2555">
        <v>97</v>
      </c>
      <c r="H2555">
        <v>3</v>
      </c>
      <c r="J2555">
        <v>10</v>
      </c>
      <c r="K2555">
        <v>2023</v>
      </c>
      <c r="L2555" s="2">
        <v>0.97</v>
      </c>
      <c r="N2555">
        <v>88.178600000000003</v>
      </c>
    </row>
    <row r="2556" spans="1:14" x14ac:dyDescent="0.3">
      <c r="A2556" t="s">
        <v>18</v>
      </c>
      <c r="B2556">
        <v>648</v>
      </c>
      <c r="C2556" t="s">
        <v>15</v>
      </c>
      <c r="D2556">
        <v>100</v>
      </c>
      <c r="E2556" s="1">
        <v>45164</v>
      </c>
      <c r="F2556" s="1">
        <v>45209</v>
      </c>
      <c r="G2556">
        <v>96</v>
      </c>
      <c r="H2556">
        <v>4</v>
      </c>
      <c r="J2556">
        <v>10</v>
      </c>
      <c r="K2556">
        <v>2023</v>
      </c>
      <c r="L2556" s="2">
        <v>0.96</v>
      </c>
      <c r="N2556">
        <v>88.178600000000003</v>
      </c>
    </row>
    <row r="2557" spans="1:14" x14ac:dyDescent="0.3">
      <c r="A2557" t="s">
        <v>18</v>
      </c>
      <c r="B2557">
        <v>649</v>
      </c>
      <c r="C2557" t="s">
        <v>15</v>
      </c>
      <c r="D2557">
        <v>98</v>
      </c>
      <c r="E2557" s="1">
        <v>45164</v>
      </c>
      <c r="F2557" s="1">
        <v>45209</v>
      </c>
      <c r="G2557">
        <v>94</v>
      </c>
      <c r="H2557">
        <v>4</v>
      </c>
      <c r="J2557">
        <v>10</v>
      </c>
      <c r="K2557">
        <v>2023</v>
      </c>
      <c r="L2557" s="2">
        <v>0.95920000000000005</v>
      </c>
      <c r="N2557">
        <v>86.471940000000004</v>
      </c>
    </row>
    <row r="2558" spans="1:14" x14ac:dyDescent="0.3">
      <c r="A2558" t="s">
        <v>18</v>
      </c>
      <c r="B2558">
        <v>650</v>
      </c>
      <c r="C2558" t="s">
        <v>15</v>
      </c>
      <c r="D2558">
        <v>80</v>
      </c>
      <c r="E2558" s="1">
        <v>45164</v>
      </c>
      <c r="F2558" s="1">
        <v>45209</v>
      </c>
      <c r="G2558">
        <v>77</v>
      </c>
      <c r="H2558">
        <v>3</v>
      </c>
      <c r="J2558">
        <v>10</v>
      </c>
      <c r="K2558">
        <v>2023</v>
      </c>
      <c r="L2558" s="2">
        <v>0.96250000000000002</v>
      </c>
      <c r="N2558">
        <v>71.111999999999995</v>
      </c>
    </row>
    <row r="2559" spans="1:14" x14ac:dyDescent="0.3">
      <c r="A2559" t="s">
        <v>18</v>
      </c>
      <c r="B2559">
        <v>651</v>
      </c>
      <c r="C2559" t="s">
        <v>15</v>
      </c>
      <c r="D2559">
        <v>86</v>
      </c>
      <c r="E2559" s="1">
        <v>45164</v>
      </c>
      <c r="F2559" s="1">
        <v>45209</v>
      </c>
      <c r="G2559">
        <v>81</v>
      </c>
      <c r="H2559">
        <v>5</v>
      </c>
      <c r="J2559">
        <v>10</v>
      </c>
      <c r="K2559">
        <v>2023</v>
      </c>
      <c r="L2559" s="2">
        <v>0.94189999999999996</v>
      </c>
      <c r="N2559">
        <v>76.231979999999993</v>
      </c>
    </row>
    <row r="2560" spans="1:14" x14ac:dyDescent="0.3">
      <c r="A2560" t="s">
        <v>18</v>
      </c>
      <c r="B2560">
        <v>652</v>
      </c>
      <c r="C2560" t="s">
        <v>15</v>
      </c>
      <c r="D2560">
        <v>120</v>
      </c>
      <c r="E2560" s="1">
        <v>45164</v>
      </c>
      <c r="F2560" s="1">
        <v>45209</v>
      </c>
      <c r="G2560">
        <v>115</v>
      </c>
      <c r="H2560">
        <v>5</v>
      </c>
      <c r="J2560">
        <v>10</v>
      </c>
      <c r="K2560">
        <v>2023</v>
      </c>
      <c r="L2560" s="2">
        <v>0.95830000000000004</v>
      </c>
      <c r="N2560">
        <v>105.2452</v>
      </c>
    </row>
    <row r="2561" spans="1:14" x14ac:dyDescent="0.3">
      <c r="A2561" t="s">
        <v>18</v>
      </c>
      <c r="B2561">
        <v>653</v>
      </c>
      <c r="C2561" t="s">
        <v>15</v>
      </c>
      <c r="D2561">
        <v>109</v>
      </c>
      <c r="E2561" s="1">
        <v>45164</v>
      </c>
      <c r="F2561" s="1">
        <v>45209</v>
      </c>
      <c r="G2561">
        <v>106</v>
      </c>
      <c r="H2561">
        <v>3</v>
      </c>
      <c r="J2561">
        <v>10</v>
      </c>
      <c r="K2561">
        <v>2023</v>
      </c>
      <c r="L2561" s="2">
        <v>0.97250000000000003</v>
      </c>
      <c r="N2561">
        <v>95.85857</v>
      </c>
    </row>
    <row r="2562" spans="1:14" x14ac:dyDescent="0.3">
      <c r="A2562" t="s">
        <v>18</v>
      </c>
      <c r="B2562">
        <v>654</v>
      </c>
      <c r="C2562" t="s">
        <v>15</v>
      </c>
      <c r="D2562">
        <v>108</v>
      </c>
      <c r="E2562" s="1">
        <v>45164</v>
      </c>
      <c r="F2562" s="1">
        <v>45209</v>
      </c>
      <c r="G2562">
        <v>105</v>
      </c>
      <c r="H2562">
        <v>3</v>
      </c>
      <c r="J2562">
        <v>10</v>
      </c>
      <c r="K2562">
        <v>2023</v>
      </c>
      <c r="L2562" s="2">
        <v>0.97219999999999995</v>
      </c>
      <c r="N2562">
        <v>95.005240000000001</v>
      </c>
    </row>
    <row r="2563" spans="1:14" x14ac:dyDescent="0.3">
      <c r="A2563" t="s">
        <v>18</v>
      </c>
      <c r="B2563">
        <v>655</v>
      </c>
      <c r="C2563" t="s">
        <v>15</v>
      </c>
      <c r="D2563">
        <v>98</v>
      </c>
      <c r="E2563" s="1">
        <v>45164</v>
      </c>
      <c r="F2563" s="1">
        <v>45209</v>
      </c>
      <c r="G2563">
        <v>94</v>
      </c>
      <c r="H2563">
        <v>4</v>
      </c>
      <c r="J2563">
        <v>10</v>
      </c>
      <c r="K2563">
        <v>2023</v>
      </c>
      <c r="L2563" s="2">
        <v>0.95920000000000005</v>
      </c>
      <c r="N2563">
        <v>86.471940000000004</v>
      </c>
    </row>
    <row r="2564" spans="1:14" x14ac:dyDescent="0.3">
      <c r="A2564" t="s">
        <v>18</v>
      </c>
      <c r="B2564">
        <v>656</v>
      </c>
      <c r="C2564" t="s">
        <v>15</v>
      </c>
      <c r="D2564">
        <v>89</v>
      </c>
      <c r="E2564" s="1">
        <v>45164</v>
      </c>
      <c r="F2564" s="1">
        <v>45209</v>
      </c>
      <c r="G2564">
        <v>87</v>
      </c>
      <c r="H2564">
        <v>2</v>
      </c>
      <c r="J2564">
        <v>10</v>
      </c>
      <c r="K2564">
        <v>2023</v>
      </c>
      <c r="L2564" s="2">
        <v>0.97750000000000004</v>
      </c>
      <c r="N2564">
        <v>78.791970000000006</v>
      </c>
    </row>
    <row r="2565" spans="1:14" x14ac:dyDescent="0.3">
      <c r="A2565" t="s">
        <v>18</v>
      </c>
      <c r="B2565">
        <v>657</v>
      </c>
      <c r="C2565" t="s">
        <v>15</v>
      </c>
      <c r="D2565">
        <v>100</v>
      </c>
      <c r="E2565" s="1">
        <v>45164</v>
      </c>
      <c r="F2565" s="1">
        <v>45209</v>
      </c>
      <c r="G2565">
        <v>98</v>
      </c>
      <c r="H2565">
        <v>2</v>
      </c>
      <c r="J2565">
        <v>10</v>
      </c>
      <c r="K2565">
        <v>2023</v>
      </c>
      <c r="L2565" s="2">
        <v>0.98</v>
      </c>
      <c r="N2565">
        <v>88.178600000000003</v>
      </c>
    </row>
    <row r="2566" spans="1:14" x14ac:dyDescent="0.3">
      <c r="A2566" t="s">
        <v>18</v>
      </c>
      <c r="B2566">
        <v>658</v>
      </c>
      <c r="C2566" t="s">
        <v>15</v>
      </c>
      <c r="D2566">
        <v>66</v>
      </c>
      <c r="E2566" s="1">
        <v>45164</v>
      </c>
      <c r="F2566" s="1">
        <v>45209</v>
      </c>
      <c r="G2566">
        <v>65</v>
      </c>
      <c r="H2566">
        <v>1</v>
      </c>
      <c r="J2566">
        <v>10</v>
      </c>
      <c r="K2566">
        <v>2023</v>
      </c>
      <c r="L2566" s="2">
        <v>0.98480000000000001</v>
      </c>
      <c r="N2566">
        <v>59.165379999999999</v>
      </c>
    </row>
    <row r="2567" spans="1:14" x14ac:dyDescent="0.3">
      <c r="A2567" t="s">
        <v>18</v>
      </c>
      <c r="B2567">
        <v>659</v>
      </c>
      <c r="C2567" t="s">
        <v>15</v>
      </c>
      <c r="D2567">
        <v>100</v>
      </c>
      <c r="E2567" s="1">
        <v>45164</v>
      </c>
      <c r="F2567" s="1">
        <v>45209</v>
      </c>
      <c r="G2567">
        <v>97</v>
      </c>
      <c r="H2567">
        <v>3</v>
      </c>
      <c r="J2567">
        <v>10</v>
      </c>
      <c r="K2567">
        <v>2023</v>
      </c>
      <c r="L2567" s="2">
        <v>0.97</v>
      </c>
      <c r="N2567">
        <v>88.178600000000003</v>
      </c>
    </row>
    <row r="2568" spans="1:14" x14ac:dyDescent="0.3">
      <c r="A2568" t="s">
        <v>18</v>
      </c>
      <c r="B2568">
        <v>660</v>
      </c>
      <c r="C2568" t="s">
        <v>15</v>
      </c>
      <c r="D2568">
        <v>80</v>
      </c>
      <c r="E2568" s="1">
        <v>45164</v>
      </c>
      <c r="F2568" s="1">
        <v>45209</v>
      </c>
      <c r="G2568">
        <v>78</v>
      </c>
      <c r="H2568">
        <v>2</v>
      </c>
      <c r="J2568">
        <v>10</v>
      </c>
      <c r="K2568">
        <v>2023</v>
      </c>
      <c r="L2568" s="2">
        <v>0.97499999999999998</v>
      </c>
      <c r="N2568">
        <v>71.111999999999995</v>
      </c>
    </row>
    <row r="2569" spans="1:14" x14ac:dyDescent="0.3">
      <c r="A2569" t="s">
        <v>18</v>
      </c>
      <c r="B2569">
        <v>661</v>
      </c>
      <c r="C2569" t="s">
        <v>15</v>
      </c>
      <c r="D2569">
        <v>98</v>
      </c>
      <c r="E2569" s="1">
        <v>45164</v>
      </c>
      <c r="F2569" s="1">
        <v>45209</v>
      </c>
      <c r="G2569">
        <v>96</v>
      </c>
      <c r="H2569">
        <v>2</v>
      </c>
      <c r="J2569">
        <v>10</v>
      </c>
      <c r="K2569">
        <v>2023</v>
      </c>
      <c r="L2569" s="2">
        <v>0.97960000000000003</v>
      </c>
      <c r="N2569">
        <v>86.471940000000004</v>
      </c>
    </row>
    <row r="2570" spans="1:14" x14ac:dyDescent="0.3">
      <c r="A2570" t="s">
        <v>18</v>
      </c>
      <c r="B2570">
        <v>662</v>
      </c>
      <c r="C2570" t="s">
        <v>15</v>
      </c>
      <c r="D2570">
        <v>80</v>
      </c>
      <c r="E2570" s="1">
        <v>45165</v>
      </c>
      <c r="F2570" s="1">
        <v>45210</v>
      </c>
      <c r="G2570">
        <v>78</v>
      </c>
      <c r="H2570">
        <v>2</v>
      </c>
      <c r="J2570">
        <v>10</v>
      </c>
      <c r="K2570">
        <v>2023</v>
      </c>
      <c r="L2570" s="2">
        <v>0.97499999999999998</v>
      </c>
      <c r="N2570">
        <v>71.111999999999995</v>
      </c>
    </row>
    <row r="2571" spans="1:14" x14ac:dyDescent="0.3">
      <c r="A2571" t="s">
        <v>18</v>
      </c>
      <c r="B2571">
        <v>663</v>
      </c>
      <c r="C2571" t="s">
        <v>15</v>
      </c>
      <c r="D2571">
        <v>80</v>
      </c>
      <c r="E2571" s="1">
        <v>45165</v>
      </c>
      <c r="F2571" s="1">
        <v>45210</v>
      </c>
      <c r="G2571">
        <v>79</v>
      </c>
      <c r="H2571">
        <v>1</v>
      </c>
      <c r="J2571">
        <v>10</v>
      </c>
      <c r="K2571">
        <v>2023</v>
      </c>
      <c r="L2571" s="2">
        <v>0.98750000000000004</v>
      </c>
      <c r="N2571">
        <v>71.111999999999995</v>
      </c>
    </row>
    <row r="2572" spans="1:14" x14ac:dyDescent="0.3">
      <c r="A2572" t="s">
        <v>18</v>
      </c>
      <c r="B2572">
        <v>664</v>
      </c>
      <c r="C2572" t="s">
        <v>15</v>
      </c>
      <c r="D2572">
        <v>100</v>
      </c>
      <c r="E2572" s="1">
        <v>45165</v>
      </c>
      <c r="F2572" s="1">
        <v>45210</v>
      </c>
      <c r="G2572">
        <v>97</v>
      </c>
      <c r="H2572">
        <v>3</v>
      </c>
      <c r="J2572">
        <v>10</v>
      </c>
      <c r="K2572">
        <v>2023</v>
      </c>
      <c r="L2572" s="2">
        <v>0.97</v>
      </c>
      <c r="N2572">
        <v>88.178600000000003</v>
      </c>
    </row>
    <row r="2573" spans="1:14" x14ac:dyDescent="0.3">
      <c r="A2573" t="s">
        <v>18</v>
      </c>
      <c r="B2573">
        <v>665</v>
      </c>
      <c r="C2573" t="s">
        <v>15</v>
      </c>
      <c r="D2573">
        <v>120</v>
      </c>
      <c r="E2573" s="1">
        <v>45165</v>
      </c>
      <c r="F2573" s="1">
        <v>45210</v>
      </c>
      <c r="G2573">
        <v>116</v>
      </c>
      <c r="H2573">
        <v>4</v>
      </c>
      <c r="J2573">
        <v>10</v>
      </c>
      <c r="K2573">
        <v>2023</v>
      </c>
      <c r="L2573" s="2">
        <v>0.9667</v>
      </c>
      <c r="N2573">
        <v>105.2452</v>
      </c>
    </row>
    <row r="2574" spans="1:14" x14ac:dyDescent="0.3">
      <c r="A2574" t="s">
        <v>18</v>
      </c>
      <c r="B2574">
        <v>666</v>
      </c>
      <c r="C2574" t="s">
        <v>15</v>
      </c>
      <c r="D2574">
        <v>50</v>
      </c>
      <c r="E2574" s="1">
        <v>45165</v>
      </c>
      <c r="F2574" s="1">
        <v>45210</v>
      </c>
      <c r="G2574">
        <v>46</v>
      </c>
      <c r="H2574">
        <v>4</v>
      </c>
      <c r="J2574">
        <v>10</v>
      </c>
      <c r="K2574">
        <v>2023</v>
      </c>
      <c r="L2574" s="2">
        <v>0.92</v>
      </c>
      <c r="N2574">
        <v>45.512099999999997</v>
      </c>
    </row>
    <row r="2575" spans="1:14" x14ac:dyDescent="0.3">
      <c r="A2575" t="s">
        <v>18</v>
      </c>
      <c r="B2575">
        <v>667</v>
      </c>
      <c r="C2575" t="s">
        <v>15</v>
      </c>
      <c r="D2575">
        <v>100</v>
      </c>
      <c r="E2575" s="1">
        <v>45165</v>
      </c>
      <c r="F2575" s="1">
        <v>45210</v>
      </c>
      <c r="G2575">
        <v>97</v>
      </c>
      <c r="H2575">
        <v>3</v>
      </c>
      <c r="J2575">
        <v>10</v>
      </c>
      <c r="K2575">
        <v>2023</v>
      </c>
      <c r="L2575" s="2">
        <v>0.97</v>
      </c>
      <c r="N2575">
        <v>88.178600000000003</v>
      </c>
    </row>
    <row r="2576" spans="1:14" x14ac:dyDescent="0.3">
      <c r="A2576" t="s">
        <v>18</v>
      </c>
      <c r="B2576">
        <v>668</v>
      </c>
      <c r="C2576" t="s">
        <v>15</v>
      </c>
      <c r="D2576">
        <v>80</v>
      </c>
      <c r="E2576" s="1">
        <v>45165</v>
      </c>
      <c r="F2576" s="1">
        <v>45210</v>
      </c>
      <c r="G2576">
        <v>78</v>
      </c>
      <c r="H2576">
        <v>2</v>
      </c>
      <c r="J2576">
        <v>10</v>
      </c>
      <c r="K2576">
        <v>2023</v>
      </c>
      <c r="L2576" s="2">
        <v>0.97499999999999998</v>
      </c>
      <c r="N2576">
        <v>71.111999999999995</v>
      </c>
    </row>
    <row r="2577" spans="1:14" x14ac:dyDescent="0.3">
      <c r="A2577" t="s">
        <v>18</v>
      </c>
      <c r="B2577">
        <v>669</v>
      </c>
      <c r="C2577" t="s">
        <v>15</v>
      </c>
      <c r="D2577">
        <v>50</v>
      </c>
      <c r="E2577" s="1">
        <v>45165</v>
      </c>
      <c r="F2577" s="1">
        <v>45210</v>
      </c>
      <c r="G2577">
        <v>46</v>
      </c>
      <c r="H2577">
        <v>4</v>
      </c>
      <c r="J2577">
        <v>10</v>
      </c>
      <c r="K2577">
        <v>2023</v>
      </c>
      <c r="L2577" s="2">
        <v>0.92</v>
      </c>
      <c r="N2577">
        <v>45.512099999999997</v>
      </c>
    </row>
    <row r="2578" spans="1:14" x14ac:dyDescent="0.3">
      <c r="A2578" t="s">
        <v>18</v>
      </c>
      <c r="B2578">
        <v>670</v>
      </c>
      <c r="C2578" t="s">
        <v>15</v>
      </c>
      <c r="D2578">
        <v>87</v>
      </c>
      <c r="E2578" s="1">
        <v>45165</v>
      </c>
      <c r="F2578" s="1">
        <v>45210</v>
      </c>
      <c r="G2578">
        <v>86</v>
      </c>
      <c r="H2578">
        <v>1</v>
      </c>
      <c r="J2578">
        <v>10</v>
      </c>
      <c r="K2578">
        <v>2023</v>
      </c>
      <c r="L2578" s="2">
        <v>0.98850000000000005</v>
      </c>
      <c r="N2578">
        <v>77.085310000000007</v>
      </c>
    </row>
    <row r="2579" spans="1:14" x14ac:dyDescent="0.3">
      <c r="A2579" t="s">
        <v>18</v>
      </c>
      <c r="B2579">
        <v>671</v>
      </c>
      <c r="C2579" t="s">
        <v>15</v>
      </c>
      <c r="D2579">
        <v>80</v>
      </c>
      <c r="E2579" s="1">
        <v>45165</v>
      </c>
      <c r="F2579" s="1">
        <v>45210</v>
      </c>
      <c r="G2579">
        <v>77</v>
      </c>
      <c r="H2579">
        <v>3</v>
      </c>
      <c r="J2579">
        <v>10</v>
      </c>
      <c r="K2579">
        <v>2023</v>
      </c>
      <c r="L2579" s="2">
        <v>0.96250000000000002</v>
      </c>
      <c r="N2579">
        <v>71.111999999999995</v>
      </c>
    </row>
    <row r="2580" spans="1:14" x14ac:dyDescent="0.3">
      <c r="A2580" t="s">
        <v>18</v>
      </c>
      <c r="B2580">
        <v>672</v>
      </c>
      <c r="C2580" t="s">
        <v>15</v>
      </c>
      <c r="D2580">
        <v>120</v>
      </c>
      <c r="E2580" s="1">
        <v>45165</v>
      </c>
      <c r="F2580" s="1">
        <v>45210</v>
      </c>
      <c r="G2580">
        <v>114</v>
      </c>
      <c r="H2580">
        <v>6</v>
      </c>
      <c r="J2580">
        <v>10</v>
      </c>
      <c r="K2580">
        <v>2023</v>
      </c>
      <c r="L2580" s="2">
        <v>0.95</v>
      </c>
      <c r="N2580">
        <v>105.2452</v>
      </c>
    </row>
    <row r="2581" spans="1:14" x14ac:dyDescent="0.3">
      <c r="A2581" t="s">
        <v>18</v>
      </c>
      <c r="B2581">
        <v>673</v>
      </c>
      <c r="C2581" t="s">
        <v>15</v>
      </c>
      <c r="D2581">
        <v>110</v>
      </c>
      <c r="E2581" s="1">
        <v>45165</v>
      </c>
      <c r="F2581" s="1">
        <v>45210</v>
      </c>
      <c r="G2581">
        <v>108</v>
      </c>
      <c r="H2581">
        <v>2</v>
      </c>
      <c r="J2581">
        <v>10</v>
      </c>
      <c r="K2581">
        <v>2023</v>
      </c>
      <c r="L2581" s="2">
        <v>0.98180000000000001</v>
      </c>
      <c r="N2581">
        <v>96.7119</v>
      </c>
    </row>
    <row r="2582" spans="1:14" x14ac:dyDescent="0.3">
      <c r="A2582" t="s">
        <v>18</v>
      </c>
      <c r="B2582">
        <v>674</v>
      </c>
      <c r="C2582" t="s">
        <v>15</v>
      </c>
      <c r="D2582">
        <v>100</v>
      </c>
      <c r="E2582" s="1">
        <v>45165</v>
      </c>
      <c r="F2582" s="1">
        <v>45210</v>
      </c>
      <c r="G2582">
        <v>97</v>
      </c>
      <c r="H2582">
        <v>3</v>
      </c>
      <c r="J2582">
        <v>10</v>
      </c>
      <c r="K2582">
        <v>2023</v>
      </c>
      <c r="L2582" s="2">
        <v>0.97</v>
      </c>
      <c r="N2582">
        <v>88.178600000000003</v>
      </c>
    </row>
    <row r="2583" spans="1:14" x14ac:dyDescent="0.3">
      <c r="A2583" t="s">
        <v>18</v>
      </c>
      <c r="B2583">
        <v>675</v>
      </c>
      <c r="C2583" t="s">
        <v>15</v>
      </c>
      <c r="D2583">
        <v>80</v>
      </c>
      <c r="E2583" s="1">
        <v>45165</v>
      </c>
      <c r="F2583" s="1">
        <v>45210</v>
      </c>
      <c r="G2583">
        <v>76</v>
      </c>
      <c r="H2583">
        <v>4</v>
      </c>
      <c r="J2583">
        <v>10</v>
      </c>
      <c r="K2583">
        <v>2023</v>
      </c>
      <c r="L2583" s="2">
        <v>0.95</v>
      </c>
      <c r="N2583">
        <v>71.111999999999995</v>
      </c>
    </row>
    <row r="2584" spans="1:14" x14ac:dyDescent="0.3">
      <c r="A2584" t="s">
        <v>18</v>
      </c>
      <c r="B2584">
        <v>676</v>
      </c>
      <c r="C2584" t="s">
        <v>15</v>
      </c>
      <c r="D2584">
        <v>100</v>
      </c>
      <c r="E2584" s="1">
        <v>45165</v>
      </c>
      <c r="F2584" s="1">
        <v>45210</v>
      </c>
      <c r="G2584">
        <v>98</v>
      </c>
      <c r="H2584">
        <v>2</v>
      </c>
      <c r="J2584">
        <v>10</v>
      </c>
      <c r="K2584">
        <v>2023</v>
      </c>
      <c r="L2584" s="2">
        <v>0.98</v>
      </c>
      <c r="N2584">
        <v>88.178600000000003</v>
      </c>
    </row>
    <row r="2585" spans="1:14" x14ac:dyDescent="0.3">
      <c r="A2585" t="s">
        <v>18</v>
      </c>
      <c r="B2585">
        <v>677</v>
      </c>
      <c r="C2585" t="s">
        <v>15</v>
      </c>
      <c r="D2585">
        <v>100</v>
      </c>
      <c r="E2585" s="1">
        <v>45165</v>
      </c>
      <c r="F2585" s="1">
        <v>45210</v>
      </c>
      <c r="G2585">
        <v>96</v>
      </c>
      <c r="H2585">
        <v>4</v>
      </c>
      <c r="J2585">
        <v>10</v>
      </c>
      <c r="K2585">
        <v>2023</v>
      </c>
      <c r="L2585" s="2">
        <v>0.96</v>
      </c>
      <c r="N2585">
        <v>88.178600000000003</v>
      </c>
    </row>
    <row r="2586" spans="1:14" x14ac:dyDescent="0.3">
      <c r="A2586" t="s">
        <v>18</v>
      </c>
      <c r="B2586">
        <v>678</v>
      </c>
      <c r="C2586" t="s">
        <v>15</v>
      </c>
      <c r="D2586">
        <v>100</v>
      </c>
      <c r="E2586" s="1">
        <v>45165</v>
      </c>
      <c r="F2586" s="1">
        <v>45210</v>
      </c>
      <c r="G2586">
        <v>96</v>
      </c>
      <c r="H2586">
        <v>4</v>
      </c>
      <c r="J2586">
        <v>10</v>
      </c>
      <c r="K2586">
        <v>2023</v>
      </c>
      <c r="L2586" s="2">
        <v>0.96</v>
      </c>
      <c r="N2586">
        <v>88.178600000000003</v>
      </c>
    </row>
    <row r="2587" spans="1:14" x14ac:dyDescent="0.3">
      <c r="A2587" t="s">
        <v>18</v>
      </c>
      <c r="B2587">
        <v>679</v>
      </c>
      <c r="C2587" t="s">
        <v>15</v>
      </c>
      <c r="D2587">
        <v>100</v>
      </c>
      <c r="E2587" s="1">
        <v>45165</v>
      </c>
      <c r="F2587" s="1">
        <v>45210</v>
      </c>
      <c r="G2587">
        <v>94</v>
      </c>
      <c r="H2587">
        <v>6</v>
      </c>
      <c r="J2587">
        <v>10</v>
      </c>
      <c r="K2587">
        <v>2023</v>
      </c>
      <c r="L2587" s="2">
        <v>0.94</v>
      </c>
      <c r="N2587">
        <v>88.178600000000003</v>
      </c>
    </row>
    <row r="2588" spans="1:14" x14ac:dyDescent="0.3">
      <c r="A2588" t="s">
        <v>18</v>
      </c>
      <c r="B2588">
        <v>680</v>
      </c>
      <c r="C2588" t="s">
        <v>15</v>
      </c>
      <c r="D2588">
        <v>80</v>
      </c>
      <c r="E2588" s="1">
        <v>45165</v>
      </c>
      <c r="F2588" s="1">
        <v>45210</v>
      </c>
      <c r="G2588">
        <v>78</v>
      </c>
      <c r="H2588">
        <v>2</v>
      </c>
      <c r="J2588">
        <v>10</v>
      </c>
      <c r="K2588">
        <v>2023</v>
      </c>
      <c r="L2588" s="2">
        <v>0.97499999999999998</v>
      </c>
      <c r="N2588">
        <v>71.111999999999995</v>
      </c>
    </row>
    <row r="2589" spans="1:14" x14ac:dyDescent="0.3">
      <c r="A2589" t="s">
        <v>18</v>
      </c>
      <c r="B2589">
        <v>681</v>
      </c>
      <c r="C2589" t="s">
        <v>15</v>
      </c>
      <c r="D2589">
        <v>100</v>
      </c>
      <c r="E2589" s="1">
        <v>45165</v>
      </c>
      <c r="F2589" s="1">
        <v>45210</v>
      </c>
      <c r="G2589">
        <v>96</v>
      </c>
      <c r="H2589">
        <v>4</v>
      </c>
      <c r="J2589">
        <v>10</v>
      </c>
      <c r="K2589">
        <v>2023</v>
      </c>
      <c r="L2589" s="2">
        <v>0.96</v>
      </c>
      <c r="N2589">
        <v>88.178600000000003</v>
      </c>
    </row>
    <row r="2590" spans="1:14" x14ac:dyDescent="0.3">
      <c r="A2590" t="s">
        <v>18</v>
      </c>
      <c r="B2590">
        <v>682</v>
      </c>
      <c r="C2590" t="s">
        <v>15</v>
      </c>
      <c r="D2590">
        <v>106</v>
      </c>
      <c r="E2590" s="1">
        <v>45165</v>
      </c>
      <c r="F2590" s="1">
        <v>45210</v>
      </c>
      <c r="G2590">
        <v>102</v>
      </c>
      <c r="H2590">
        <v>4</v>
      </c>
      <c r="J2590">
        <v>10</v>
      </c>
      <c r="K2590">
        <v>2023</v>
      </c>
      <c r="L2590" s="2">
        <v>0.96230000000000004</v>
      </c>
      <c r="N2590">
        <v>93.298580000000001</v>
      </c>
    </row>
    <row r="2591" spans="1:14" x14ac:dyDescent="0.3">
      <c r="A2591" t="s">
        <v>18</v>
      </c>
      <c r="B2591">
        <v>683</v>
      </c>
      <c r="C2591" t="s">
        <v>15</v>
      </c>
      <c r="D2591">
        <v>100</v>
      </c>
      <c r="E2591" s="1">
        <v>45166</v>
      </c>
      <c r="F2591" s="1">
        <v>45211</v>
      </c>
      <c r="G2591">
        <v>96</v>
      </c>
      <c r="H2591">
        <v>4</v>
      </c>
      <c r="J2591">
        <v>10</v>
      </c>
      <c r="K2591">
        <v>2023</v>
      </c>
      <c r="L2591" s="2">
        <v>0.96</v>
      </c>
      <c r="N2591">
        <v>88.178600000000003</v>
      </c>
    </row>
    <row r="2592" spans="1:14" x14ac:dyDescent="0.3">
      <c r="A2592" t="s">
        <v>18</v>
      </c>
      <c r="B2592">
        <v>684</v>
      </c>
      <c r="C2592" t="s">
        <v>15</v>
      </c>
      <c r="D2592">
        <v>100</v>
      </c>
      <c r="E2592" s="1">
        <v>45166</v>
      </c>
      <c r="F2592" s="1">
        <v>45211</v>
      </c>
      <c r="G2592">
        <v>97</v>
      </c>
      <c r="H2592">
        <v>3</v>
      </c>
      <c r="J2592">
        <v>10</v>
      </c>
      <c r="K2592">
        <v>2023</v>
      </c>
      <c r="L2592" s="2">
        <v>0.97</v>
      </c>
      <c r="N2592">
        <v>88.178600000000003</v>
      </c>
    </row>
    <row r="2593" spans="1:14" x14ac:dyDescent="0.3">
      <c r="A2593" t="s">
        <v>18</v>
      </c>
      <c r="B2593">
        <v>685</v>
      </c>
      <c r="C2593" t="s">
        <v>15</v>
      </c>
      <c r="D2593">
        <v>98</v>
      </c>
      <c r="E2593" s="1">
        <v>45166</v>
      </c>
      <c r="F2593" s="1">
        <v>45211</v>
      </c>
      <c r="G2593">
        <v>96</v>
      </c>
      <c r="H2593">
        <v>2</v>
      </c>
      <c r="J2593">
        <v>10</v>
      </c>
      <c r="K2593">
        <v>2023</v>
      </c>
      <c r="L2593" s="2">
        <v>0.97960000000000003</v>
      </c>
      <c r="N2593">
        <v>86.471940000000004</v>
      </c>
    </row>
    <row r="2594" spans="1:14" x14ac:dyDescent="0.3">
      <c r="A2594" t="s">
        <v>18</v>
      </c>
      <c r="B2594">
        <v>686</v>
      </c>
      <c r="C2594" t="s">
        <v>15</v>
      </c>
      <c r="D2594">
        <v>40</v>
      </c>
      <c r="E2594" s="1">
        <v>45166</v>
      </c>
      <c r="F2594" s="1">
        <v>45211</v>
      </c>
      <c r="G2594">
        <v>36</v>
      </c>
      <c r="H2594">
        <v>4</v>
      </c>
      <c r="J2594">
        <v>10</v>
      </c>
      <c r="K2594">
        <v>2023</v>
      </c>
      <c r="L2594" s="2">
        <v>0.9</v>
      </c>
      <c r="N2594">
        <v>36.9788</v>
      </c>
    </row>
    <row r="2595" spans="1:14" x14ac:dyDescent="0.3">
      <c r="A2595" t="s">
        <v>18</v>
      </c>
      <c r="B2595">
        <v>687</v>
      </c>
      <c r="C2595" t="s">
        <v>15</v>
      </c>
      <c r="D2595">
        <v>60</v>
      </c>
      <c r="E2595" s="1">
        <v>45166</v>
      </c>
      <c r="F2595" s="1">
        <v>45211</v>
      </c>
      <c r="G2595">
        <v>54</v>
      </c>
      <c r="H2595">
        <v>6</v>
      </c>
      <c r="J2595">
        <v>10</v>
      </c>
      <c r="K2595">
        <v>2023</v>
      </c>
      <c r="L2595" s="2">
        <v>0.9</v>
      </c>
      <c r="N2595">
        <v>54.045400000000001</v>
      </c>
    </row>
    <row r="2596" spans="1:14" x14ac:dyDescent="0.3">
      <c r="A2596" t="s">
        <v>18</v>
      </c>
      <c r="B2596">
        <v>688</v>
      </c>
      <c r="C2596" t="s">
        <v>15</v>
      </c>
      <c r="D2596">
        <v>80</v>
      </c>
      <c r="E2596" s="1">
        <v>45166</v>
      </c>
      <c r="F2596" s="1">
        <v>45211</v>
      </c>
      <c r="G2596">
        <v>78</v>
      </c>
      <c r="H2596">
        <v>2</v>
      </c>
      <c r="J2596">
        <v>10</v>
      </c>
      <c r="K2596">
        <v>2023</v>
      </c>
      <c r="L2596" s="2">
        <v>0.97499999999999998</v>
      </c>
      <c r="N2596">
        <v>71.111999999999995</v>
      </c>
    </row>
    <row r="2597" spans="1:14" x14ac:dyDescent="0.3">
      <c r="A2597" t="s">
        <v>18</v>
      </c>
      <c r="B2597">
        <v>689</v>
      </c>
      <c r="C2597" t="s">
        <v>15</v>
      </c>
      <c r="D2597">
        <v>80</v>
      </c>
      <c r="E2597" s="1">
        <v>45166</v>
      </c>
      <c r="F2597" s="1">
        <v>45211</v>
      </c>
      <c r="G2597">
        <v>80</v>
      </c>
      <c r="H2597">
        <v>0</v>
      </c>
      <c r="J2597">
        <v>10</v>
      </c>
      <c r="K2597">
        <v>2023</v>
      </c>
      <c r="L2597" s="2">
        <v>1</v>
      </c>
      <c r="N2597">
        <v>71.111999999999995</v>
      </c>
    </row>
    <row r="2598" spans="1:14" x14ac:dyDescent="0.3">
      <c r="A2598" t="s">
        <v>18</v>
      </c>
      <c r="B2598">
        <v>690</v>
      </c>
      <c r="C2598" t="s">
        <v>15</v>
      </c>
      <c r="D2598">
        <v>89</v>
      </c>
      <c r="E2598" s="1">
        <v>45166</v>
      </c>
      <c r="F2598" s="1">
        <v>45211</v>
      </c>
      <c r="G2598">
        <v>88</v>
      </c>
      <c r="H2598">
        <v>1</v>
      </c>
      <c r="J2598">
        <v>10</v>
      </c>
      <c r="K2598">
        <v>2023</v>
      </c>
      <c r="L2598" s="2">
        <v>0.98880000000000001</v>
      </c>
      <c r="N2598">
        <v>78.791970000000006</v>
      </c>
    </row>
    <row r="2599" spans="1:14" x14ac:dyDescent="0.3">
      <c r="A2599" t="s">
        <v>18</v>
      </c>
      <c r="B2599">
        <v>691</v>
      </c>
      <c r="C2599" t="s">
        <v>15</v>
      </c>
      <c r="D2599">
        <v>87</v>
      </c>
      <c r="E2599" s="1">
        <v>45167</v>
      </c>
      <c r="F2599" s="1">
        <v>45212</v>
      </c>
      <c r="G2599">
        <v>86</v>
      </c>
      <c r="H2599">
        <v>1</v>
      </c>
      <c r="J2599">
        <v>10</v>
      </c>
      <c r="K2599">
        <v>2023</v>
      </c>
      <c r="L2599" s="2">
        <v>0.98850000000000005</v>
      </c>
      <c r="N2599">
        <v>77.085310000000007</v>
      </c>
    </row>
    <row r="2600" spans="1:14" x14ac:dyDescent="0.3">
      <c r="A2600" t="s">
        <v>18</v>
      </c>
      <c r="B2600">
        <v>692</v>
      </c>
      <c r="C2600" t="s">
        <v>15</v>
      </c>
      <c r="D2600">
        <v>110</v>
      </c>
      <c r="E2600" s="1">
        <v>45167</v>
      </c>
      <c r="F2600" s="1">
        <v>45212</v>
      </c>
      <c r="G2600">
        <v>107</v>
      </c>
      <c r="H2600">
        <v>3</v>
      </c>
      <c r="J2600">
        <v>10</v>
      </c>
      <c r="K2600">
        <v>2023</v>
      </c>
      <c r="L2600" s="2">
        <v>0.97270000000000001</v>
      </c>
      <c r="N2600">
        <v>96.7119</v>
      </c>
    </row>
    <row r="2601" spans="1:14" x14ac:dyDescent="0.3">
      <c r="A2601" t="s">
        <v>18</v>
      </c>
      <c r="B2601">
        <v>693</v>
      </c>
      <c r="C2601" t="s">
        <v>15</v>
      </c>
      <c r="D2601">
        <v>102</v>
      </c>
      <c r="E2601" s="1">
        <v>45167</v>
      </c>
      <c r="F2601" s="1">
        <v>45212</v>
      </c>
      <c r="G2601">
        <v>100</v>
      </c>
      <c r="H2601">
        <v>2</v>
      </c>
      <c r="J2601">
        <v>10</v>
      </c>
      <c r="K2601">
        <v>2023</v>
      </c>
      <c r="L2601" s="2">
        <v>0.98040000000000005</v>
      </c>
      <c r="N2601">
        <v>89.885260000000002</v>
      </c>
    </row>
    <row r="2602" spans="1:14" x14ac:dyDescent="0.3">
      <c r="A2602" t="s">
        <v>18</v>
      </c>
      <c r="B2602">
        <v>694</v>
      </c>
      <c r="C2602" t="s">
        <v>15</v>
      </c>
      <c r="D2602">
        <v>48</v>
      </c>
      <c r="E2602" s="1">
        <v>45167</v>
      </c>
      <c r="F2602" s="1">
        <v>45212</v>
      </c>
      <c r="G2602">
        <v>45</v>
      </c>
      <c r="H2602">
        <v>3</v>
      </c>
      <c r="J2602">
        <v>10</v>
      </c>
      <c r="K2602">
        <v>2023</v>
      </c>
      <c r="L2602" s="2">
        <v>0.9375</v>
      </c>
      <c r="N2602">
        <v>43.805439999999997</v>
      </c>
    </row>
    <row r="2603" spans="1:14" x14ac:dyDescent="0.3">
      <c r="A2603" t="s">
        <v>18</v>
      </c>
      <c r="B2603">
        <v>695</v>
      </c>
      <c r="C2603" t="s">
        <v>15</v>
      </c>
      <c r="D2603">
        <v>108</v>
      </c>
      <c r="E2603" s="1">
        <v>45167</v>
      </c>
      <c r="F2603" s="1">
        <v>45212</v>
      </c>
      <c r="G2603">
        <v>105</v>
      </c>
      <c r="H2603">
        <v>3</v>
      </c>
      <c r="J2603">
        <v>10</v>
      </c>
      <c r="K2603">
        <v>2023</v>
      </c>
      <c r="L2603" s="2">
        <v>0.97219999999999995</v>
      </c>
      <c r="N2603">
        <v>95.005240000000001</v>
      </c>
    </row>
    <row r="2604" spans="1:14" x14ac:dyDescent="0.3">
      <c r="A2604" t="s">
        <v>18</v>
      </c>
      <c r="B2604">
        <v>696</v>
      </c>
      <c r="C2604" t="s">
        <v>15</v>
      </c>
      <c r="D2604">
        <v>64</v>
      </c>
      <c r="E2604" s="1">
        <v>45167</v>
      </c>
      <c r="F2604" s="1">
        <v>45212</v>
      </c>
      <c r="G2604">
        <v>60</v>
      </c>
      <c r="H2604">
        <v>4</v>
      </c>
      <c r="J2604">
        <v>10</v>
      </c>
      <c r="K2604">
        <v>2023</v>
      </c>
      <c r="L2604" s="2">
        <v>0.9375</v>
      </c>
      <c r="N2604">
        <v>57.45872</v>
      </c>
    </row>
    <row r="2605" spans="1:14" x14ac:dyDescent="0.3">
      <c r="A2605" t="s">
        <v>18</v>
      </c>
      <c r="B2605">
        <v>697</v>
      </c>
      <c r="C2605" t="s">
        <v>15</v>
      </c>
      <c r="D2605">
        <v>80</v>
      </c>
      <c r="E2605" s="1">
        <v>45167</v>
      </c>
      <c r="F2605" s="1">
        <v>45212</v>
      </c>
      <c r="G2605">
        <v>80</v>
      </c>
      <c r="H2605">
        <v>0</v>
      </c>
      <c r="J2605">
        <v>10</v>
      </c>
      <c r="K2605">
        <v>2023</v>
      </c>
      <c r="L2605" s="2">
        <v>1</v>
      </c>
      <c r="N2605">
        <v>71.111999999999995</v>
      </c>
    </row>
    <row r="2606" spans="1:14" x14ac:dyDescent="0.3">
      <c r="A2606" t="s">
        <v>18</v>
      </c>
      <c r="B2606">
        <v>698</v>
      </c>
      <c r="C2606" t="s">
        <v>15</v>
      </c>
      <c r="D2606">
        <v>86</v>
      </c>
      <c r="E2606" s="1">
        <v>45167</v>
      </c>
      <c r="F2606" s="1">
        <v>45212</v>
      </c>
      <c r="G2606">
        <v>81</v>
      </c>
      <c r="H2606">
        <v>5</v>
      </c>
      <c r="J2606">
        <v>10</v>
      </c>
      <c r="K2606">
        <v>2023</v>
      </c>
      <c r="L2606" s="2">
        <v>0.94189999999999996</v>
      </c>
      <c r="N2606">
        <v>76.231979999999993</v>
      </c>
    </row>
    <row r="2607" spans="1:14" x14ac:dyDescent="0.3">
      <c r="A2607" t="s">
        <v>18</v>
      </c>
      <c r="B2607">
        <v>699</v>
      </c>
      <c r="C2607" t="s">
        <v>15</v>
      </c>
      <c r="D2607">
        <v>68</v>
      </c>
      <c r="E2607" s="1">
        <v>45167</v>
      </c>
      <c r="F2607" s="1">
        <v>45212</v>
      </c>
      <c r="G2607">
        <v>66</v>
      </c>
      <c r="H2607">
        <v>2</v>
      </c>
      <c r="J2607">
        <v>10</v>
      </c>
      <c r="K2607">
        <v>2023</v>
      </c>
      <c r="L2607" s="2">
        <v>0.97060000000000002</v>
      </c>
      <c r="N2607">
        <v>60.872039999999998</v>
      </c>
    </row>
    <row r="2608" spans="1:14" x14ac:dyDescent="0.3">
      <c r="A2608" t="s">
        <v>18</v>
      </c>
      <c r="B2608">
        <v>700</v>
      </c>
      <c r="C2608" t="s">
        <v>15</v>
      </c>
      <c r="D2608">
        <v>80</v>
      </c>
      <c r="E2608" s="1">
        <v>45167</v>
      </c>
      <c r="F2608" s="1">
        <v>45212</v>
      </c>
      <c r="G2608">
        <v>77</v>
      </c>
      <c r="H2608">
        <v>3</v>
      </c>
      <c r="J2608">
        <v>10</v>
      </c>
      <c r="K2608">
        <v>2023</v>
      </c>
      <c r="L2608" s="2">
        <v>0.96250000000000002</v>
      </c>
      <c r="N2608">
        <v>71.111999999999995</v>
      </c>
    </row>
    <row r="2609" spans="1:14" x14ac:dyDescent="0.3">
      <c r="A2609" t="s">
        <v>18</v>
      </c>
      <c r="B2609">
        <v>701</v>
      </c>
      <c r="C2609" t="s">
        <v>15</v>
      </c>
      <c r="D2609">
        <v>67</v>
      </c>
      <c r="E2609" s="1">
        <v>45167</v>
      </c>
      <c r="F2609" s="1">
        <v>45212</v>
      </c>
      <c r="G2609">
        <v>65</v>
      </c>
      <c r="H2609">
        <v>2</v>
      </c>
      <c r="J2609">
        <v>10</v>
      </c>
      <c r="K2609">
        <v>2023</v>
      </c>
      <c r="L2609" s="2">
        <v>0.97009999999999996</v>
      </c>
      <c r="N2609">
        <v>60.018709999999999</v>
      </c>
    </row>
    <row r="2610" spans="1:14" x14ac:dyDescent="0.3">
      <c r="A2610" t="s">
        <v>18</v>
      </c>
      <c r="B2610">
        <v>702</v>
      </c>
      <c r="C2610" t="s">
        <v>15</v>
      </c>
      <c r="D2610">
        <v>100</v>
      </c>
      <c r="E2610" s="1">
        <v>45167</v>
      </c>
      <c r="F2610" s="1">
        <v>45212</v>
      </c>
      <c r="G2610">
        <v>98</v>
      </c>
      <c r="H2610">
        <v>2</v>
      </c>
      <c r="J2610">
        <v>10</v>
      </c>
      <c r="K2610">
        <v>2023</v>
      </c>
      <c r="L2610" s="2">
        <v>0.98</v>
      </c>
      <c r="N2610">
        <v>88.178600000000003</v>
      </c>
    </row>
    <row r="2611" spans="1:14" x14ac:dyDescent="0.3">
      <c r="A2611" t="s">
        <v>18</v>
      </c>
      <c r="B2611">
        <v>703</v>
      </c>
      <c r="C2611" t="s">
        <v>15</v>
      </c>
      <c r="D2611">
        <v>66</v>
      </c>
      <c r="E2611" s="1">
        <v>45168</v>
      </c>
      <c r="F2611" s="1">
        <v>45213</v>
      </c>
      <c r="G2611">
        <v>64</v>
      </c>
      <c r="H2611">
        <v>2</v>
      </c>
      <c r="J2611">
        <v>10</v>
      </c>
      <c r="K2611">
        <v>2023</v>
      </c>
      <c r="L2611" s="2">
        <v>0.96970000000000001</v>
      </c>
      <c r="N2611">
        <v>59.165379999999999</v>
      </c>
    </row>
    <row r="2612" spans="1:14" x14ac:dyDescent="0.3">
      <c r="A2612" t="s">
        <v>18</v>
      </c>
      <c r="B2612">
        <v>704</v>
      </c>
      <c r="C2612" t="s">
        <v>15</v>
      </c>
      <c r="D2612">
        <v>80</v>
      </c>
      <c r="E2612" s="1">
        <v>45168</v>
      </c>
      <c r="F2612" s="1">
        <v>45213</v>
      </c>
      <c r="G2612">
        <v>77</v>
      </c>
      <c r="H2612">
        <v>3</v>
      </c>
      <c r="J2612">
        <v>10</v>
      </c>
      <c r="K2612">
        <v>2023</v>
      </c>
      <c r="L2612" s="2">
        <v>0.96250000000000002</v>
      </c>
      <c r="N2612">
        <v>71.111999999999995</v>
      </c>
    </row>
    <row r="2613" spans="1:14" x14ac:dyDescent="0.3">
      <c r="A2613" t="s">
        <v>18</v>
      </c>
      <c r="B2613">
        <v>705</v>
      </c>
      <c r="C2613" t="s">
        <v>15</v>
      </c>
      <c r="D2613">
        <v>119</v>
      </c>
      <c r="E2613" s="1">
        <v>45168</v>
      </c>
      <c r="F2613" s="1">
        <v>45213</v>
      </c>
      <c r="G2613">
        <v>115</v>
      </c>
      <c r="H2613">
        <v>4</v>
      </c>
      <c r="J2613">
        <v>10</v>
      </c>
      <c r="K2613">
        <v>2023</v>
      </c>
      <c r="L2613" s="2">
        <v>0.96640000000000004</v>
      </c>
      <c r="N2613">
        <v>104.39187</v>
      </c>
    </row>
    <row r="2614" spans="1:14" x14ac:dyDescent="0.3">
      <c r="A2614" t="s">
        <v>18</v>
      </c>
      <c r="B2614">
        <v>706</v>
      </c>
      <c r="C2614" t="s">
        <v>15</v>
      </c>
      <c r="D2614">
        <v>77</v>
      </c>
      <c r="E2614" s="1">
        <v>45168</v>
      </c>
      <c r="F2614" s="1">
        <v>45213</v>
      </c>
      <c r="G2614">
        <v>74</v>
      </c>
      <c r="H2614">
        <v>3</v>
      </c>
      <c r="J2614">
        <v>10</v>
      </c>
      <c r="K2614">
        <v>2023</v>
      </c>
      <c r="L2614" s="2">
        <v>0.96099999999999997</v>
      </c>
      <c r="N2614">
        <v>68.552009999999996</v>
      </c>
    </row>
    <row r="2615" spans="1:14" x14ac:dyDescent="0.3">
      <c r="A2615" t="s">
        <v>18</v>
      </c>
      <c r="B2615">
        <v>707</v>
      </c>
      <c r="C2615" t="s">
        <v>15</v>
      </c>
      <c r="D2615">
        <v>25</v>
      </c>
      <c r="E2615" s="1">
        <v>45168</v>
      </c>
      <c r="F2615" s="1">
        <v>45213</v>
      </c>
      <c r="G2615">
        <v>23</v>
      </c>
      <c r="H2615">
        <v>2</v>
      </c>
      <c r="J2615">
        <v>10</v>
      </c>
      <c r="K2615">
        <v>2023</v>
      </c>
      <c r="L2615" s="2">
        <v>0.92</v>
      </c>
      <c r="N2615">
        <v>24.178850000000001</v>
      </c>
    </row>
    <row r="2616" spans="1:14" x14ac:dyDescent="0.3">
      <c r="A2616" t="s">
        <v>18</v>
      </c>
      <c r="B2616">
        <v>708</v>
      </c>
      <c r="C2616" t="s">
        <v>15</v>
      </c>
      <c r="D2616">
        <v>110</v>
      </c>
      <c r="E2616" s="1">
        <v>45168</v>
      </c>
      <c r="F2616" s="1">
        <v>45213</v>
      </c>
      <c r="G2616">
        <v>107</v>
      </c>
      <c r="H2616">
        <v>3</v>
      </c>
      <c r="J2616">
        <v>10</v>
      </c>
      <c r="K2616">
        <v>2023</v>
      </c>
      <c r="L2616" s="2">
        <v>0.97270000000000001</v>
      </c>
      <c r="N2616">
        <v>96.7119</v>
      </c>
    </row>
    <row r="2617" spans="1:14" x14ac:dyDescent="0.3">
      <c r="A2617" t="s">
        <v>18</v>
      </c>
      <c r="B2617">
        <v>709</v>
      </c>
      <c r="C2617" t="s">
        <v>15</v>
      </c>
      <c r="D2617">
        <v>60</v>
      </c>
      <c r="E2617" s="1">
        <v>45168</v>
      </c>
      <c r="F2617" s="1">
        <v>45213</v>
      </c>
      <c r="G2617">
        <v>55</v>
      </c>
      <c r="H2617">
        <v>5</v>
      </c>
      <c r="J2617">
        <v>10</v>
      </c>
      <c r="K2617">
        <v>2023</v>
      </c>
      <c r="L2617" s="2">
        <v>0.91669999999999996</v>
      </c>
      <c r="N2617">
        <v>54.045400000000001</v>
      </c>
    </row>
    <row r="2618" spans="1:14" x14ac:dyDescent="0.3">
      <c r="A2618" t="s">
        <v>18</v>
      </c>
      <c r="B2618">
        <v>710</v>
      </c>
      <c r="C2618" t="s">
        <v>15</v>
      </c>
      <c r="D2618">
        <v>110</v>
      </c>
      <c r="E2618" s="1">
        <v>45168</v>
      </c>
      <c r="F2618" s="1">
        <v>45213</v>
      </c>
      <c r="G2618">
        <v>106</v>
      </c>
      <c r="H2618">
        <v>4</v>
      </c>
      <c r="J2618">
        <v>10</v>
      </c>
      <c r="K2618">
        <v>2023</v>
      </c>
      <c r="L2618" s="2">
        <v>0.96360000000000001</v>
      </c>
      <c r="N2618">
        <v>96.7119</v>
      </c>
    </row>
    <row r="2619" spans="1:14" x14ac:dyDescent="0.3">
      <c r="A2619" t="s">
        <v>18</v>
      </c>
      <c r="B2619">
        <v>711</v>
      </c>
      <c r="C2619" t="s">
        <v>15</v>
      </c>
      <c r="D2619">
        <v>86</v>
      </c>
      <c r="E2619" s="1">
        <v>45168</v>
      </c>
      <c r="F2619" s="1">
        <v>45213</v>
      </c>
      <c r="G2619">
        <v>86</v>
      </c>
      <c r="H2619">
        <v>0</v>
      </c>
      <c r="J2619">
        <v>10</v>
      </c>
      <c r="K2619">
        <v>2023</v>
      </c>
      <c r="L2619" s="2">
        <v>1</v>
      </c>
      <c r="N2619">
        <v>76.231979999999993</v>
      </c>
    </row>
    <row r="2620" spans="1:14" x14ac:dyDescent="0.3">
      <c r="A2620" t="s">
        <v>18</v>
      </c>
      <c r="B2620">
        <v>712</v>
      </c>
      <c r="C2620" t="s">
        <v>15</v>
      </c>
      <c r="D2620">
        <v>40</v>
      </c>
      <c r="E2620" s="1">
        <v>45168</v>
      </c>
      <c r="F2620" s="1">
        <v>45213</v>
      </c>
      <c r="G2620">
        <v>38</v>
      </c>
      <c r="H2620">
        <v>2</v>
      </c>
      <c r="J2620">
        <v>10</v>
      </c>
      <c r="K2620">
        <v>2023</v>
      </c>
      <c r="L2620" s="2">
        <v>0.95</v>
      </c>
      <c r="N2620">
        <v>36.9788</v>
      </c>
    </row>
    <row r="2621" spans="1:14" x14ac:dyDescent="0.3">
      <c r="A2621" t="s">
        <v>18</v>
      </c>
      <c r="B2621">
        <v>713</v>
      </c>
      <c r="C2621" t="s">
        <v>15</v>
      </c>
      <c r="D2621">
        <v>48</v>
      </c>
      <c r="E2621" s="1">
        <v>45168</v>
      </c>
      <c r="F2621" s="1">
        <v>45213</v>
      </c>
      <c r="G2621">
        <v>45</v>
      </c>
      <c r="H2621">
        <v>3</v>
      </c>
      <c r="J2621">
        <v>10</v>
      </c>
      <c r="K2621">
        <v>2023</v>
      </c>
      <c r="L2621" s="2">
        <v>0.9375</v>
      </c>
      <c r="N2621">
        <v>43.805439999999997</v>
      </c>
    </row>
    <row r="2622" spans="1:14" x14ac:dyDescent="0.3">
      <c r="A2622" t="s">
        <v>18</v>
      </c>
      <c r="B2622">
        <v>714</v>
      </c>
      <c r="C2622" t="s">
        <v>15</v>
      </c>
      <c r="D2622">
        <v>90</v>
      </c>
      <c r="E2622" s="1">
        <v>45168</v>
      </c>
      <c r="F2622" s="1">
        <v>45213</v>
      </c>
      <c r="G2622">
        <v>90</v>
      </c>
      <c r="H2622">
        <v>0</v>
      </c>
      <c r="J2622">
        <v>10</v>
      </c>
      <c r="K2622">
        <v>2023</v>
      </c>
      <c r="L2622" s="2">
        <v>1</v>
      </c>
      <c r="N2622">
        <v>79.645300000000006</v>
      </c>
    </row>
    <row r="2623" spans="1:14" x14ac:dyDescent="0.3">
      <c r="A2623" t="s">
        <v>18</v>
      </c>
      <c r="B2623">
        <v>715</v>
      </c>
      <c r="C2623" t="s">
        <v>15</v>
      </c>
      <c r="D2623">
        <v>106</v>
      </c>
      <c r="E2623" s="1">
        <v>45168</v>
      </c>
      <c r="F2623" s="1">
        <v>45213</v>
      </c>
      <c r="G2623">
        <v>103</v>
      </c>
      <c r="H2623">
        <v>3</v>
      </c>
      <c r="J2623">
        <v>10</v>
      </c>
      <c r="K2623">
        <v>2023</v>
      </c>
      <c r="L2623" s="2">
        <v>0.97170000000000001</v>
      </c>
      <c r="N2623">
        <v>93.298580000000001</v>
      </c>
    </row>
    <row r="2624" spans="1:14" x14ac:dyDescent="0.3">
      <c r="A2624" t="s">
        <v>18</v>
      </c>
      <c r="B2624">
        <v>716</v>
      </c>
      <c r="C2624" t="s">
        <v>15</v>
      </c>
      <c r="D2624">
        <v>89</v>
      </c>
      <c r="E2624" s="1">
        <v>45168</v>
      </c>
      <c r="F2624" s="1">
        <v>45213</v>
      </c>
      <c r="G2624">
        <v>87</v>
      </c>
      <c r="H2624">
        <v>2</v>
      </c>
      <c r="J2624">
        <v>10</v>
      </c>
      <c r="K2624">
        <v>2023</v>
      </c>
      <c r="L2624" s="2">
        <v>0.97750000000000004</v>
      </c>
      <c r="N2624">
        <v>78.791970000000006</v>
      </c>
    </row>
    <row r="2625" spans="1:14" x14ac:dyDescent="0.3">
      <c r="A2625" t="s">
        <v>18</v>
      </c>
      <c r="B2625">
        <v>717</v>
      </c>
      <c r="C2625" t="s">
        <v>15</v>
      </c>
      <c r="D2625">
        <v>68</v>
      </c>
      <c r="E2625" s="1">
        <v>45169</v>
      </c>
      <c r="F2625" s="1">
        <v>45214</v>
      </c>
      <c r="G2625">
        <v>65</v>
      </c>
      <c r="H2625">
        <v>3</v>
      </c>
      <c r="J2625">
        <v>10</v>
      </c>
      <c r="K2625">
        <v>2023</v>
      </c>
      <c r="L2625" s="2">
        <v>0.95589999999999997</v>
      </c>
      <c r="N2625">
        <v>60.872039999999998</v>
      </c>
    </row>
    <row r="2626" spans="1:14" x14ac:dyDescent="0.3">
      <c r="A2626" t="s">
        <v>18</v>
      </c>
      <c r="B2626">
        <v>718</v>
      </c>
      <c r="C2626" t="s">
        <v>15</v>
      </c>
      <c r="D2626">
        <v>86</v>
      </c>
      <c r="E2626" s="1">
        <v>45169</v>
      </c>
      <c r="F2626" s="1">
        <v>45214</v>
      </c>
      <c r="G2626">
        <v>86</v>
      </c>
      <c r="H2626">
        <v>0</v>
      </c>
      <c r="J2626">
        <v>10</v>
      </c>
      <c r="K2626">
        <v>2023</v>
      </c>
      <c r="L2626" s="2">
        <v>1</v>
      </c>
      <c r="N2626">
        <v>76.231979999999993</v>
      </c>
    </row>
    <row r="2627" spans="1:14" x14ac:dyDescent="0.3">
      <c r="A2627" t="s">
        <v>18</v>
      </c>
      <c r="B2627">
        <v>719</v>
      </c>
      <c r="C2627" t="s">
        <v>15</v>
      </c>
      <c r="D2627">
        <v>100</v>
      </c>
      <c r="E2627" s="1">
        <v>45169</v>
      </c>
      <c r="F2627" s="1">
        <v>45214</v>
      </c>
      <c r="G2627">
        <v>98</v>
      </c>
      <c r="H2627">
        <v>2</v>
      </c>
      <c r="J2627">
        <v>10</v>
      </c>
      <c r="K2627">
        <v>2023</v>
      </c>
      <c r="L2627" s="2">
        <v>0.98</v>
      </c>
      <c r="N2627">
        <v>88.178600000000003</v>
      </c>
    </row>
    <row r="2628" spans="1:14" x14ac:dyDescent="0.3">
      <c r="A2628" t="s">
        <v>18</v>
      </c>
      <c r="B2628">
        <v>720</v>
      </c>
      <c r="C2628" t="s">
        <v>15</v>
      </c>
      <c r="D2628">
        <v>87</v>
      </c>
      <c r="E2628" s="1">
        <v>45169</v>
      </c>
      <c r="F2628" s="1">
        <v>45214</v>
      </c>
      <c r="G2628">
        <v>84</v>
      </c>
      <c r="H2628">
        <v>3</v>
      </c>
      <c r="J2628">
        <v>10</v>
      </c>
      <c r="K2628">
        <v>2023</v>
      </c>
      <c r="L2628" s="2">
        <v>0.96550000000000002</v>
      </c>
      <c r="N2628">
        <v>77.085310000000007</v>
      </c>
    </row>
    <row r="2629" spans="1:14" x14ac:dyDescent="0.3">
      <c r="A2629" t="s">
        <v>18</v>
      </c>
      <c r="B2629">
        <v>721</v>
      </c>
      <c r="C2629" t="s">
        <v>15</v>
      </c>
      <c r="D2629">
        <v>72</v>
      </c>
      <c r="E2629" s="1">
        <v>45169</v>
      </c>
      <c r="F2629" s="1">
        <v>45214</v>
      </c>
      <c r="G2629">
        <v>70</v>
      </c>
      <c r="H2629">
        <v>2</v>
      </c>
      <c r="J2629">
        <v>10</v>
      </c>
      <c r="K2629">
        <v>2023</v>
      </c>
      <c r="L2629" s="2">
        <v>0.97219999999999995</v>
      </c>
      <c r="N2629">
        <v>64.285359999999997</v>
      </c>
    </row>
    <row r="2630" spans="1:14" x14ac:dyDescent="0.3">
      <c r="A2630" t="s">
        <v>18</v>
      </c>
      <c r="B2630">
        <v>722</v>
      </c>
      <c r="C2630" t="s">
        <v>15</v>
      </c>
      <c r="D2630">
        <v>120</v>
      </c>
      <c r="E2630" s="1">
        <v>45169</v>
      </c>
      <c r="F2630" s="1">
        <v>45214</v>
      </c>
      <c r="G2630">
        <v>118</v>
      </c>
      <c r="H2630">
        <v>2</v>
      </c>
      <c r="J2630">
        <v>10</v>
      </c>
      <c r="K2630">
        <v>2023</v>
      </c>
      <c r="L2630" s="2">
        <v>0.98329999999999995</v>
      </c>
      <c r="N2630">
        <v>105.2452</v>
      </c>
    </row>
    <row r="2631" spans="1:14" x14ac:dyDescent="0.3">
      <c r="A2631" t="s">
        <v>18</v>
      </c>
      <c r="B2631">
        <v>723</v>
      </c>
      <c r="C2631" t="s">
        <v>15</v>
      </c>
      <c r="D2631">
        <v>100</v>
      </c>
      <c r="E2631" s="1">
        <v>45169</v>
      </c>
      <c r="F2631" s="1">
        <v>45214</v>
      </c>
      <c r="G2631">
        <v>94</v>
      </c>
      <c r="H2631">
        <v>6</v>
      </c>
      <c r="J2631">
        <v>10</v>
      </c>
      <c r="K2631">
        <v>2023</v>
      </c>
      <c r="L2631" s="2">
        <v>0.94</v>
      </c>
      <c r="N2631">
        <v>88.178600000000003</v>
      </c>
    </row>
    <row r="2632" spans="1:14" x14ac:dyDescent="0.3">
      <c r="A2632" t="s">
        <v>18</v>
      </c>
      <c r="B2632">
        <v>724</v>
      </c>
      <c r="C2632" t="s">
        <v>15</v>
      </c>
      <c r="D2632">
        <v>84</v>
      </c>
      <c r="E2632" s="1">
        <v>45169</v>
      </c>
      <c r="F2632" s="1">
        <v>45214</v>
      </c>
      <c r="G2632">
        <v>80</v>
      </c>
      <c r="H2632">
        <v>4</v>
      </c>
      <c r="J2632">
        <v>10</v>
      </c>
      <c r="K2632">
        <v>2023</v>
      </c>
      <c r="L2632" s="2">
        <v>0.95240000000000002</v>
      </c>
      <c r="N2632">
        <v>74.525319999999994</v>
      </c>
    </row>
    <row r="2633" spans="1:14" x14ac:dyDescent="0.3">
      <c r="A2633" t="s">
        <v>18</v>
      </c>
      <c r="B2633">
        <v>725</v>
      </c>
      <c r="C2633" t="s">
        <v>15</v>
      </c>
      <c r="D2633">
        <v>100</v>
      </c>
      <c r="E2633" s="1">
        <v>45169</v>
      </c>
      <c r="F2633" s="1">
        <v>45214</v>
      </c>
      <c r="G2633">
        <v>97</v>
      </c>
      <c r="H2633">
        <v>3</v>
      </c>
      <c r="J2633">
        <v>10</v>
      </c>
      <c r="K2633">
        <v>2023</v>
      </c>
      <c r="L2633" s="2">
        <v>0.97</v>
      </c>
      <c r="N2633">
        <v>88.178600000000003</v>
      </c>
    </row>
    <row r="2634" spans="1:14" x14ac:dyDescent="0.3">
      <c r="A2634" t="s">
        <v>18</v>
      </c>
      <c r="B2634">
        <v>726</v>
      </c>
      <c r="C2634" t="s">
        <v>15</v>
      </c>
      <c r="D2634">
        <v>92</v>
      </c>
      <c r="E2634" s="1">
        <v>45169</v>
      </c>
      <c r="F2634" s="1">
        <v>45214</v>
      </c>
      <c r="G2634">
        <v>90</v>
      </c>
      <c r="H2634">
        <v>2</v>
      </c>
      <c r="J2634">
        <v>10</v>
      </c>
      <c r="K2634">
        <v>2023</v>
      </c>
      <c r="L2634" s="2">
        <v>0.97829999999999995</v>
      </c>
      <c r="N2634">
        <v>81.351960000000005</v>
      </c>
    </row>
    <row r="2635" spans="1:14" x14ac:dyDescent="0.3">
      <c r="A2635" t="s">
        <v>18</v>
      </c>
      <c r="B2635">
        <v>727</v>
      </c>
      <c r="C2635" t="s">
        <v>15</v>
      </c>
      <c r="D2635">
        <v>70</v>
      </c>
      <c r="E2635" s="1">
        <v>45169</v>
      </c>
      <c r="F2635" s="1">
        <v>45214</v>
      </c>
      <c r="G2635">
        <v>65</v>
      </c>
      <c r="H2635">
        <v>5</v>
      </c>
      <c r="J2635">
        <v>10</v>
      </c>
      <c r="K2635">
        <v>2023</v>
      </c>
      <c r="L2635" s="2">
        <v>0.92859999999999998</v>
      </c>
      <c r="N2635">
        <v>62.578699999999998</v>
      </c>
    </row>
    <row r="2636" spans="1:14" x14ac:dyDescent="0.3">
      <c r="A2636" t="s">
        <v>18</v>
      </c>
      <c r="B2636">
        <v>728</v>
      </c>
      <c r="C2636" t="s">
        <v>15</v>
      </c>
      <c r="D2636">
        <v>40</v>
      </c>
      <c r="E2636" s="1">
        <v>45169</v>
      </c>
      <c r="F2636" s="1">
        <v>45214</v>
      </c>
      <c r="G2636">
        <v>35</v>
      </c>
      <c r="H2636">
        <v>5</v>
      </c>
      <c r="J2636">
        <v>10</v>
      </c>
      <c r="K2636">
        <v>2023</v>
      </c>
      <c r="L2636" s="2">
        <v>0.875</v>
      </c>
      <c r="N2636">
        <v>36.9788</v>
      </c>
    </row>
    <row r="2637" spans="1:14" x14ac:dyDescent="0.3">
      <c r="A2637" t="s">
        <v>18</v>
      </c>
      <c r="B2637">
        <v>729</v>
      </c>
      <c r="C2637" t="s">
        <v>15</v>
      </c>
      <c r="D2637">
        <v>80</v>
      </c>
      <c r="E2637" s="1">
        <v>45169</v>
      </c>
      <c r="F2637" s="1">
        <v>45214</v>
      </c>
      <c r="G2637">
        <v>77</v>
      </c>
      <c r="H2637">
        <v>3</v>
      </c>
      <c r="J2637">
        <v>10</v>
      </c>
      <c r="K2637">
        <v>2023</v>
      </c>
      <c r="L2637" s="2">
        <v>0.96250000000000002</v>
      </c>
      <c r="N2637">
        <v>71.111999999999995</v>
      </c>
    </row>
    <row r="2638" spans="1:14" x14ac:dyDescent="0.3">
      <c r="A2638" t="s">
        <v>18</v>
      </c>
      <c r="B2638">
        <v>730</v>
      </c>
      <c r="C2638" t="s">
        <v>15</v>
      </c>
      <c r="D2638">
        <v>108</v>
      </c>
      <c r="E2638" s="1">
        <v>45169</v>
      </c>
      <c r="F2638" s="1">
        <v>45214</v>
      </c>
      <c r="G2638">
        <v>106</v>
      </c>
      <c r="H2638">
        <v>2</v>
      </c>
      <c r="J2638">
        <v>10</v>
      </c>
      <c r="K2638">
        <v>2023</v>
      </c>
      <c r="L2638" s="2">
        <v>0.98150000000000004</v>
      </c>
      <c r="N2638">
        <v>95.005240000000001</v>
      </c>
    </row>
    <row r="2639" spans="1:14" x14ac:dyDescent="0.3">
      <c r="A2639" t="s">
        <v>18</v>
      </c>
      <c r="B2639">
        <v>731</v>
      </c>
      <c r="C2639" t="s">
        <v>15</v>
      </c>
      <c r="D2639">
        <v>60</v>
      </c>
      <c r="E2639" s="1">
        <v>45169</v>
      </c>
      <c r="F2639" s="1">
        <v>45214</v>
      </c>
      <c r="G2639">
        <v>55</v>
      </c>
      <c r="H2639">
        <v>5</v>
      </c>
      <c r="J2639">
        <v>10</v>
      </c>
      <c r="K2639">
        <v>2023</v>
      </c>
      <c r="L2639" s="2">
        <v>0.91669999999999996</v>
      </c>
      <c r="N2639">
        <v>54.045400000000001</v>
      </c>
    </row>
    <row r="2640" spans="1:14" x14ac:dyDescent="0.3">
      <c r="A2640" t="s">
        <v>18</v>
      </c>
      <c r="B2640">
        <v>732</v>
      </c>
      <c r="C2640" t="s">
        <v>15</v>
      </c>
      <c r="D2640">
        <v>80</v>
      </c>
      <c r="E2640" s="1">
        <v>45169</v>
      </c>
      <c r="F2640" s="1">
        <v>45214</v>
      </c>
      <c r="G2640">
        <v>75</v>
      </c>
      <c r="H2640">
        <v>5</v>
      </c>
      <c r="J2640">
        <v>10</v>
      </c>
      <c r="K2640">
        <v>2023</v>
      </c>
      <c r="L2640" s="2">
        <v>0.9375</v>
      </c>
      <c r="N2640">
        <v>71.111999999999995</v>
      </c>
    </row>
    <row r="2641" spans="1:14" x14ac:dyDescent="0.3">
      <c r="A2641" t="s">
        <v>18</v>
      </c>
      <c r="B2641">
        <v>733</v>
      </c>
      <c r="C2641" t="s">
        <v>15</v>
      </c>
      <c r="D2641">
        <v>75</v>
      </c>
      <c r="E2641" s="1">
        <v>45169</v>
      </c>
      <c r="F2641" s="1">
        <v>45214</v>
      </c>
      <c r="G2641">
        <v>70</v>
      </c>
      <c r="H2641">
        <v>5</v>
      </c>
      <c r="J2641">
        <v>10</v>
      </c>
      <c r="K2641">
        <v>2023</v>
      </c>
      <c r="L2641" s="2">
        <v>0.93330000000000002</v>
      </c>
      <c r="N2641">
        <v>66.845349999999996</v>
      </c>
    </row>
    <row r="2642" spans="1:14" x14ac:dyDescent="0.3">
      <c r="A2642" t="s">
        <v>18</v>
      </c>
      <c r="B2642">
        <v>734</v>
      </c>
      <c r="C2642" t="s">
        <v>15</v>
      </c>
      <c r="D2642">
        <v>109</v>
      </c>
      <c r="E2642" s="1">
        <v>45169</v>
      </c>
      <c r="F2642" s="1">
        <v>45214</v>
      </c>
      <c r="G2642">
        <v>102</v>
      </c>
      <c r="H2642">
        <v>7</v>
      </c>
      <c r="J2642">
        <v>10</v>
      </c>
      <c r="K2642">
        <v>2023</v>
      </c>
      <c r="L2642" s="2">
        <v>0.93579999999999997</v>
      </c>
      <c r="N2642">
        <v>95.85857</v>
      </c>
    </row>
    <row r="2643" spans="1:14" x14ac:dyDescent="0.3">
      <c r="A2643" t="s">
        <v>18</v>
      </c>
      <c r="B2643">
        <v>735</v>
      </c>
      <c r="C2643" t="s">
        <v>15</v>
      </c>
      <c r="D2643">
        <v>70</v>
      </c>
      <c r="E2643" s="1">
        <v>45169</v>
      </c>
      <c r="F2643" s="1">
        <v>45214</v>
      </c>
      <c r="G2643">
        <v>67</v>
      </c>
      <c r="H2643">
        <v>3</v>
      </c>
      <c r="J2643">
        <v>10</v>
      </c>
      <c r="K2643">
        <v>2023</v>
      </c>
      <c r="L2643" s="2">
        <v>0.95709999999999995</v>
      </c>
      <c r="N2643">
        <v>62.578699999999998</v>
      </c>
    </row>
    <row r="2644" spans="1:14" x14ac:dyDescent="0.3">
      <c r="A2644" t="s">
        <v>18</v>
      </c>
      <c r="B2644">
        <v>736</v>
      </c>
      <c r="C2644" t="s">
        <v>15</v>
      </c>
      <c r="D2644">
        <v>80</v>
      </c>
      <c r="E2644" s="1">
        <v>45169</v>
      </c>
      <c r="F2644" s="1">
        <v>45214</v>
      </c>
      <c r="G2644">
        <v>79</v>
      </c>
      <c r="H2644">
        <v>1</v>
      </c>
      <c r="J2644">
        <v>10</v>
      </c>
      <c r="K2644">
        <v>2023</v>
      </c>
      <c r="L2644" s="2">
        <v>0.98750000000000004</v>
      </c>
      <c r="N2644">
        <v>71.111999999999995</v>
      </c>
    </row>
    <row r="2645" spans="1:14" x14ac:dyDescent="0.3">
      <c r="A2645" t="s">
        <v>18</v>
      </c>
      <c r="B2645">
        <v>737</v>
      </c>
      <c r="C2645" t="s">
        <v>15</v>
      </c>
      <c r="D2645">
        <v>102</v>
      </c>
      <c r="E2645" s="1">
        <v>45169</v>
      </c>
      <c r="F2645" s="1">
        <v>45214</v>
      </c>
      <c r="G2645">
        <v>102</v>
      </c>
      <c r="H2645">
        <v>0</v>
      </c>
      <c r="J2645">
        <v>10</v>
      </c>
      <c r="K2645">
        <v>2023</v>
      </c>
      <c r="L2645" s="2">
        <v>1</v>
      </c>
      <c r="N2645">
        <v>89.885260000000002</v>
      </c>
    </row>
    <row r="2646" spans="1:14" x14ac:dyDescent="0.3">
      <c r="A2646" t="s">
        <v>18</v>
      </c>
      <c r="B2646">
        <v>738</v>
      </c>
      <c r="C2646" t="s">
        <v>15</v>
      </c>
      <c r="D2646">
        <v>90</v>
      </c>
      <c r="E2646" s="1">
        <v>45169</v>
      </c>
      <c r="F2646" s="1">
        <v>45214</v>
      </c>
      <c r="G2646">
        <v>87</v>
      </c>
      <c r="H2646">
        <v>3</v>
      </c>
      <c r="J2646">
        <v>10</v>
      </c>
      <c r="K2646">
        <v>2023</v>
      </c>
      <c r="L2646" s="2">
        <v>0.9667</v>
      </c>
      <c r="N2646">
        <v>79.645300000000006</v>
      </c>
    </row>
    <row r="2647" spans="1:14" x14ac:dyDescent="0.3">
      <c r="A2647" t="s">
        <v>18</v>
      </c>
      <c r="B2647">
        <v>739</v>
      </c>
      <c r="C2647" t="s">
        <v>15</v>
      </c>
      <c r="D2647">
        <v>60</v>
      </c>
      <c r="E2647" s="1">
        <v>45169</v>
      </c>
      <c r="F2647" s="1">
        <v>45214</v>
      </c>
      <c r="G2647">
        <v>56</v>
      </c>
      <c r="H2647">
        <v>4</v>
      </c>
      <c r="J2647">
        <v>10</v>
      </c>
      <c r="K2647">
        <v>2023</v>
      </c>
      <c r="L2647" s="2">
        <v>0.93330000000000002</v>
      </c>
      <c r="N2647">
        <v>54.045400000000001</v>
      </c>
    </row>
    <row r="2648" spans="1:14" x14ac:dyDescent="0.3">
      <c r="A2648" t="s">
        <v>18</v>
      </c>
      <c r="B2648">
        <v>740</v>
      </c>
      <c r="C2648" t="s">
        <v>15</v>
      </c>
      <c r="D2648">
        <v>80</v>
      </c>
      <c r="E2648" s="1">
        <v>45169</v>
      </c>
      <c r="F2648" s="1">
        <v>45214</v>
      </c>
      <c r="G2648">
        <v>75</v>
      </c>
      <c r="H2648">
        <v>5</v>
      </c>
      <c r="J2648">
        <v>10</v>
      </c>
      <c r="K2648">
        <v>2023</v>
      </c>
      <c r="L2648" s="2">
        <v>0.9375</v>
      </c>
      <c r="N2648">
        <v>71.111999999999995</v>
      </c>
    </row>
    <row r="2649" spans="1:14" x14ac:dyDescent="0.3">
      <c r="A2649" t="s">
        <v>18</v>
      </c>
      <c r="B2649">
        <v>741</v>
      </c>
      <c r="C2649" t="s">
        <v>15</v>
      </c>
      <c r="D2649">
        <v>100</v>
      </c>
      <c r="E2649" s="1">
        <v>45169</v>
      </c>
      <c r="F2649" s="1">
        <v>45214</v>
      </c>
      <c r="G2649">
        <v>99</v>
      </c>
      <c r="H2649">
        <v>1</v>
      </c>
      <c r="J2649">
        <v>10</v>
      </c>
      <c r="K2649">
        <v>2023</v>
      </c>
      <c r="L2649" s="2">
        <v>0.99</v>
      </c>
      <c r="N2649">
        <v>88.178600000000003</v>
      </c>
    </row>
    <row r="2650" spans="1:14" x14ac:dyDescent="0.3">
      <c r="A2650" t="s">
        <v>18</v>
      </c>
      <c r="B2650">
        <v>742</v>
      </c>
      <c r="C2650" t="s">
        <v>15</v>
      </c>
      <c r="D2650">
        <v>80</v>
      </c>
      <c r="E2650" s="1">
        <v>45169</v>
      </c>
      <c r="F2650" s="1">
        <v>45214</v>
      </c>
      <c r="G2650">
        <v>79</v>
      </c>
      <c r="H2650">
        <v>1</v>
      </c>
      <c r="J2650">
        <v>10</v>
      </c>
      <c r="K2650">
        <v>2023</v>
      </c>
      <c r="L2650" s="2">
        <v>0.98750000000000004</v>
      </c>
      <c r="N2650">
        <v>71.111999999999995</v>
      </c>
    </row>
    <row r="2651" spans="1:14" x14ac:dyDescent="0.3">
      <c r="A2651" t="s">
        <v>18</v>
      </c>
      <c r="B2651">
        <v>743</v>
      </c>
      <c r="C2651" t="s">
        <v>15</v>
      </c>
      <c r="D2651">
        <v>60</v>
      </c>
      <c r="E2651" s="1">
        <v>45169</v>
      </c>
      <c r="F2651" s="1">
        <v>45214</v>
      </c>
      <c r="G2651">
        <v>56</v>
      </c>
      <c r="H2651">
        <v>4</v>
      </c>
      <c r="J2651">
        <v>10</v>
      </c>
      <c r="K2651">
        <v>2023</v>
      </c>
      <c r="L2651" s="2">
        <v>0.93330000000000002</v>
      </c>
      <c r="N2651">
        <v>54.045400000000001</v>
      </c>
    </row>
    <row r="2652" spans="1:14" x14ac:dyDescent="0.3">
      <c r="A2652" t="s">
        <v>18</v>
      </c>
      <c r="B2652">
        <v>744</v>
      </c>
      <c r="C2652" t="s">
        <v>15</v>
      </c>
      <c r="D2652">
        <v>100</v>
      </c>
      <c r="E2652" s="1">
        <v>45170</v>
      </c>
      <c r="F2652" s="1">
        <v>45215</v>
      </c>
      <c r="G2652">
        <v>98</v>
      </c>
      <c r="H2652">
        <v>2</v>
      </c>
      <c r="J2652">
        <v>10</v>
      </c>
      <c r="K2652">
        <v>2023</v>
      </c>
      <c r="L2652" s="2">
        <v>0.98</v>
      </c>
      <c r="N2652">
        <v>88.178600000000003</v>
      </c>
    </row>
    <row r="2653" spans="1:14" x14ac:dyDescent="0.3">
      <c r="A2653" t="s">
        <v>18</v>
      </c>
      <c r="B2653">
        <v>745</v>
      </c>
      <c r="C2653" t="s">
        <v>15</v>
      </c>
      <c r="D2653">
        <v>80</v>
      </c>
      <c r="E2653" s="1">
        <v>45170</v>
      </c>
      <c r="F2653" s="1">
        <v>45215</v>
      </c>
      <c r="G2653">
        <v>80</v>
      </c>
      <c r="H2653">
        <v>0</v>
      </c>
      <c r="J2653">
        <v>10</v>
      </c>
      <c r="K2653">
        <v>2023</v>
      </c>
      <c r="L2653" s="2">
        <v>1</v>
      </c>
      <c r="N2653">
        <v>71.111999999999995</v>
      </c>
    </row>
    <row r="2654" spans="1:14" x14ac:dyDescent="0.3">
      <c r="A2654" t="s">
        <v>18</v>
      </c>
      <c r="B2654">
        <v>746</v>
      </c>
      <c r="C2654" t="s">
        <v>15</v>
      </c>
      <c r="D2654">
        <v>75</v>
      </c>
      <c r="E2654" s="1">
        <v>45170</v>
      </c>
      <c r="F2654" s="1">
        <v>45215</v>
      </c>
      <c r="G2654">
        <v>70</v>
      </c>
      <c r="H2654">
        <v>5</v>
      </c>
      <c r="J2654">
        <v>10</v>
      </c>
      <c r="K2654">
        <v>2023</v>
      </c>
      <c r="L2654" s="2">
        <v>0.93330000000000002</v>
      </c>
      <c r="N2654">
        <v>66.845349999999996</v>
      </c>
    </row>
    <row r="2655" spans="1:14" x14ac:dyDescent="0.3">
      <c r="A2655" t="s">
        <v>18</v>
      </c>
      <c r="B2655">
        <v>747</v>
      </c>
      <c r="C2655" t="s">
        <v>15</v>
      </c>
      <c r="D2655">
        <v>110</v>
      </c>
      <c r="E2655" s="1">
        <v>45170</v>
      </c>
      <c r="F2655" s="1">
        <v>45215</v>
      </c>
      <c r="G2655">
        <v>105</v>
      </c>
      <c r="H2655">
        <v>5</v>
      </c>
      <c r="J2655">
        <v>10</v>
      </c>
      <c r="K2655">
        <v>2023</v>
      </c>
      <c r="L2655" s="2">
        <v>0.95450000000000002</v>
      </c>
      <c r="N2655">
        <v>96.7119</v>
      </c>
    </row>
    <row r="2656" spans="1:14" x14ac:dyDescent="0.3">
      <c r="A2656" t="s">
        <v>18</v>
      </c>
      <c r="B2656">
        <v>748</v>
      </c>
      <c r="C2656" t="s">
        <v>15</v>
      </c>
      <c r="D2656">
        <v>80</v>
      </c>
      <c r="E2656" s="1">
        <v>45170</v>
      </c>
      <c r="F2656" s="1">
        <v>45215</v>
      </c>
      <c r="G2656">
        <v>75</v>
      </c>
      <c r="H2656">
        <v>5</v>
      </c>
      <c r="J2656">
        <v>10</v>
      </c>
      <c r="K2656">
        <v>2023</v>
      </c>
      <c r="L2656" s="2">
        <v>0.9375</v>
      </c>
      <c r="N2656">
        <v>71.111999999999995</v>
      </c>
    </row>
    <row r="2657" spans="1:14" x14ac:dyDescent="0.3">
      <c r="A2657" t="s">
        <v>18</v>
      </c>
      <c r="B2657">
        <v>749</v>
      </c>
      <c r="C2657" t="s">
        <v>15</v>
      </c>
      <c r="D2657">
        <v>100</v>
      </c>
      <c r="E2657" s="1">
        <v>45170</v>
      </c>
      <c r="F2657" s="1">
        <v>45215</v>
      </c>
      <c r="G2657">
        <v>95</v>
      </c>
      <c r="H2657">
        <v>5</v>
      </c>
      <c r="J2657">
        <v>10</v>
      </c>
      <c r="K2657">
        <v>2023</v>
      </c>
      <c r="L2657" s="2">
        <v>0.95</v>
      </c>
      <c r="N2657">
        <v>88.178600000000003</v>
      </c>
    </row>
    <row r="2658" spans="1:14" x14ac:dyDescent="0.3">
      <c r="A2658" t="s">
        <v>18</v>
      </c>
      <c r="B2658">
        <v>750</v>
      </c>
      <c r="C2658" t="s">
        <v>15</v>
      </c>
      <c r="D2658">
        <v>110</v>
      </c>
      <c r="E2658" s="1">
        <v>45170</v>
      </c>
      <c r="F2658" s="1">
        <v>45215</v>
      </c>
      <c r="G2658">
        <v>102</v>
      </c>
      <c r="H2658">
        <v>8</v>
      </c>
      <c r="J2658">
        <v>10</v>
      </c>
      <c r="K2658">
        <v>2023</v>
      </c>
      <c r="L2658" s="2">
        <v>0.92730000000000001</v>
      </c>
      <c r="N2658">
        <v>96.7119</v>
      </c>
    </row>
    <row r="2659" spans="1:14" x14ac:dyDescent="0.3">
      <c r="A2659" t="s">
        <v>18</v>
      </c>
      <c r="B2659">
        <v>751</v>
      </c>
      <c r="C2659" t="s">
        <v>15</v>
      </c>
      <c r="D2659">
        <v>100</v>
      </c>
      <c r="E2659" s="1">
        <v>45170</v>
      </c>
      <c r="F2659" s="1">
        <v>45215</v>
      </c>
      <c r="G2659">
        <v>90</v>
      </c>
      <c r="H2659">
        <v>10</v>
      </c>
      <c r="J2659">
        <v>10</v>
      </c>
      <c r="K2659">
        <v>2023</v>
      </c>
      <c r="L2659" s="2">
        <v>0.9</v>
      </c>
      <c r="N2659">
        <v>88.178600000000003</v>
      </c>
    </row>
    <row r="2660" spans="1:14" x14ac:dyDescent="0.3">
      <c r="A2660" t="s">
        <v>18</v>
      </c>
      <c r="B2660">
        <v>752</v>
      </c>
      <c r="C2660" t="s">
        <v>15</v>
      </c>
      <c r="D2660">
        <v>110</v>
      </c>
      <c r="E2660" s="1">
        <v>45170</v>
      </c>
      <c r="F2660" s="1">
        <v>45215</v>
      </c>
      <c r="G2660">
        <v>103</v>
      </c>
      <c r="H2660">
        <v>7</v>
      </c>
      <c r="J2660">
        <v>10</v>
      </c>
      <c r="K2660">
        <v>2023</v>
      </c>
      <c r="L2660" s="2">
        <v>0.93640000000000001</v>
      </c>
      <c r="N2660">
        <v>96.7119</v>
      </c>
    </row>
    <row r="2661" spans="1:14" x14ac:dyDescent="0.3">
      <c r="A2661" t="s">
        <v>18</v>
      </c>
      <c r="B2661">
        <v>753</v>
      </c>
      <c r="C2661" t="s">
        <v>15</v>
      </c>
      <c r="D2661">
        <v>100</v>
      </c>
      <c r="E2661" s="1">
        <v>45170</v>
      </c>
      <c r="F2661" s="1">
        <v>45215</v>
      </c>
      <c r="G2661">
        <v>97</v>
      </c>
      <c r="H2661">
        <v>3</v>
      </c>
      <c r="J2661">
        <v>10</v>
      </c>
      <c r="K2661">
        <v>2023</v>
      </c>
      <c r="L2661" s="2">
        <v>0.97</v>
      </c>
      <c r="N2661">
        <v>88.178600000000003</v>
      </c>
    </row>
    <row r="2662" spans="1:14" x14ac:dyDescent="0.3">
      <c r="A2662" t="s">
        <v>18</v>
      </c>
      <c r="B2662">
        <v>754</v>
      </c>
      <c r="C2662" t="s">
        <v>15</v>
      </c>
      <c r="D2662">
        <v>80</v>
      </c>
      <c r="E2662" s="1">
        <v>45170</v>
      </c>
      <c r="F2662" s="1">
        <v>45215</v>
      </c>
      <c r="G2662">
        <v>76</v>
      </c>
      <c r="H2662">
        <v>4</v>
      </c>
      <c r="J2662">
        <v>10</v>
      </c>
      <c r="K2662">
        <v>2023</v>
      </c>
      <c r="L2662" s="2">
        <v>0.95</v>
      </c>
      <c r="N2662">
        <v>71.111999999999995</v>
      </c>
    </row>
    <row r="2663" spans="1:14" x14ac:dyDescent="0.3">
      <c r="A2663" t="s">
        <v>18</v>
      </c>
      <c r="B2663">
        <v>755</v>
      </c>
      <c r="C2663" t="s">
        <v>15</v>
      </c>
      <c r="D2663">
        <v>80</v>
      </c>
      <c r="E2663" s="1">
        <v>45170</v>
      </c>
      <c r="F2663" s="1">
        <v>45215</v>
      </c>
      <c r="G2663">
        <v>76</v>
      </c>
      <c r="H2663">
        <v>4</v>
      </c>
      <c r="J2663">
        <v>10</v>
      </c>
      <c r="K2663">
        <v>2023</v>
      </c>
      <c r="L2663" s="2">
        <v>0.95</v>
      </c>
      <c r="N2663">
        <v>71.111999999999995</v>
      </c>
    </row>
    <row r="2664" spans="1:14" x14ac:dyDescent="0.3">
      <c r="A2664" t="s">
        <v>18</v>
      </c>
      <c r="B2664">
        <v>756</v>
      </c>
      <c r="C2664" t="s">
        <v>15</v>
      </c>
      <c r="D2664">
        <v>110</v>
      </c>
      <c r="E2664" s="1">
        <v>45170</v>
      </c>
      <c r="F2664" s="1">
        <v>45215</v>
      </c>
      <c r="G2664">
        <v>100</v>
      </c>
      <c r="H2664">
        <v>10</v>
      </c>
      <c r="J2664">
        <v>10</v>
      </c>
      <c r="K2664">
        <v>2023</v>
      </c>
      <c r="L2664" s="2">
        <v>0.90910000000000002</v>
      </c>
      <c r="N2664">
        <v>96.7119</v>
      </c>
    </row>
    <row r="2665" spans="1:14" x14ac:dyDescent="0.3">
      <c r="A2665" t="s">
        <v>18</v>
      </c>
      <c r="B2665">
        <v>757</v>
      </c>
      <c r="C2665" t="s">
        <v>15</v>
      </c>
      <c r="D2665">
        <v>100</v>
      </c>
      <c r="E2665" s="1">
        <v>45170</v>
      </c>
      <c r="F2665" s="1">
        <v>45215</v>
      </c>
      <c r="G2665">
        <v>97</v>
      </c>
      <c r="H2665">
        <v>3</v>
      </c>
      <c r="J2665">
        <v>10</v>
      </c>
      <c r="K2665">
        <v>2023</v>
      </c>
      <c r="L2665" s="2">
        <v>0.97</v>
      </c>
      <c r="N2665">
        <v>88.178600000000003</v>
      </c>
    </row>
    <row r="2666" spans="1:14" x14ac:dyDescent="0.3">
      <c r="A2666" t="s">
        <v>18</v>
      </c>
      <c r="B2666">
        <v>758</v>
      </c>
      <c r="C2666" t="s">
        <v>15</v>
      </c>
      <c r="D2666">
        <v>110</v>
      </c>
      <c r="E2666" s="1">
        <v>45170</v>
      </c>
      <c r="F2666" s="1">
        <v>45215</v>
      </c>
      <c r="G2666">
        <v>101</v>
      </c>
      <c r="H2666">
        <v>9</v>
      </c>
      <c r="J2666">
        <v>10</v>
      </c>
      <c r="K2666">
        <v>2023</v>
      </c>
      <c r="L2666" s="2">
        <v>0.91820000000000002</v>
      </c>
      <c r="N2666">
        <v>96.7119</v>
      </c>
    </row>
    <row r="2667" spans="1:14" x14ac:dyDescent="0.3">
      <c r="A2667" t="s">
        <v>18</v>
      </c>
      <c r="B2667">
        <v>759</v>
      </c>
      <c r="C2667" t="s">
        <v>15</v>
      </c>
      <c r="D2667">
        <v>86</v>
      </c>
      <c r="E2667" s="1">
        <v>45170</v>
      </c>
      <c r="F2667" s="1">
        <v>45215</v>
      </c>
      <c r="G2667">
        <v>74</v>
      </c>
      <c r="H2667">
        <v>12</v>
      </c>
      <c r="J2667">
        <v>10</v>
      </c>
      <c r="K2667">
        <v>2023</v>
      </c>
      <c r="L2667" s="2">
        <v>0.86050000000000004</v>
      </c>
      <c r="N2667">
        <v>76.231979999999993</v>
      </c>
    </row>
    <row r="2668" spans="1:14" x14ac:dyDescent="0.3">
      <c r="A2668" t="s">
        <v>18</v>
      </c>
      <c r="B2668">
        <v>760</v>
      </c>
      <c r="C2668" t="s">
        <v>15</v>
      </c>
      <c r="D2668">
        <v>100</v>
      </c>
      <c r="E2668" s="1">
        <v>45170</v>
      </c>
      <c r="F2668" s="1">
        <v>45215</v>
      </c>
      <c r="G2668">
        <v>87</v>
      </c>
      <c r="H2668">
        <v>13</v>
      </c>
      <c r="J2668">
        <v>10</v>
      </c>
      <c r="K2668">
        <v>2023</v>
      </c>
      <c r="L2668" s="2">
        <v>0.87</v>
      </c>
      <c r="N2668">
        <v>88.178600000000003</v>
      </c>
    </row>
    <row r="2669" spans="1:14" x14ac:dyDescent="0.3">
      <c r="A2669" t="s">
        <v>18</v>
      </c>
      <c r="B2669">
        <v>761</v>
      </c>
      <c r="C2669" t="s">
        <v>15</v>
      </c>
      <c r="D2669">
        <v>87</v>
      </c>
      <c r="E2669" s="1">
        <v>45170</v>
      </c>
      <c r="F2669" s="1">
        <v>45215</v>
      </c>
      <c r="G2669">
        <v>80</v>
      </c>
      <c r="H2669">
        <v>7</v>
      </c>
      <c r="J2669">
        <v>10</v>
      </c>
      <c r="K2669">
        <v>2023</v>
      </c>
      <c r="L2669" s="2">
        <v>0.91949999999999998</v>
      </c>
      <c r="N2669">
        <v>77.085310000000007</v>
      </c>
    </row>
    <row r="2670" spans="1:14" x14ac:dyDescent="0.3">
      <c r="A2670" t="s">
        <v>18</v>
      </c>
      <c r="B2670">
        <v>762</v>
      </c>
      <c r="C2670" t="s">
        <v>15</v>
      </c>
      <c r="D2670">
        <v>96</v>
      </c>
      <c r="E2670" s="1">
        <v>45170</v>
      </c>
      <c r="F2670" s="1">
        <v>45215</v>
      </c>
      <c r="G2670">
        <v>90</v>
      </c>
      <c r="H2670">
        <v>6</v>
      </c>
      <c r="J2670">
        <v>10</v>
      </c>
      <c r="K2670">
        <v>2023</v>
      </c>
      <c r="L2670" s="2">
        <v>0.9375</v>
      </c>
      <c r="N2670">
        <v>84.765280000000004</v>
      </c>
    </row>
    <row r="2671" spans="1:14" x14ac:dyDescent="0.3">
      <c r="A2671" t="s">
        <v>18</v>
      </c>
      <c r="B2671">
        <v>763</v>
      </c>
      <c r="C2671" t="s">
        <v>15</v>
      </c>
      <c r="D2671">
        <v>87</v>
      </c>
      <c r="E2671" s="1">
        <v>45170</v>
      </c>
      <c r="F2671" s="1">
        <v>45215</v>
      </c>
      <c r="G2671">
        <v>81</v>
      </c>
      <c r="H2671">
        <v>6</v>
      </c>
      <c r="J2671">
        <v>10</v>
      </c>
      <c r="K2671">
        <v>2023</v>
      </c>
      <c r="L2671" s="2">
        <v>0.93100000000000005</v>
      </c>
      <c r="N2671">
        <v>77.085310000000007</v>
      </c>
    </row>
    <row r="2672" spans="1:14" x14ac:dyDescent="0.3">
      <c r="A2672" t="s">
        <v>18</v>
      </c>
      <c r="B2672">
        <v>764</v>
      </c>
      <c r="C2672" t="s">
        <v>15</v>
      </c>
      <c r="D2672">
        <v>60</v>
      </c>
      <c r="E2672" s="1">
        <v>45170</v>
      </c>
      <c r="F2672" s="1">
        <v>45215</v>
      </c>
      <c r="G2672">
        <v>57</v>
      </c>
      <c r="H2672">
        <v>3</v>
      </c>
      <c r="J2672">
        <v>10</v>
      </c>
      <c r="K2672">
        <v>2023</v>
      </c>
      <c r="L2672" s="2">
        <v>0.95</v>
      </c>
      <c r="N2672">
        <v>54.045400000000001</v>
      </c>
    </row>
    <row r="2673" spans="1:14" x14ac:dyDescent="0.3">
      <c r="A2673" t="s">
        <v>18</v>
      </c>
      <c r="B2673">
        <v>765</v>
      </c>
      <c r="C2673" t="s">
        <v>15</v>
      </c>
      <c r="D2673">
        <v>63</v>
      </c>
      <c r="E2673" s="1">
        <v>45170</v>
      </c>
      <c r="F2673" s="1">
        <v>45215</v>
      </c>
      <c r="G2673">
        <v>60</v>
      </c>
      <c r="H2673">
        <v>3</v>
      </c>
      <c r="J2673">
        <v>10</v>
      </c>
      <c r="K2673">
        <v>2023</v>
      </c>
      <c r="L2673" s="2">
        <v>0.95240000000000002</v>
      </c>
      <c r="N2673">
        <v>56.60539</v>
      </c>
    </row>
    <row r="2674" spans="1:14" x14ac:dyDescent="0.3">
      <c r="A2674" t="s">
        <v>18</v>
      </c>
      <c r="B2674">
        <v>766</v>
      </c>
      <c r="C2674" t="s">
        <v>15</v>
      </c>
      <c r="D2674">
        <v>106</v>
      </c>
      <c r="E2674" s="1">
        <v>45170</v>
      </c>
      <c r="F2674" s="1">
        <v>45215</v>
      </c>
      <c r="G2674">
        <v>97</v>
      </c>
      <c r="H2674">
        <v>9</v>
      </c>
      <c r="J2674">
        <v>10</v>
      </c>
      <c r="K2674">
        <v>2023</v>
      </c>
      <c r="L2674" s="2">
        <v>0.91510000000000002</v>
      </c>
      <c r="N2674">
        <v>93.298580000000001</v>
      </c>
    </row>
    <row r="2675" spans="1:14" x14ac:dyDescent="0.3">
      <c r="A2675" t="s">
        <v>18</v>
      </c>
      <c r="B2675">
        <v>767</v>
      </c>
      <c r="C2675" t="s">
        <v>15</v>
      </c>
      <c r="D2675">
        <v>89</v>
      </c>
      <c r="E2675" s="1">
        <v>45170</v>
      </c>
      <c r="F2675" s="1">
        <v>45215</v>
      </c>
      <c r="G2675">
        <v>80</v>
      </c>
      <c r="H2675">
        <v>9</v>
      </c>
      <c r="J2675">
        <v>10</v>
      </c>
      <c r="K2675">
        <v>2023</v>
      </c>
      <c r="L2675" s="2">
        <v>0.89890000000000003</v>
      </c>
      <c r="N2675">
        <v>78.791970000000006</v>
      </c>
    </row>
    <row r="2676" spans="1:14" x14ac:dyDescent="0.3">
      <c r="A2676" t="s">
        <v>18</v>
      </c>
      <c r="B2676">
        <v>768</v>
      </c>
      <c r="C2676" t="s">
        <v>15</v>
      </c>
      <c r="D2676">
        <v>101</v>
      </c>
      <c r="E2676" s="1">
        <v>45170</v>
      </c>
      <c r="F2676" s="1">
        <v>45215</v>
      </c>
      <c r="G2676">
        <v>92</v>
      </c>
      <c r="H2676">
        <v>9</v>
      </c>
      <c r="J2676">
        <v>10</v>
      </c>
      <c r="K2676">
        <v>2023</v>
      </c>
      <c r="L2676" s="2">
        <v>0.91090000000000004</v>
      </c>
      <c r="N2676">
        <v>89.031930000000003</v>
      </c>
    </row>
    <row r="2677" spans="1:14" x14ac:dyDescent="0.3">
      <c r="A2677" t="s">
        <v>18</v>
      </c>
      <c r="B2677">
        <v>769</v>
      </c>
      <c r="C2677" t="s">
        <v>15</v>
      </c>
      <c r="D2677">
        <v>102</v>
      </c>
      <c r="E2677" s="1">
        <v>45170</v>
      </c>
      <c r="F2677" s="1">
        <v>45215</v>
      </c>
      <c r="G2677">
        <v>86</v>
      </c>
      <c r="H2677">
        <v>16</v>
      </c>
      <c r="J2677">
        <v>10</v>
      </c>
      <c r="K2677">
        <v>2023</v>
      </c>
      <c r="L2677" s="2">
        <v>0.84309999999999996</v>
      </c>
      <c r="N2677">
        <v>89.885260000000002</v>
      </c>
    </row>
    <row r="2678" spans="1:14" x14ac:dyDescent="0.3">
      <c r="A2678" t="s">
        <v>18</v>
      </c>
      <c r="B2678">
        <v>770</v>
      </c>
      <c r="C2678" t="s">
        <v>15</v>
      </c>
      <c r="D2678">
        <v>99</v>
      </c>
      <c r="E2678" s="1">
        <v>45170</v>
      </c>
      <c r="F2678" s="1">
        <v>45215</v>
      </c>
      <c r="G2678">
        <v>84</v>
      </c>
      <c r="H2678">
        <v>15</v>
      </c>
      <c r="J2678">
        <v>10</v>
      </c>
      <c r="K2678">
        <v>2023</v>
      </c>
      <c r="L2678" s="2">
        <v>0.84850000000000003</v>
      </c>
      <c r="N2678">
        <v>87.325270000000003</v>
      </c>
    </row>
    <row r="2679" spans="1:14" x14ac:dyDescent="0.3">
      <c r="A2679" t="s">
        <v>18</v>
      </c>
      <c r="B2679">
        <v>771</v>
      </c>
      <c r="C2679" t="s">
        <v>15</v>
      </c>
      <c r="D2679">
        <v>80</v>
      </c>
      <c r="E2679" s="1">
        <v>45170</v>
      </c>
      <c r="F2679" s="1">
        <v>45215</v>
      </c>
      <c r="G2679">
        <v>73</v>
      </c>
      <c r="H2679">
        <v>7</v>
      </c>
      <c r="J2679">
        <v>10</v>
      </c>
      <c r="K2679">
        <v>2023</v>
      </c>
      <c r="L2679" s="2">
        <v>0.91249999999999998</v>
      </c>
      <c r="N2679">
        <v>71.111999999999995</v>
      </c>
    </row>
    <row r="2680" spans="1:14" x14ac:dyDescent="0.3">
      <c r="A2680" t="s">
        <v>18</v>
      </c>
      <c r="B2680">
        <v>772</v>
      </c>
      <c r="C2680" t="s">
        <v>15</v>
      </c>
      <c r="D2680">
        <v>100</v>
      </c>
      <c r="E2680" s="1">
        <v>45170</v>
      </c>
      <c r="F2680" s="1">
        <v>45215</v>
      </c>
      <c r="G2680">
        <v>88</v>
      </c>
      <c r="H2680">
        <v>12</v>
      </c>
      <c r="J2680">
        <v>10</v>
      </c>
      <c r="K2680">
        <v>2023</v>
      </c>
      <c r="L2680" s="2">
        <v>0.88</v>
      </c>
      <c r="N2680">
        <v>88.178600000000003</v>
      </c>
    </row>
    <row r="2681" spans="1:14" x14ac:dyDescent="0.3">
      <c r="A2681" t="s">
        <v>18</v>
      </c>
      <c r="B2681">
        <v>773</v>
      </c>
      <c r="C2681" t="s">
        <v>15</v>
      </c>
      <c r="D2681">
        <v>102</v>
      </c>
      <c r="E2681" s="1">
        <v>45170</v>
      </c>
      <c r="F2681" s="1">
        <v>45215</v>
      </c>
      <c r="G2681">
        <v>92</v>
      </c>
      <c r="H2681">
        <v>10</v>
      </c>
      <c r="J2681">
        <v>10</v>
      </c>
      <c r="K2681">
        <v>2023</v>
      </c>
      <c r="L2681" s="2">
        <v>0.90200000000000002</v>
      </c>
      <c r="N2681">
        <v>89.885260000000002</v>
      </c>
    </row>
    <row r="2682" spans="1:14" x14ac:dyDescent="0.3">
      <c r="A2682" t="s">
        <v>18</v>
      </c>
      <c r="B2682">
        <v>774</v>
      </c>
      <c r="C2682" t="s">
        <v>15</v>
      </c>
      <c r="D2682">
        <v>30</v>
      </c>
      <c r="E2682" s="1">
        <v>45170</v>
      </c>
      <c r="F2682" s="1">
        <v>45215</v>
      </c>
      <c r="G2682">
        <v>30</v>
      </c>
      <c r="H2682">
        <v>0</v>
      </c>
      <c r="J2682">
        <v>10</v>
      </c>
      <c r="K2682">
        <v>2023</v>
      </c>
      <c r="L2682" s="2">
        <v>1</v>
      </c>
      <c r="N2682">
        <v>28.445499999999999</v>
      </c>
    </row>
    <row r="2683" spans="1:14" x14ac:dyDescent="0.3">
      <c r="A2683" t="s">
        <v>18</v>
      </c>
      <c r="B2683">
        <v>775</v>
      </c>
      <c r="C2683" t="s">
        <v>15</v>
      </c>
      <c r="D2683">
        <v>40</v>
      </c>
      <c r="E2683" s="1">
        <v>45170</v>
      </c>
      <c r="F2683" s="1">
        <v>45215</v>
      </c>
      <c r="G2683">
        <v>39</v>
      </c>
      <c r="H2683">
        <v>1</v>
      </c>
      <c r="J2683">
        <v>10</v>
      </c>
      <c r="K2683">
        <v>2023</v>
      </c>
      <c r="L2683" s="2">
        <v>0.97499999999999998</v>
      </c>
      <c r="N2683">
        <v>36.9788</v>
      </c>
    </row>
    <row r="2684" spans="1:14" x14ac:dyDescent="0.3">
      <c r="A2684" t="s">
        <v>18</v>
      </c>
      <c r="B2684">
        <v>776</v>
      </c>
      <c r="C2684" t="s">
        <v>15</v>
      </c>
      <c r="D2684">
        <v>80</v>
      </c>
      <c r="E2684" s="1">
        <v>45170</v>
      </c>
      <c r="F2684" s="1">
        <v>45215</v>
      </c>
      <c r="G2684">
        <v>79</v>
      </c>
      <c r="H2684">
        <v>1</v>
      </c>
      <c r="J2684">
        <v>10</v>
      </c>
      <c r="K2684">
        <v>2023</v>
      </c>
      <c r="L2684" s="2">
        <v>0.98750000000000004</v>
      </c>
      <c r="N2684">
        <v>71.111999999999995</v>
      </c>
    </row>
    <row r="2685" spans="1:14" x14ac:dyDescent="0.3">
      <c r="A2685" t="s">
        <v>18</v>
      </c>
      <c r="B2685">
        <v>777</v>
      </c>
      <c r="C2685" t="s">
        <v>15</v>
      </c>
      <c r="D2685">
        <v>100</v>
      </c>
      <c r="E2685" s="1">
        <v>45170</v>
      </c>
      <c r="F2685" s="1">
        <v>45215</v>
      </c>
      <c r="G2685">
        <v>95</v>
      </c>
      <c r="H2685">
        <v>5</v>
      </c>
      <c r="J2685">
        <v>10</v>
      </c>
      <c r="K2685">
        <v>2023</v>
      </c>
      <c r="L2685" s="2">
        <v>0.95</v>
      </c>
      <c r="N2685">
        <v>88.178600000000003</v>
      </c>
    </row>
    <row r="2686" spans="1:14" x14ac:dyDescent="0.3">
      <c r="A2686" t="s">
        <v>18</v>
      </c>
      <c r="B2686">
        <v>778</v>
      </c>
      <c r="C2686" t="s">
        <v>15</v>
      </c>
      <c r="D2686">
        <v>100</v>
      </c>
      <c r="E2686" s="1">
        <v>45170</v>
      </c>
      <c r="F2686" s="1">
        <v>45215</v>
      </c>
      <c r="G2686">
        <v>90</v>
      </c>
      <c r="H2686">
        <v>10</v>
      </c>
      <c r="J2686">
        <v>10</v>
      </c>
      <c r="K2686">
        <v>2023</v>
      </c>
      <c r="L2686" s="2">
        <v>0.9</v>
      </c>
      <c r="N2686">
        <v>88.178600000000003</v>
      </c>
    </row>
    <row r="2687" spans="1:14" x14ac:dyDescent="0.3">
      <c r="A2687" t="s">
        <v>18</v>
      </c>
      <c r="B2687">
        <v>779</v>
      </c>
      <c r="C2687" t="s">
        <v>15</v>
      </c>
      <c r="D2687">
        <v>100</v>
      </c>
      <c r="E2687" s="1">
        <v>45170</v>
      </c>
      <c r="F2687" s="1">
        <v>45215</v>
      </c>
      <c r="G2687">
        <v>82</v>
      </c>
      <c r="H2687">
        <v>18</v>
      </c>
      <c r="J2687">
        <v>10</v>
      </c>
      <c r="K2687">
        <v>2023</v>
      </c>
      <c r="L2687" s="2">
        <v>0.82</v>
      </c>
      <c r="N2687">
        <v>88.178600000000003</v>
      </c>
    </row>
    <row r="2688" spans="1:14" x14ac:dyDescent="0.3">
      <c r="A2688" t="s">
        <v>18</v>
      </c>
      <c r="B2688">
        <v>780</v>
      </c>
      <c r="C2688" t="s">
        <v>15</v>
      </c>
      <c r="D2688">
        <v>100</v>
      </c>
      <c r="E2688" s="1">
        <v>45170</v>
      </c>
      <c r="F2688" s="1">
        <v>45215</v>
      </c>
      <c r="G2688">
        <v>73</v>
      </c>
      <c r="H2688">
        <v>27</v>
      </c>
      <c r="J2688">
        <v>10</v>
      </c>
      <c r="K2688">
        <v>2023</v>
      </c>
      <c r="L2688" s="2">
        <v>0.73</v>
      </c>
      <c r="N2688">
        <v>88.178600000000003</v>
      </c>
    </row>
    <row r="2689" spans="1:14" x14ac:dyDescent="0.3">
      <c r="A2689" t="s">
        <v>18</v>
      </c>
      <c r="B2689">
        <v>781</v>
      </c>
      <c r="C2689" t="s">
        <v>15</v>
      </c>
      <c r="D2689">
        <v>50</v>
      </c>
      <c r="E2689" s="1">
        <v>45170</v>
      </c>
      <c r="F2689" s="1">
        <v>45215</v>
      </c>
      <c r="G2689">
        <v>47</v>
      </c>
      <c r="H2689">
        <v>3</v>
      </c>
      <c r="J2689">
        <v>10</v>
      </c>
      <c r="K2689">
        <v>2023</v>
      </c>
      <c r="L2689" s="2">
        <v>0.94</v>
      </c>
      <c r="N2689">
        <v>45.512099999999997</v>
      </c>
    </row>
    <row r="2690" spans="1:14" x14ac:dyDescent="0.3">
      <c r="A2690" t="s">
        <v>18</v>
      </c>
      <c r="B2690">
        <v>782</v>
      </c>
      <c r="C2690" t="s">
        <v>15</v>
      </c>
      <c r="D2690">
        <v>80</v>
      </c>
      <c r="E2690" s="1">
        <v>45170</v>
      </c>
      <c r="F2690" s="1">
        <v>45215</v>
      </c>
      <c r="G2690">
        <v>77</v>
      </c>
      <c r="H2690">
        <v>3</v>
      </c>
      <c r="J2690">
        <v>10</v>
      </c>
      <c r="K2690">
        <v>2023</v>
      </c>
      <c r="L2690" s="2">
        <v>0.96250000000000002</v>
      </c>
      <c r="N2690">
        <v>71.111999999999995</v>
      </c>
    </row>
    <row r="2691" spans="1:14" x14ac:dyDescent="0.3">
      <c r="A2691" t="s">
        <v>18</v>
      </c>
      <c r="B2691">
        <v>783</v>
      </c>
      <c r="C2691" t="s">
        <v>15</v>
      </c>
      <c r="D2691">
        <v>80</v>
      </c>
      <c r="E2691" s="1">
        <v>45170</v>
      </c>
      <c r="F2691" s="1">
        <v>45215</v>
      </c>
      <c r="G2691">
        <v>80</v>
      </c>
      <c r="H2691">
        <v>0</v>
      </c>
      <c r="J2691">
        <v>10</v>
      </c>
      <c r="K2691">
        <v>2023</v>
      </c>
      <c r="L2691" s="2">
        <v>1</v>
      </c>
      <c r="N2691">
        <v>71.111999999999995</v>
      </c>
    </row>
    <row r="2692" spans="1:14" x14ac:dyDescent="0.3">
      <c r="A2692" t="s">
        <v>18</v>
      </c>
      <c r="B2692">
        <v>784</v>
      </c>
      <c r="C2692" t="s">
        <v>15</v>
      </c>
      <c r="D2692">
        <v>102</v>
      </c>
      <c r="E2692" s="1">
        <v>45171</v>
      </c>
      <c r="F2692" s="1">
        <v>45216</v>
      </c>
      <c r="G2692">
        <v>97</v>
      </c>
      <c r="H2692">
        <v>5</v>
      </c>
      <c r="J2692">
        <v>10</v>
      </c>
      <c r="K2692">
        <v>2023</v>
      </c>
      <c r="L2692" s="2">
        <v>0.95099999999999996</v>
      </c>
      <c r="N2692">
        <v>89.885260000000002</v>
      </c>
    </row>
    <row r="2693" spans="1:14" x14ac:dyDescent="0.3">
      <c r="A2693" t="s">
        <v>18</v>
      </c>
      <c r="B2693">
        <v>785</v>
      </c>
      <c r="C2693" t="s">
        <v>15</v>
      </c>
      <c r="D2693">
        <v>68</v>
      </c>
      <c r="E2693" s="1">
        <v>45171</v>
      </c>
      <c r="F2693" s="1">
        <v>45216</v>
      </c>
      <c r="G2693">
        <v>60</v>
      </c>
      <c r="H2693">
        <v>8</v>
      </c>
      <c r="J2693">
        <v>10</v>
      </c>
      <c r="K2693">
        <v>2023</v>
      </c>
      <c r="L2693" s="2">
        <v>0.88239999999999996</v>
      </c>
      <c r="N2693">
        <v>60.872039999999998</v>
      </c>
    </row>
    <row r="2694" spans="1:14" x14ac:dyDescent="0.3">
      <c r="A2694" t="s">
        <v>18</v>
      </c>
      <c r="B2694">
        <v>786</v>
      </c>
      <c r="C2694" t="s">
        <v>15</v>
      </c>
      <c r="D2694">
        <v>100</v>
      </c>
      <c r="E2694" s="1">
        <v>45171</v>
      </c>
      <c r="F2694" s="1">
        <v>45216</v>
      </c>
      <c r="G2694">
        <v>90</v>
      </c>
      <c r="H2694">
        <v>10</v>
      </c>
      <c r="J2694">
        <v>10</v>
      </c>
      <c r="K2694">
        <v>2023</v>
      </c>
      <c r="L2694" s="2">
        <v>0.9</v>
      </c>
      <c r="N2694">
        <v>88.178600000000003</v>
      </c>
    </row>
    <row r="2695" spans="1:14" x14ac:dyDescent="0.3">
      <c r="A2695" t="s">
        <v>18</v>
      </c>
      <c r="B2695">
        <v>787</v>
      </c>
      <c r="C2695" t="s">
        <v>15</v>
      </c>
      <c r="D2695">
        <v>102</v>
      </c>
      <c r="E2695" s="1">
        <v>45171</v>
      </c>
      <c r="F2695" s="1">
        <v>45216</v>
      </c>
      <c r="G2695">
        <v>83</v>
      </c>
      <c r="H2695">
        <v>19</v>
      </c>
      <c r="J2695">
        <v>10</v>
      </c>
      <c r="K2695">
        <v>2023</v>
      </c>
      <c r="L2695" s="2">
        <v>0.81369999999999998</v>
      </c>
      <c r="N2695">
        <v>89.885260000000002</v>
      </c>
    </row>
    <row r="2696" spans="1:14" x14ac:dyDescent="0.3">
      <c r="A2696" t="s">
        <v>18</v>
      </c>
      <c r="B2696">
        <v>788</v>
      </c>
      <c r="C2696" t="s">
        <v>15</v>
      </c>
      <c r="D2696">
        <v>100</v>
      </c>
      <c r="E2696" s="1">
        <v>45171</v>
      </c>
      <c r="F2696" s="1">
        <v>45216</v>
      </c>
      <c r="G2696">
        <v>91</v>
      </c>
      <c r="H2696">
        <v>9</v>
      </c>
      <c r="J2696">
        <v>10</v>
      </c>
      <c r="K2696">
        <v>2023</v>
      </c>
      <c r="L2696" s="2">
        <v>0.91</v>
      </c>
      <c r="N2696">
        <v>88.178600000000003</v>
      </c>
    </row>
    <row r="2697" spans="1:14" x14ac:dyDescent="0.3">
      <c r="A2697" t="s">
        <v>18</v>
      </c>
      <c r="B2697">
        <v>789</v>
      </c>
      <c r="C2697" t="s">
        <v>15</v>
      </c>
      <c r="D2697">
        <v>100</v>
      </c>
      <c r="E2697" s="1">
        <v>45171</v>
      </c>
      <c r="F2697" s="1">
        <v>45216</v>
      </c>
      <c r="G2697">
        <v>73</v>
      </c>
      <c r="H2697">
        <v>27</v>
      </c>
      <c r="J2697">
        <v>10</v>
      </c>
      <c r="K2697">
        <v>2023</v>
      </c>
      <c r="L2697" s="2">
        <v>0.73</v>
      </c>
      <c r="N2697">
        <v>88.178600000000003</v>
      </c>
    </row>
    <row r="2698" spans="1:14" x14ac:dyDescent="0.3">
      <c r="A2698" t="s">
        <v>18</v>
      </c>
      <c r="B2698">
        <v>790</v>
      </c>
      <c r="C2698" t="s">
        <v>15</v>
      </c>
      <c r="D2698">
        <v>100</v>
      </c>
      <c r="E2698" s="1">
        <v>45171</v>
      </c>
      <c r="F2698" s="1">
        <v>45216</v>
      </c>
      <c r="G2698">
        <v>85</v>
      </c>
      <c r="H2698">
        <v>15</v>
      </c>
      <c r="J2698">
        <v>10</v>
      </c>
      <c r="K2698">
        <v>2023</v>
      </c>
      <c r="L2698" s="2">
        <v>0.85</v>
      </c>
      <c r="N2698">
        <v>88.178600000000003</v>
      </c>
    </row>
    <row r="2699" spans="1:14" x14ac:dyDescent="0.3">
      <c r="A2699" t="s">
        <v>18</v>
      </c>
      <c r="B2699">
        <v>791</v>
      </c>
      <c r="C2699" t="s">
        <v>15</v>
      </c>
      <c r="D2699">
        <v>68</v>
      </c>
      <c r="E2699" s="1">
        <v>45171</v>
      </c>
      <c r="F2699" s="1">
        <v>45216</v>
      </c>
      <c r="G2699">
        <v>62</v>
      </c>
      <c r="H2699">
        <v>6</v>
      </c>
      <c r="J2699">
        <v>10</v>
      </c>
      <c r="K2699">
        <v>2023</v>
      </c>
      <c r="L2699" s="2">
        <v>0.91180000000000005</v>
      </c>
      <c r="N2699">
        <v>60.872039999999998</v>
      </c>
    </row>
    <row r="2700" spans="1:14" x14ac:dyDescent="0.3">
      <c r="A2700" t="s">
        <v>18</v>
      </c>
      <c r="B2700">
        <v>792</v>
      </c>
      <c r="C2700" t="s">
        <v>15</v>
      </c>
      <c r="D2700">
        <v>94</v>
      </c>
      <c r="E2700" s="1">
        <v>45171</v>
      </c>
      <c r="F2700" s="1">
        <v>45216</v>
      </c>
      <c r="G2700">
        <v>90</v>
      </c>
      <c r="H2700">
        <v>4</v>
      </c>
      <c r="J2700">
        <v>10</v>
      </c>
      <c r="K2700">
        <v>2023</v>
      </c>
      <c r="L2700" s="2">
        <v>0.95740000000000003</v>
      </c>
      <c r="N2700">
        <v>83.058620000000005</v>
      </c>
    </row>
    <row r="2701" spans="1:14" x14ac:dyDescent="0.3">
      <c r="A2701" t="s">
        <v>18</v>
      </c>
      <c r="B2701">
        <v>793</v>
      </c>
      <c r="C2701" t="s">
        <v>15</v>
      </c>
      <c r="D2701">
        <v>100</v>
      </c>
      <c r="E2701" s="1">
        <v>45171</v>
      </c>
      <c r="F2701" s="1">
        <v>45216</v>
      </c>
      <c r="G2701">
        <v>96</v>
      </c>
      <c r="H2701">
        <v>4</v>
      </c>
      <c r="J2701">
        <v>10</v>
      </c>
      <c r="K2701">
        <v>2023</v>
      </c>
      <c r="L2701" s="2">
        <v>0.96</v>
      </c>
      <c r="N2701">
        <v>88.178600000000003</v>
      </c>
    </row>
    <row r="2702" spans="1:14" x14ac:dyDescent="0.3">
      <c r="A2702" t="s">
        <v>18</v>
      </c>
      <c r="B2702">
        <v>794</v>
      </c>
      <c r="C2702" t="s">
        <v>15</v>
      </c>
      <c r="D2702">
        <v>104</v>
      </c>
      <c r="E2702" s="1">
        <v>45171</v>
      </c>
      <c r="F2702" s="1">
        <v>45216</v>
      </c>
      <c r="G2702">
        <v>100</v>
      </c>
      <c r="H2702">
        <v>4</v>
      </c>
      <c r="J2702">
        <v>10</v>
      </c>
      <c r="K2702">
        <v>2023</v>
      </c>
      <c r="L2702" s="2">
        <v>0.96150000000000002</v>
      </c>
      <c r="N2702">
        <v>91.591920000000002</v>
      </c>
    </row>
    <row r="2703" spans="1:14" x14ac:dyDescent="0.3">
      <c r="A2703" t="s">
        <v>18</v>
      </c>
      <c r="B2703">
        <v>795</v>
      </c>
      <c r="C2703" t="s">
        <v>15</v>
      </c>
      <c r="D2703">
        <v>110</v>
      </c>
      <c r="E2703" s="1">
        <v>45171</v>
      </c>
      <c r="F2703" s="1">
        <v>45216</v>
      </c>
      <c r="G2703">
        <v>97</v>
      </c>
      <c r="H2703">
        <v>13</v>
      </c>
      <c r="J2703">
        <v>10</v>
      </c>
      <c r="K2703">
        <v>2023</v>
      </c>
      <c r="L2703" s="2">
        <v>0.88180000000000003</v>
      </c>
      <c r="N2703">
        <v>96.7119</v>
      </c>
    </row>
    <row r="2704" spans="1:14" x14ac:dyDescent="0.3">
      <c r="A2704" t="s">
        <v>18</v>
      </c>
      <c r="B2704">
        <v>796</v>
      </c>
      <c r="C2704" t="s">
        <v>15</v>
      </c>
      <c r="D2704">
        <v>106</v>
      </c>
      <c r="E2704" s="1">
        <v>45171</v>
      </c>
      <c r="F2704" s="1">
        <v>45216</v>
      </c>
      <c r="G2704">
        <v>89</v>
      </c>
      <c r="H2704">
        <v>17</v>
      </c>
      <c r="J2704">
        <v>10</v>
      </c>
      <c r="K2704">
        <v>2023</v>
      </c>
      <c r="L2704" s="2">
        <v>0.83960000000000001</v>
      </c>
      <c r="N2704">
        <v>93.298580000000001</v>
      </c>
    </row>
    <row r="2705" spans="1:14" x14ac:dyDescent="0.3">
      <c r="A2705" t="s">
        <v>18</v>
      </c>
      <c r="B2705">
        <v>797</v>
      </c>
      <c r="C2705" t="s">
        <v>15</v>
      </c>
      <c r="D2705">
        <v>67</v>
      </c>
      <c r="E2705" s="1">
        <v>45171</v>
      </c>
      <c r="F2705" s="1">
        <v>45216</v>
      </c>
      <c r="G2705">
        <v>62</v>
      </c>
      <c r="H2705">
        <v>5</v>
      </c>
      <c r="J2705">
        <v>10</v>
      </c>
      <c r="K2705">
        <v>2023</v>
      </c>
      <c r="L2705" s="2">
        <v>0.9254</v>
      </c>
      <c r="N2705">
        <v>60.018709999999999</v>
      </c>
    </row>
    <row r="2706" spans="1:14" x14ac:dyDescent="0.3">
      <c r="A2706" t="s">
        <v>18</v>
      </c>
      <c r="B2706">
        <v>798</v>
      </c>
      <c r="C2706" t="s">
        <v>15</v>
      </c>
      <c r="D2706">
        <v>66</v>
      </c>
      <c r="E2706" s="1">
        <v>45171</v>
      </c>
      <c r="F2706" s="1">
        <v>45216</v>
      </c>
      <c r="G2706">
        <v>60</v>
      </c>
      <c r="H2706">
        <v>6</v>
      </c>
      <c r="J2706">
        <v>10</v>
      </c>
      <c r="K2706">
        <v>2023</v>
      </c>
      <c r="L2706" s="2">
        <v>0.90910000000000002</v>
      </c>
      <c r="N2706">
        <v>59.165379999999999</v>
      </c>
    </row>
    <row r="2707" spans="1:14" x14ac:dyDescent="0.3">
      <c r="A2707" t="s">
        <v>18</v>
      </c>
      <c r="B2707">
        <v>799</v>
      </c>
      <c r="C2707" t="s">
        <v>15</v>
      </c>
      <c r="D2707">
        <v>64</v>
      </c>
      <c r="E2707" s="1">
        <v>45171</v>
      </c>
      <c r="F2707" s="1">
        <v>45216</v>
      </c>
      <c r="G2707">
        <v>63</v>
      </c>
      <c r="H2707">
        <v>1</v>
      </c>
      <c r="J2707">
        <v>10</v>
      </c>
      <c r="K2707">
        <v>2023</v>
      </c>
      <c r="L2707" s="2">
        <v>0.98440000000000005</v>
      </c>
      <c r="N2707">
        <v>57.45872</v>
      </c>
    </row>
    <row r="2708" spans="1:14" x14ac:dyDescent="0.3">
      <c r="A2708" t="s">
        <v>18</v>
      </c>
      <c r="B2708">
        <v>800</v>
      </c>
      <c r="C2708" t="s">
        <v>15</v>
      </c>
      <c r="D2708">
        <v>68</v>
      </c>
      <c r="E2708" s="1">
        <v>45171</v>
      </c>
      <c r="F2708" s="1">
        <v>45216</v>
      </c>
      <c r="G2708">
        <v>68</v>
      </c>
      <c r="H2708">
        <v>0</v>
      </c>
      <c r="J2708">
        <v>10</v>
      </c>
      <c r="K2708">
        <v>2023</v>
      </c>
      <c r="L2708" s="2">
        <v>1</v>
      </c>
      <c r="N2708">
        <v>60.872039999999998</v>
      </c>
    </row>
    <row r="2709" spans="1:14" x14ac:dyDescent="0.3">
      <c r="A2709" t="s">
        <v>18</v>
      </c>
      <c r="B2709">
        <v>801</v>
      </c>
      <c r="C2709" t="s">
        <v>15</v>
      </c>
      <c r="D2709">
        <v>86</v>
      </c>
      <c r="E2709" s="1">
        <v>45171</v>
      </c>
      <c r="F2709" s="1">
        <v>45216</v>
      </c>
      <c r="G2709">
        <v>80</v>
      </c>
      <c r="H2709">
        <v>6</v>
      </c>
      <c r="J2709">
        <v>10</v>
      </c>
      <c r="K2709">
        <v>2023</v>
      </c>
      <c r="L2709" s="2">
        <v>0.93020000000000003</v>
      </c>
      <c r="N2709">
        <v>76.231979999999993</v>
      </c>
    </row>
    <row r="2710" spans="1:14" x14ac:dyDescent="0.3">
      <c r="A2710" t="s">
        <v>18</v>
      </c>
      <c r="B2710">
        <v>802</v>
      </c>
      <c r="C2710" t="s">
        <v>15</v>
      </c>
      <c r="D2710">
        <v>107</v>
      </c>
      <c r="E2710" s="1">
        <v>45171</v>
      </c>
      <c r="F2710" s="1">
        <v>45216</v>
      </c>
      <c r="G2710">
        <v>102</v>
      </c>
      <c r="H2710">
        <v>5</v>
      </c>
      <c r="J2710">
        <v>10</v>
      </c>
      <c r="K2710">
        <v>2023</v>
      </c>
      <c r="L2710" s="2">
        <v>0.95330000000000004</v>
      </c>
      <c r="N2710">
        <v>94.151910000000001</v>
      </c>
    </row>
    <row r="2711" spans="1:14" x14ac:dyDescent="0.3">
      <c r="A2711" t="s">
        <v>18</v>
      </c>
      <c r="B2711">
        <v>803</v>
      </c>
      <c r="C2711" t="s">
        <v>15</v>
      </c>
      <c r="D2711">
        <v>72</v>
      </c>
      <c r="E2711" s="1">
        <v>45171</v>
      </c>
      <c r="F2711" s="1">
        <v>45216</v>
      </c>
      <c r="G2711">
        <v>65</v>
      </c>
      <c r="H2711">
        <v>7</v>
      </c>
      <c r="J2711">
        <v>10</v>
      </c>
      <c r="K2711">
        <v>2023</v>
      </c>
      <c r="L2711" s="2">
        <v>0.90280000000000005</v>
      </c>
      <c r="N2711">
        <v>64.285359999999997</v>
      </c>
    </row>
    <row r="2712" spans="1:14" x14ac:dyDescent="0.3">
      <c r="A2712" t="s">
        <v>18</v>
      </c>
      <c r="B2712">
        <v>804</v>
      </c>
      <c r="C2712" t="s">
        <v>15</v>
      </c>
      <c r="D2712">
        <v>68</v>
      </c>
      <c r="E2712" s="1">
        <v>45171</v>
      </c>
      <c r="F2712" s="1">
        <v>45216</v>
      </c>
      <c r="G2712">
        <v>62</v>
      </c>
      <c r="H2712">
        <v>6</v>
      </c>
      <c r="J2712">
        <v>10</v>
      </c>
      <c r="K2712">
        <v>2023</v>
      </c>
      <c r="L2712" s="2">
        <v>0.91180000000000005</v>
      </c>
      <c r="N2712">
        <v>60.872039999999998</v>
      </c>
    </row>
    <row r="2713" spans="1:14" x14ac:dyDescent="0.3">
      <c r="A2713" t="s">
        <v>18</v>
      </c>
      <c r="B2713">
        <v>805</v>
      </c>
      <c r="C2713" t="s">
        <v>15</v>
      </c>
      <c r="D2713">
        <v>87</v>
      </c>
      <c r="E2713" s="1">
        <v>45171</v>
      </c>
      <c r="F2713" s="1">
        <v>45216</v>
      </c>
      <c r="G2713">
        <v>81</v>
      </c>
      <c r="H2713">
        <v>6</v>
      </c>
      <c r="J2713">
        <v>10</v>
      </c>
      <c r="K2713">
        <v>2023</v>
      </c>
      <c r="L2713" s="2">
        <v>0.93100000000000005</v>
      </c>
      <c r="N2713">
        <v>77.085310000000007</v>
      </c>
    </row>
    <row r="2714" spans="1:14" x14ac:dyDescent="0.3">
      <c r="A2714" t="s">
        <v>18</v>
      </c>
      <c r="B2714">
        <v>806</v>
      </c>
      <c r="C2714" t="s">
        <v>15</v>
      </c>
      <c r="D2714">
        <v>110</v>
      </c>
      <c r="E2714" s="1">
        <v>45171</v>
      </c>
      <c r="F2714" s="1">
        <v>45216</v>
      </c>
      <c r="G2714">
        <v>98</v>
      </c>
      <c r="H2714">
        <v>12</v>
      </c>
      <c r="J2714">
        <v>10</v>
      </c>
      <c r="K2714">
        <v>2023</v>
      </c>
      <c r="L2714" s="2">
        <v>0.89090000000000003</v>
      </c>
      <c r="N2714">
        <v>96.7119</v>
      </c>
    </row>
    <row r="2715" spans="1:14" x14ac:dyDescent="0.3">
      <c r="A2715" t="s">
        <v>18</v>
      </c>
      <c r="B2715">
        <v>807</v>
      </c>
      <c r="C2715" t="s">
        <v>15</v>
      </c>
      <c r="D2715">
        <v>100</v>
      </c>
      <c r="E2715" s="1">
        <v>45171</v>
      </c>
      <c r="F2715" s="1">
        <v>45216</v>
      </c>
      <c r="G2715">
        <v>91</v>
      </c>
      <c r="H2715">
        <v>9</v>
      </c>
      <c r="J2715">
        <v>10</v>
      </c>
      <c r="K2715">
        <v>2023</v>
      </c>
      <c r="L2715" s="2">
        <v>0.91</v>
      </c>
      <c r="N2715">
        <v>88.178600000000003</v>
      </c>
    </row>
    <row r="2716" spans="1:14" x14ac:dyDescent="0.3">
      <c r="A2716" t="s">
        <v>18</v>
      </c>
      <c r="B2716">
        <v>808</v>
      </c>
      <c r="C2716" t="s">
        <v>15</v>
      </c>
      <c r="D2716">
        <v>100</v>
      </c>
      <c r="E2716" s="1">
        <v>45172</v>
      </c>
      <c r="F2716" s="1">
        <v>45217</v>
      </c>
      <c r="G2716">
        <v>95</v>
      </c>
      <c r="H2716">
        <v>5</v>
      </c>
      <c r="J2716">
        <v>10</v>
      </c>
      <c r="K2716">
        <v>2023</v>
      </c>
      <c r="L2716" s="2">
        <v>0.95</v>
      </c>
      <c r="N2716">
        <v>88.178600000000003</v>
      </c>
    </row>
    <row r="2717" spans="1:14" x14ac:dyDescent="0.3">
      <c r="A2717" t="s">
        <v>18</v>
      </c>
      <c r="B2717">
        <v>809</v>
      </c>
      <c r="C2717" t="s">
        <v>15</v>
      </c>
      <c r="D2717">
        <v>80</v>
      </c>
      <c r="E2717" s="1">
        <v>45172</v>
      </c>
      <c r="F2717" s="1">
        <v>45217</v>
      </c>
      <c r="G2717">
        <v>78</v>
      </c>
      <c r="H2717">
        <v>2</v>
      </c>
      <c r="J2717">
        <v>10</v>
      </c>
      <c r="K2717">
        <v>2023</v>
      </c>
      <c r="L2717" s="2">
        <v>0.97499999999999998</v>
      </c>
      <c r="N2717">
        <v>71.111999999999995</v>
      </c>
    </row>
    <row r="2718" spans="1:14" x14ac:dyDescent="0.3">
      <c r="A2718" t="s">
        <v>18</v>
      </c>
      <c r="B2718">
        <v>810</v>
      </c>
      <c r="C2718" t="s">
        <v>15</v>
      </c>
      <c r="D2718">
        <v>108</v>
      </c>
      <c r="E2718" s="1">
        <v>45172</v>
      </c>
      <c r="F2718" s="1">
        <v>45217</v>
      </c>
      <c r="G2718">
        <v>103</v>
      </c>
      <c r="H2718">
        <v>5</v>
      </c>
      <c r="J2718">
        <v>10</v>
      </c>
      <c r="K2718">
        <v>2023</v>
      </c>
      <c r="L2718" s="2">
        <v>0.95369999999999999</v>
      </c>
      <c r="N2718">
        <v>95.005240000000001</v>
      </c>
    </row>
    <row r="2719" spans="1:14" x14ac:dyDescent="0.3">
      <c r="A2719" t="s">
        <v>18</v>
      </c>
      <c r="B2719">
        <v>811</v>
      </c>
      <c r="C2719" t="s">
        <v>15</v>
      </c>
      <c r="D2719">
        <v>110</v>
      </c>
      <c r="E2719" s="1">
        <v>45172</v>
      </c>
      <c r="F2719" s="1">
        <v>45217</v>
      </c>
      <c r="G2719">
        <v>94</v>
      </c>
      <c r="H2719">
        <v>16</v>
      </c>
      <c r="J2719">
        <v>10</v>
      </c>
      <c r="K2719">
        <v>2023</v>
      </c>
      <c r="L2719" s="2">
        <v>0.85450000000000004</v>
      </c>
      <c r="N2719">
        <v>96.7119</v>
      </c>
    </row>
    <row r="2720" spans="1:14" x14ac:dyDescent="0.3">
      <c r="A2720" t="s">
        <v>18</v>
      </c>
      <c r="B2720">
        <v>812</v>
      </c>
      <c r="C2720" t="s">
        <v>15</v>
      </c>
      <c r="D2720">
        <v>110</v>
      </c>
      <c r="E2720" s="1">
        <v>45172</v>
      </c>
      <c r="F2720" s="1">
        <v>45217</v>
      </c>
      <c r="G2720">
        <v>84</v>
      </c>
      <c r="H2720">
        <v>26</v>
      </c>
      <c r="J2720">
        <v>10</v>
      </c>
      <c r="K2720">
        <v>2023</v>
      </c>
      <c r="L2720" s="2">
        <v>0.76359999999999995</v>
      </c>
      <c r="N2720">
        <v>96.7119</v>
      </c>
    </row>
    <row r="2721" spans="1:14" x14ac:dyDescent="0.3">
      <c r="A2721" t="s">
        <v>18</v>
      </c>
      <c r="B2721">
        <v>813</v>
      </c>
      <c r="C2721" t="s">
        <v>15</v>
      </c>
      <c r="D2721">
        <v>120</v>
      </c>
      <c r="E2721" s="1">
        <v>45172</v>
      </c>
      <c r="F2721" s="1">
        <v>45217</v>
      </c>
      <c r="G2721">
        <v>93</v>
      </c>
      <c r="H2721">
        <v>27</v>
      </c>
      <c r="J2721">
        <v>10</v>
      </c>
      <c r="K2721">
        <v>2023</v>
      </c>
      <c r="L2721" s="2">
        <v>0.77500000000000002</v>
      </c>
      <c r="N2721">
        <v>105.2452</v>
      </c>
    </row>
    <row r="2722" spans="1:14" x14ac:dyDescent="0.3">
      <c r="A2722" t="s">
        <v>18</v>
      </c>
      <c r="B2722">
        <v>814</v>
      </c>
      <c r="C2722" t="s">
        <v>15</v>
      </c>
      <c r="D2722">
        <v>80</v>
      </c>
      <c r="E2722" s="1">
        <v>45172</v>
      </c>
      <c r="F2722" s="1">
        <v>45217</v>
      </c>
      <c r="G2722">
        <v>71</v>
      </c>
      <c r="H2722">
        <v>9</v>
      </c>
      <c r="J2722">
        <v>10</v>
      </c>
      <c r="K2722">
        <v>2023</v>
      </c>
      <c r="L2722" s="2">
        <v>0.88749999999999996</v>
      </c>
      <c r="N2722">
        <v>71.111999999999995</v>
      </c>
    </row>
    <row r="2723" spans="1:14" x14ac:dyDescent="0.3">
      <c r="A2723" t="s">
        <v>18</v>
      </c>
      <c r="B2723">
        <v>815</v>
      </c>
      <c r="C2723" t="s">
        <v>15</v>
      </c>
      <c r="D2723">
        <v>87</v>
      </c>
      <c r="E2723" s="1">
        <v>45173</v>
      </c>
      <c r="F2723" s="1">
        <v>45218</v>
      </c>
      <c r="G2723">
        <v>69</v>
      </c>
      <c r="H2723">
        <v>18</v>
      </c>
      <c r="J2723">
        <v>10</v>
      </c>
      <c r="K2723">
        <v>2023</v>
      </c>
      <c r="L2723" s="2">
        <v>0.79310000000000003</v>
      </c>
      <c r="N2723">
        <v>77.085310000000007</v>
      </c>
    </row>
    <row r="2724" spans="1:14" x14ac:dyDescent="0.3">
      <c r="A2724" t="s">
        <v>18</v>
      </c>
      <c r="B2724">
        <v>816</v>
      </c>
      <c r="C2724" t="s">
        <v>15</v>
      </c>
      <c r="D2724">
        <v>101</v>
      </c>
      <c r="E2724" s="1">
        <v>45173</v>
      </c>
      <c r="F2724" s="1">
        <v>45218</v>
      </c>
      <c r="G2724">
        <v>86</v>
      </c>
      <c r="H2724">
        <v>15</v>
      </c>
      <c r="J2724">
        <v>10</v>
      </c>
      <c r="K2724">
        <v>2023</v>
      </c>
      <c r="L2724" s="2">
        <v>0.85150000000000003</v>
      </c>
      <c r="N2724">
        <v>89.031930000000003</v>
      </c>
    </row>
    <row r="2725" spans="1:14" x14ac:dyDescent="0.3">
      <c r="A2725" t="s">
        <v>18</v>
      </c>
      <c r="B2725">
        <v>817</v>
      </c>
      <c r="C2725" t="s">
        <v>15</v>
      </c>
      <c r="D2725">
        <v>80</v>
      </c>
      <c r="E2725" s="1">
        <v>45173</v>
      </c>
      <c r="F2725" s="1">
        <v>45218</v>
      </c>
      <c r="G2725">
        <v>72</v>
      </c>
      <c r="H2725">
        <v>8</v>
      </c>
      <c r="J2725">
        <v>10</v>
      </c>
      <c r="K2725">
        <v>2023</v>
      </c>
      <c r="L2725" s="2">
        <v>0.9</v>
      </c>
      <c r="N2725">
        <v>71.111999999999995</v>
      </c>
    </row>
    <row r="2726" spans="1:14" x14ac:dyDescent="0.3">
      <c r="A2726" t="s">
        <v>18</v>
      </c>
      <c r="B2726">
        <v>818</v>
      </c>
      <c r="C2726" t="s">
        <v>15</v>
      </c>
      <c r="D2726">
        <v>78</v>
      </c>
      <c r="E2726" s="1">
        <v>45173</v>
      </c>
      <c r="F2726" s="1">
        <v>45218</v>
      </c>
      <c r="G2726">
        <v>70</v>
      </c>
      <c r="H2726">
        <v>8</v>
      </c>
      <c r="J2726">
        <v>10</v>
      </c>
      <c r="K2726">
        <v>2023</v>
      </c>
      <c r="L2726" s="2">
        <v>0.89739999999999998</v>
      </c>
      <c r="N2726">
        <v>69.405339999999995</v>
      </c>
    </row>
    <row r="2727" spans="1:14" x14ac:dyDescent="0.3">
      <c r="A2727" t="s">
        <v>18</v>
      </c>
      <c r="B2727">
        <v>819</v>
      </c>
      <c r="C2727" t="s">
        <v>15</v>
      </c>
      <c r="D2727">
        <v>84</v>
      </c>
      <c r="E2727" s="1">
        <v>45173</v>
      </c>
      <c r="F2727" s="1">
        <v>45218</v>
      </c>
      <c r="G2727">
        <v>80</v>
      </c>
      <c r="H2727">
        <v>4</v>
      </c>
      <c r="J2727">
        <v>10</v>
      </c>
      <c r="K2727">
        <v>2023</v>
      </c>
      <c r="L2727" s="2">
        <v>0.95240000000000002</v>
      </c>
      <c r="N2727">
        <v>74.525319999999994</v>
      </c>
    </row>
    <row r="2728" spans="1:14" x14ac:dyDescent="0.3">
      <c r="A2728" t="s">
        <v>18</v>
      </c>
      <c r="B2728">
        <v>820</v>
      </c>
      <c r="C2728" t="s">
        <v>15</v>
      </c>
      <c r="D2728">
        <v>89</v>
      </c>
      <c r="E2728" s="1">
        <v>45173</v>
      </c>
      <c r="F2728" s="1">
        <v>45218</v>
      </c>
      <c r="G2728">
        <v>77</v>
      </c>
      <c r="H2728">
        <v>12</v>
      </c>
      <c r="J2728">
        <v>10</v>
      </c>
      <c r="K2728">
        <v>2023</v>
      </c>
      <c r="L2728" s="2">
        <v>0.86519999999999997</v>
      </c>
      <c r="N2728">
        <v>78.791970000000006</v>
      </c>
    </row>
    <row r="2729" spans="1:14" x14ac:dyDescent="0.3">
      <c r="A2729" t="s">
        <v>18</v>
      </c>
      <c r="B2729">
        <v>821</v>
      </c>
      <c r="C2729" t="s">
        <v>15</v>
      </c>
      <c r="D2729">
        <v>67</v>
      </c>
      <c r="E2729" s="1">
        <v>45173</v>
      </c>
      <c r="F2729" s="1">
        <v>45218</v>
      </c>
      <c r="G2729">
        <v>60</v>
      </c>
      <c r="H2729">
        <v>7</v>
      </c>
      <c r="J2729">
        <v>10</v>
      </c>
      <c r="K2729">
        <v>2023</v>
      </c>
      <c r="L2729" s="2">
        <v>0.89549999999999996</v>
      </c>
      <c r="N2729">
        <v>60.018709999999999</v>
      </c>
    </row>
    <row r="2730" spans="1:14" x14ac:dyDescent="0.3">
      <c r="A2730" t="s">
        <v>18</v>
      </c>
      <c r="B2730">
        <v>822</v>
      </c>
      <c r="C2730" t="s">
        <v>15</v>
      </c>
      <c r="D2730">
        <v>86</v>
      </c>
      <c r="E2730" s="1">
        <v>45173</v>
      </c>
      <c r="F2730" s="1">
        <v>45218</v>
      </c>
      <c r="G2730">
        <v>74</v>
      </c>
      <c r="H2730">
        <v>12</v>
      </c>
      <c r="J2730">
        <v>10</v>
      </c>
      <c r="K2730">
        <v>2023</v>
      </c>
      <c r="L2730" s="2">
        <v>0.86050000000000004</v>
      </c>
      <c r="N2730">
        <v>76.231979999999993</v>
      </c>
    </row>
    <row r="2731" spans="1:14" x14ac:dyDescent="0.3">
      <c r="A2731" t="s">
        <v>18</v>
      </c>
      <c r="B2731">
        <v>823</v>
      </c>
      <c r="C2731" t="s">
        <v>15</v>
      </c>
      <c r="D2731">
        <v>102</v>
      </c>
      <c r="E2731" s="1">
        <v>45173</v>
      </c>
      <c r="F2731" s="1">
        <v>45218</v>
      </c>
      <c r="G2731">
        <v>80</v>
      </c>
      <c r="H2731">
        <v>22</v>
      </c>
      <c r="J2731">
        <v>10</v>
      </c>
      <c r="K2731">
        <v>2023</v>
      </c>
      <c r="L2731" s="2">
        <v>0.7843</v>
      </c>
      <c r="N2731">
        <v>89.885260000000002</v>
      </c>
    </row>
    <row r="2732" spans="1:14" x14ac:dyDescent="0.3">
      <c r="A2732" t="s">
        <v>18</v>
      </c>
      <c r="B2732">
        <v>824</v>
      </c>
      <c r="C2732" t="s">
        <v>15</v>
      </c>
      <c r="D2732">
        <v>100</v>
      </c>
      <c r="E2732" s="1">
        <v>45173</v>
      </c>
      <c r="F2732" s="1">
        <v>45218</v>
      </c>
      <c r="G2732">
        <v>92</v>
      </c>
      <c r="H2732">
        <v>8</v>
      </c>
      <c r="J2732">
        <v>10</v>
      </c>
      <c r="K2732">
        <v>2023</v>
      </c>
      <c r="L2732" s="2">
        <v>0.92</v>
      </c>
      <c r="N2732">
        <v>88.178600000000003</v>
      </c>
    </row>
    <row r="2733" spans="1:14" x14ac:dyDescent="0.3">
      <c r="A2733" t="s">
        <v>18</v>
      </c>
      <c r="B2733">
        <v>825</v>
      </c>
      <c r="C2733" t="s">
        <v>15</v>
      </c>
      <c r="D2733">
        <v>105</v>
      </c>
      <c r="E2733" s="1">
        <v>45173</v>
      </c>
      <c r="F2733" s="1">
        <v>45218</v>
      </c>
      <c r="G2733">
        <v>100</v>
      </c>
      <c r="H2733">
        <v>5</v>
      </c>
      <c r="J2733">
        <v>10</v>
      </c>
      <c r="K2733">
        <v>2023</v>
      </c>
      <c r="L2733" s="2">
        <v>0.95240000000000002</v>
      </c>
      <c r="N2733">
        <v>92.445250000000001</v>
      </c>
    </row>
    <row r="2734" spans="1:14" x14ac:dyDescent="0.3">
      <c r="A2734" t="s">
        <v>18</v>
      </c>
      <c r="B2734">
        <v>826</v>
      </c>
      <c r="C2734" t="s">
        <v>15</v>
      </c>
      <c r="D2734">
        <v>100</v>
      </c>
      <c r="E2734" s="1">
        <v>45173</v>
      </c>
      <c r="F2734" s="1">
        <v>45218</v>
      </c>
      <c r="G2734">
        <v>81</v>
      </c>
      <c r="H2734">
        <v>19</v>
      </c>
      <c r="J2734">
        <v>10</v>
      </c>
      <c r="K2734">
        <v>2023</v>
      </c>
      <c r="L2734" s="2">
        <v>0.81</v>
      </c>
      <c r="N2734">
        <v>88.178600000000003</v>
      </c>
    </row>
    <row r="2735" spans="1:14" x14ac:dyDescent="0.3">
      <c r="A2735" t="s">
        <v>18</v>
      </c>
      <c r="B2735">
        <v>827</v>
      </c>
      <c r="C2735" t="s">
        <v>15</v>
      </c>
      <c r="D2735">
        <v>108</v>
      </c>
      <c r="E2735" s="1">
        <v>45173</v>
      </c>
      <c r="F2735" s="1">
        <v>45218</v>
      </c>
      <c r="G2735">
        <v>98</v>
      </c>
      <c r="H2735">
        <v>10</v>
      </c>
      <c r="J2735">
        <v>10</v>
      </c>
      <c r="K2735">
        <v>2023</v>
      </c>
      <c r="L2735" s="2">
        <v>0.90739999999999998</v>
      </c>
      <c r="N2735">
        <v>95.005240000000001</v>
      </c>
    </row>
    <row r="2736" spans="1:14" x14ac:dyDescent="0.3">
      <c r="A2736" t="s">
        <v>18</v>
      </c>
      <c r="B2736">
        <v>828</v>
      </c>
      <c r="C2736" t="s">
        <v>15</v>
      </c>
      <c r="D2736">
        <v>60</v>
      </c>
      <c r="E2736" s="1">
        <v>45174</v>
      </c>
      <c r="F2736" s="1">
        <v>45219</v>
      </c>
      <c r="G2736">
        <v>55</v>
      </c>
      <c r="H2736">
        <v>5</v>
      </c>
      <c r="J2736">
        <v>10</v>
      </c>
      <c r="K2736">
        <v>2023</v>
      </c>
      <c r="L2736" s="2">
        <v>0.91669999999999996</v>
      </c>
      <c r="N2736">
        <v>54.045400000000001</v>
      </c>
    </row>
    <row r="2737" spans="1:14" x14ac:dyDescent="0.3">
      <c r="A2737" t="s">
        <v>18</v>
      </c>
      <c r="B2737">
        <v>829</v>
      </c>
      <c r="C2737" t="s">
        <v>15</v>
      </c>
      <c r="D2737">
        <v>90</v>
      </c>
      <c r="E2737" s="1">
        <v>45174</v>
      </c>
      <c r="F2737" s="1">
        <v>45219</v>
      </c>
      <c r="G2737">
        <v>73</v>
      </c>
      <c r="H2737">
        <v>17</v>
      </c>
      <c r="J2737">
        <v>10</v>
      </c>
      <c r="K2737">
        <v>2023</v>
      </c>
      <c r="L2737" s="2">
        <v>0.81110000000000004</v>
      </c>
      <c r="N2737">
        <v>79.645300000000006</v>
      </c>
    </row>
    <row r="2738" spans="1:14" x14ac:dyDescent="0.3">
      <c r="A2738" t="s">
        <v>18</v>
      </c>
      <c r="B2738">
        <v>830</v>
      </c>
      <c r="C2738" t="s">
        <v>15</v>
      </c>
      <c r="D2738">
        <v>70</v>
      </c>
      <c r="E2738" s="1">
        <v>45174</v>
      </c>
      <c r="F2738" s="1">
        <v>45219</v>
      </c>
      <c r="G2738">
        <v>65</v>
      </c>
      <c r="H2738">
        <v>5</v>
      </c>
      <c r="J2738">
        <v>10</v>
      </c>
      <c r="K2738">
        <v>2023</v>
      </c>
      <c r="L2738" s="2">
        <v>0.92859999999999998</v>
      </c>
      <c r="N2738">
        <v>62.578699999999998</v>
      </c>
    </row>
    <row r="2739" spans="1:14" x14ac:dyDescent="0.3">
      <c r="A2739" t="s">
        <v>18</v>
      </c>
      <c r="B2739">
        <v>831</v>
      </c>
      <c r="C2739" t="s">
        <v>15</v>
      </c>
      <c r="D2739">
        <v>100</v>
      </c>
      <c r="E2739" s="1">
        <v>45174</v>
      </c>
      <c r="F2739" s="1">
        <v>45219</v>
      </c>
      <c r="G2739">
        <v>85</v>
      </c>
      <c r="H2739">
        <v>15</v>
      </c>
      <c r="J2739">
        <v>10</v>
      </c>
      <c r="K2739">
        <v>2023</v>
      </c>
      <c r="L2739" s="2">
        <v>0.85</v>
      </c>
      <c r="N2739">
        <v>88.178600000000003</v>
      </c>
    </row>
    <row r="2740" spans="1:14" x14ac:dyDescent="0.3">
      <c r="A2740" t="s">
        <v>18</v>
      </c>
      <c r="B2740">
        <v>832</v>
      </c>
      <c r="C2740" t="s">
        <v>15</v>
      </c>
      <c r="D2740">
        <v>110</v>
      </c>
      <c r="E2740" s="1">
        <v>45174</v>
      </c>
      <c r="F2740" s="1">
        <v>45219</v>
      </c>
      <c r="G2740">
        <v>97</v>
      </c>
      <c r="H2740">
        <v>13</v>
      </c>
      <c r="J2740">
        <v>10</v>
      </c>
      <c r="K2740">
        <v>2023</v>
      </c>
      <c r="L2740" s="2">
        <v>0.88180000000000003</v>
      </c>
      <c r="N2740">
        <v>96.7119</v>
      </c>
    </row>
    <row r="2741" spans="1:14" x14ac:dyDescent="0.3">
      <c r="A2741" t="s">
        <v>18</v>
      </c>
      <c r="B2741">
        <v>833</v>
      </c>
      <c r="C2741" t="s">
        <v>15</v>
      </c>
      <c r="D2741">
        <v>70</v>
      </c>
      <c r="E2741" s="1">
        <v>45174</v>
      </c>
      <c r="F2741" s="1">
        <v>45219</v>
      </c>
      <c r="G2741">
        <v>58</v>
      </c>
      <c r="H2741">
        <v>12</v>
      </c>
      <c r="J2741">
        <v>10</v>
      </c>
      <c r="K2741">
        <v>2023</v>
      </c>
      <c r="L2741" s="2">
        <v>0.8286</v>
      </c>
      <c r="N2741">
        <v>62.578699999999998</v>
      </c>
    </row>
    <row r="2742" spans="1:14" x14ac:dyDescent="0.3">
      <c r="A2742" t="s">
        <v>18</v>
      </c>
      <c r="B2742">
        <v>834</v>
      </c>
      <c r="C2742" t="s">
        <v>15</v>
      </c>
      <c r="D2742">
        <v>100</v>
      </c>
      <c r="E2742" s="1">
        <v>45174</v>
      </c>
      <c r="F2742" s="1">
        <v>45219</v>
      </c>
      <c r="G2742">
        <v>80</v>
      </c>
      <c r="H2742">
        <v>20</v>
      </c>
      <c r="J2742">
        <v>10</v>
      </c>
      <c r="K2742">
        <v>2023</v>
      </c>
      <c r="L2742" s="2">
        <v>0.8</v>
      </c>
      <c r="N2742">
        <v>88.178600000000003</v>
      </c>
    </row>
    <row r="2743" spans="1:14" x14ac:dyDescent="0.3">
      <c r="A2743" t="s">
        <v>18</v>
      </c>
      <c r="B2743">
        <v>835</v>
      </c>
      <c r="C2743" t="s">
        <v>15</v>
      </c>
      <c r="D2743">
        <v>100</v>
      </c>
      <c r="E2743" s="1">
        <v>45174</v>
      </c>
      <c r="F2743" s="1">
        <v>45219</v>
      </c>
      <c r="G2743">
        <v>91</v>
      </c>
      <c r="H2743">
        <v>9</v>
      </c>
      <c r="J2743">
        <v>10</v>
      </c>
      <c r="K2743">
        <v>2023</v>
      </c>
      <c r="L2743" s="2">
        <v>0.91</v>
      </c>
      <c r="N2743">
        <v>88.178600000000003</v>
      </c>
    </row>
    <row r="2744" spans="1:14" x14ac:dyDescent="0.3">
      <c r="A2744" t="s">
        <v>18</v>
      </c>
      <c r="B2744">
        <v>836</v>
      </c>
      <c r="C2744" t="s">
        <v>15</v>
      </c>
      <c r="D2744">
        <v>40</v>
      </c>
      <c r="E2744" s="1">
        <v>45174</v>
      </c>
      <c r="F2744" s="1">
        <v>45219</v>
      </c>
      <c r="G2744">
        <v>40</v>
      </c>
      <c r="H2744">
        <v>0</v>
      </c>
      <c r="J2744">
        <v>10</v>
      </c>
      <c r="K2744">
        <v>2023</v>
      </c>
      <c r="L2744" s="2">
        <v>1</v>
      </c>
      <c r="N2744">
        <v>36.9788</v>
      </c>
    </row>
    <row r="2745" spans="1:14" x14ac:dyDescent="0.3">
      <c r="A2745" t="s">
        <v>18</v>
      </c>
      <c r="B2745">
        <v>837</v>
      </c>
      <c r="C2745" t="s">
        <v>15</v>
      </c>
      <c r="D2745">
        <v>83</v>
      </c>
      <c r="E2745" s="1">
        <v>45174</v>
      </c>
      <c r="F2745" s="1">
        <v>45219</v>
      </c>
      <c r="G2745">
        <v>75</v>
      </c>
      <c r="H2745">
        <v>8</v>
      </c>
      <c r="J2745">
        <v>10</v>
      </c>
      <c r="K2745">
        <v>2023</v>
      </c>
      <c r="L2745" s="2">
        <v>0.90359999999999996</v>
      </c>
      <c r="N2745">
        <v>73.671989999999994</v>
      </c>
    </row>
    <row r="2746" spans="1:14" x14ac:dyDescent="0.3">
      <c r="A2746" t="s">
        <v>18</v>
      </c>
      <c r="B2746">
        <v>838</v>
      </c>
      <c r="C2746" t="s">
        <v>15</v>
      </c>
      <c r="D2746">
        <v>82</v>
      </c>
      <c r="E2746" s="1">
        <v>45174</v>
      </c>
      <c r="F2746" s="1">
        <v>45219</v>
      </c>
      <c r="G2746">
        <v>69</v>
      </c>
      <c r="H2746">
        <v>13</v>
      </c>
      <c r="J2746">
        <v>10</v>
      </c>
      <c r="K2746">
        <v>2023</v>
      </c>
      <c r="L2746" s="2">
        <v>0.84150000000000003</v>
      </c>
      <c r="N2746">
        <v>72.818659999999994</v>
      </c>
    </row>
    <row r="2747" spans="1:14" x14ac:dyDescent="0.3">
      <c r="A2747" t="s">
        <v>18</v>
      </c>
      <c r="B2747">
        <v>839</v>
      </c>
      <c r="C2747" t="s">
        <v>15</v>
      </c>
      <c r="D2747">
        <v>80</v>
      </c>
      <c r="E2747" s="1">
        <v>45174</v>
      </c>
      <c r="F2747" s="1">
        <v>45219</v>
      </c>
      <c r="G2747">
        <v>70</v>
      </c>
      <c r="H2747">
        <v>10</v>
      </c>
      <c r="J2747">
        <v>10</v>
      </c>
      <c r="K2747">
        <v>2023</v>
      </c>
      <c r="L2747" s="2">
        <v>0.875</v>
      </c>
      <c r="N2747">
        <v>71.111999999999995</v>
      </c>
    </row>
    <row r="2748" spans="1:14" x14ac:dyDescent="0.3">
      <c r="A2748" t="s">
        <v>18</v>
      </c>
      <c r="B2748">
        <v>840</v>
      </c>
      <c r="C2748" t="s">
        <v>15</v>
      </c>
      <c r="D2748">
        <v>101</v>
      </c>
      <c r="E2748" s="1">
        <v>45174</v>
      </c>
      <c r="F2748" s="1">
        <v>45219</v>
      </c>
      <c r="G2748">
        <v>88</v>
      </c>
      <c r="H2748">
        <v>13</v>
      </c>
      <c r="J2748">
        <v>10</v>
      </c>
      <c r="K2748">
        <v>2023</v>
      </c>
      <c r="L2748" s="2">
        <v>0.87129999999999996</v>
      </c>
      <c r="N2748">
        <v>89.031930000000003</v>
      </c>
    </row>
    <row r="2749" spans="1:14" x14ac:dyDescent="0.3">
      <c r="A2749" t="s">
        <v>18</v>
      </c>
      <c r="B2749">
        <v>841</v>
      </c>
      <c r="C2749" t="s">
        <v>15</v>
      </c>
      <c r="D2749">
        <v>100</v>
      </c>
      <c r="E2749" s="1">
        <v>45174</v>
      </c>
      <c r="F2749" s="1">
        <v>45219</v>
      </c>
      <c r="G2749">
        <v>75</v>
      </c>
      <c r="H2749">
        <v>25</v>
      </c>
      <c r="J2749">
        <v>10</v>
      </c>
      <c r="K2749">
        <v>2023</v>
      </c>
      <c r="L2749" s="2">
        <v>0.75</v>
      </c>
      <c r="N2749">
        <v>88.178600000000003</v>
      </c>
    </row>
    <row r="2750" spans="1:14" x14ac:dyDescent="0.3">
      <c r="A2750" t="s">
        <v>18</v>
      </c>
      <c r="B2750">
        <v>842</v>
      </c>
      <c r="C2750" t="s">
        <v>15</v>
      </c>
      <c r="D2750">
        <v>90</v>
      </c>
      <c r="E2750" s="1">
        <v>45174</v>
      </c>
      <c r="F2750" s="1">
        <v>45219</v>
      </c>
      <c r="G2750">
        <v>69</v>
      </c>
      <c r="H2750">
        <v>21</v>
      </c>
      <c r="J2750">
        <v>10</v>
      </c>
      <c r="K2750">
        <v>2023</v>
      </c>
      <c r="L2750" s="2">
        <v>0.76670000000000005</v>
      </c>
      <c r="N2750">
        <v>79.645300000000006</v>
      </c>
    </row>
    <row r="2751" spans="1:14" x14ac:dyDescent="0.3">
      <c r="A2751" t="s">
        <v>18</v>
      </c>
      <c r="B2751">
        <v>843</v>
      </c>
      <c r="C2751" t="s">
        <v>15</v>
      </c>
      <c r="D2751">
        <v>100</v>
      </c>
      <c r="E2751" s="1">
        <v>45174</v>
      </c>
      <c r="F2751" s="1">
        <v>45219</v>
      </c>
      <c r="G2751">
        <v>80</v>
      </c>
      <c r="H2751">
        <v>20</v>
      </c>
      <c r="J2751">
        <v>10</v>
      </c>
      <c r="K2751">
        <v>2023</v>
      </c>
      <c r="L2751" s="2">
        <v>0.8</v>
      </c>
      <c r="N2751">
        <v>88.178600000000003</v>
      </c>
    </row>
    <row r="2752" spans="1:14" x14ac:dyDescent="0.3">
      <c r="A2752" t="s">
        <v>18</v>
      </c>
      <c r="B2752">
        <v>844</v>
      </c>
      <c r="C2752" t="s">
        <v>15</v>
      </c>
      <c r="D2752">
        <v>115</v>
      </c>
      <c r="E2752" s="1">
        <v>45174</v>
      </c>
      <c r="F2752" s="1">
        <v>45219</v>
      </c>
      <c r="G2752">
        <v>90</v>
      </c>
      <c r="H2752">
        <v>25</v>
      </c>
      <c r="J2752">
        <v>10</v>
      </c>
      <c r="K2752">
        <v>2023</v>
      </c>
      <c r="L2752" s="2">
        <v>0.78259999999999996</v>
      </c>
      <c r="N2752">
        <v>100.97855</v>
      </c>
    </row>
    <row r="2753" spans="1:14" x14ac:dyDescent="0.3">
      <c r="A2753" t="s">
        <v>18</v>
      </c>
      <c r="B2753">
        <v>845</v>
      </c>
      <c r="C2753" t="s">
        <v>15</v>
      </c>
      <c r="D2753">
        <v>96</v>
      </c>
      <c r="E2753" s="1">
        <v>45174</v>
      </c>
      <c r="F2753" s="1">
        <v>45219</v>
      </c>
      <c r="G2753">
        <v>90</v>
      </c>
      <c r="H2753">
        <v>6</v>
      </c>
      <c r="J2753">
        <v>10</v>
      </c>
      <c r="K2753">
        <v>2023</v>
      </c>
      <c r="L2753" s="2">
        <v>0.9375</v>
      </c>
      <c r="N2753">
        <v>84.765280000000004</v>
      </c>
    </row>
    <row r="2754" spans="1:14" x14ac:dyDescent="0.3">
      <c r="A2754" t="s">
        <v>18</v>
      </c>
      <c r="B2754">
        <v>846</v>
      </c>
      <c r="C2754" t="s">
        <v>15</v>
      </c>
      <c r="D2754">
        <v>70</v>
      </c>
      <c r="E2754" s="1">
        <v>45174</v>
      </c>
      <c r="F2754" s="1">
        <v>45219</v>
      </c>
      <c r="G2754">
        <v>66</v>
      </c>
      <c r="H2754">
        <v>4</v>
      </c>
      <c r="J2754">
        <v>10</v>
      </c>
      <c r="K2754">
        <v>2023</v>
      </c>
      <c r="L2754" s="2">
        <v>0.94289999999999996</v>
      </c>
      <c r="N2754">
        <v>62.578699999999998</v>
      </c>
    </row>
    <row r="2755" spans="1:14" x14ac:dyDescent="0.3">
      <c r="A2755" t="s">
        <v>18</v>
      </c>
      <c r="B2755">
        <v>847</v>
      </c>
      <c r="C2755" t="s">
        <v>15</v>
      </c>
      <c r="D2755">
        <v>103</v>
      </c>
      <c r="E2755" s="1">
        <v>45174</v>
      </c>
      <c r="F2755" s="1">
        <v>45219</v>
      </c>
      <c r="G2755">
        <v>97</v>
      </c>
      <c r="H2755">
        <v>6</v>
      </c>
      <c r="J2755">
        <v>10</v>
      </c>
      <c r="K2755">
        <v>2023</v>
      </c>
      <c r="L2755" s="2">
        <v>0.94169999999999998</v>
      </c>
      <c r="N2755">
        <v>90.738590000000002</v>
      </c>
    </row>
    <row r="2756" spans="1:14" x14ac:dyDescent="0.3">
      <c r="A2756" t="s">
        <v>18</v>
      </c>
      <c r="B2756">
        <v>848</v>
      </c>
      <c r="C2756" t="s">
        <v>15</v>
      </c>
      <c r="D2756">
        <v>80</v>
      </c>
      <c r="E2756" s="1">
        <v>45174</v>
      </c>
      <c r="F2756" s="1">
        <v>45219</v>
      </c>
      <c r="G2756">
        <v>68</v>
      </c>
      <c r="H2756">
        <v>12</v>
      </c>
      <c r="J2756">
        <v>10</v>
      </c>
      <c r="K2756">
        <v>2023</v>
      </c>
      <c r="L2756" s="2">
        <v>0.85</v>
      </c>
      <c r="N2756">
        <v>71.111999999999995</v>
      </c>
    </row>
    <row r="2757" spans="1:14" x14ac:dyDescent="0.3">
      <c r="A2757" t="s">
        <v>18</v>
      </c>
      <c r="B2757">
        <v>849</v>
      </c>
      <c r="C2757" t="s">
        <v>15</v>
      </c>
      <c r="D2757">
        <v>40</v>
      </c>
      <c r="E2757" s="1">
        <v>45174</v>
      </c>
      <c r="F2757" s="1">
        <v>45219</v>
      </c>
      <c r="G2757">
        <v>36</v>
      </c>
      <c r="H2757">
        <v>4</v>
      </c>
      <c r="J2757">
        <v>10</v>
      </c>
      <c r="K2757">
        <v>2023</v>
      </c>
      <c r="L2757" s="2">
        <v>0.9</v>
      </c>
      <c r="N2757">
        <v>36.9788</v>
      </c>
    </row>
    <row r="2758" spans="1:14" x14ac:dyDescent="0.3">
      <c r="A2758" t="s">
        <v>18</v>
      </c>
      <c r="B2758">
        <v>850</v>
      </c>
      <c r="C2758" t="s">
        <v>15</v>
      </c>
      <c r="D2758">
        <v>96</v>
      </c>
      <c r="E2758" s="1">
        <v>45175</v>
      </c>
      <c r="F2758" s="1">
        <v>45220</v>
      </c>
      <c r="G2758">
        <v>90</v>
      </c>
      <c r="H2758">
        <v>6</v>
      </c>
      <c r="J2758">
        <v>10</v>
      </c>
      <c r="K2758">
        <v>2023</v>
      </c>
      <c r="L2758" s="2">
        <v>0.9375</v>
      </c>
      <c r="N2758">
        <v>84.765280000000004</v>
      </c>
    </row>
    <row r="2759" spans="1:14" x14ac:dyDescent="0.3">
      <c r="A2759" t="s">
        <v>18</v>
      </c>
      <c r="B2759">
        <v>851</v>
      </c>
      <c r="C2759" t="s">
        <v>15</v>
      </c>
      <c r="D2759">
        <v>70</v>
      </c>
      <c r="E2759" s="1">
        <v>45175</v>
      </c>
      <c r="F2759" s="1">
        <v>45220</v>
      </c>
      <c r="G2759">
        <v>64</v>
      </c>
      <c r="H2759">
        <v>6</v>
      </c>
      <c r="J2759">
        <v>10</v>
      </c>
      <c r="K2759">
        <v>2023</v>
      </c>
      <c r="L2759" s="2">
        <v>0.9143</v>
      </c>
      <c r="N2759">
        <v>62.578699999999998</v>
      </c>
    </row>
    <row r="2760" spans="1:14" x14ac:dyDescent="0.3">
      <c r="A2760" t="s">
        <v>18</v>
      </c>
      <c r="B2760">
        <v>852</v>
      </c>
      <c r="C2760" t="s">
        <v>15</v>
      </c>
      <c r="D2760">
        <v>102</v>
      </c>
      <c r="E2760" s="1">
        <v>45175</v>
      </c>
      <c r="F2760" s="1">
        <v>45220</v>
      </c>
      <c r="G2760">
        <v>92</v>
      </c>
      <c r="H2760">
        <v>10</v>
      </c>
      <c r="J2760">
        <v>10</v>
      </c>
      <c r="K2760">
        <v>2023</v>
      </c>
      <c r="L2760" s="2">
        <v>0.90200000000000002</v>
      </c>
      <c r="N2760">
        <v>89.885260000000002</v>
      </c>
    </row>
    <row r="2761" spans="1:14" x14ac:dyDescent="0.3">
      <c r="A2761" t="s">
        <v>18</v>
      </c>
      <c r="B2761">
        <v>853</v>
      </c>
      <c r="C2761" t="s">
        <v>15</v>
      </c>
      <c r="D2761">
        <v>80</v>
      </c>
      <c r="E2761" s="1">
        <v>45175</v>
      </c>
      <c r="F2761" s="1">
        <v>45220</v>
      </c>
      <c r="G2761">
        <v>71</v>
      </c>
      <c r="H2761">
        <v>9</v>
      </c>
      <c r="J2761">
        <v>10</v>
      </c>
      <c r="K2761">
        <v>2023</v>
      </c>
      <c r="L2761" s="2">
        <v>0.88749999999999996</v>
      </c>
      <c r="N2761">
        <v>71.111999999999995</v>
      </c>
    </row>
    <row r="2762" spans="1:14" x14ac:dyDescent="0.3">
      <c r="A2762" t="s">
        <v>18</v>
      </c>
      <c r="B2762">
        <v>854</v>
      </c>
      <c r="C2762" t="s">
        <v>15</v>
      </c>
      <c r="D2762">
        <v>90</v>
      </c>
      <c r="E2762" s="1">
        <v>45175</v>
      </c>
      <c r="F2762" s="1">
        <v>45220</v>
      </c>
      <c r="G2762">
        <v>80</v>
      </c>
      <c r="H2762">
        <v>10</v>
      </c>
      <c r="J2762">
        <v>10</v>
      </c>
      <c r="K2762">
        <v>2023</v>
      </c>
      <c r="L2762" s="2">
        <v>0.88890000000000002</v>
      </c>
      <c r="N2762">
        <v>79.645300000000006</v>
      </c>
    </row>
    <row r="2763" spans="1:14" x14ac:dyDescent="0.3">
      <c r="A2763" t="s">
        <v>18</v>
      </c>
      <c r="B2763">
        <v>855</v>
      </c>
      <c r="C2763" t="s">
        <v>15</v>
      </c>
      <c r="D2763">
        <v>101</v>
      </c>
      <c r="E2763" s="1">
        <v>45175</v>
      </c>
      <c r="F2763" s="1">
        <v>45220</v>
      </c>
      <c r="G2763">
        <v>91</v>
      </c>
      <c r="H2763">
        <v>10</v>
      </c>
      <c r="J2763">
        <v>10</v>
      </c>
      <c r="K2763">
        <v>2023</v>
      </c>
      <c r="L2763" s="2">
        <v>0.90100000000000002</v>
      </c>
      <c r="N2763">
        <v>89.031930000000003</v>
      </c>
    </row>
    <row r="2764" spans="1:14" x14ac:dyDescent="0.3">
      <c r="A2764" t="s">
        <v>18</v>
      </c>
      <c r="B2764">
        <v>856</v>
      </c>
      <c r="C2764" t="s">
        <v>15</v>
      </c>
      <c r="D2764">
        <v>60</v>
      </c>
      <c r="E2764" s="1">
        <v>45175</v>
      </c>
      <c r="F2764" s="1">
        <v>45220</v>
      </c>
      <c r="G2764">
        <v>55</v>
      </c>
      <c r="H2764">
        <v>5</v>
      </c>
      <c r="J2764">
        <v>10</v>
      </c>
      <c r="K2764">
        <v>2023</v>
      </c>
      <c r="L2764" s="2">
        <v>0.91669999999999996</v>
      </c>
      <c r="N2764">
        <v>54.045400000000001</v>
      </c>
    </row>
    <row r="2765" spans="1:14" x14ac:dyDescent="0.3">
      <c r="A2765" t="s">
        <v>18</v>
      </c>
      <c r="B2765">
        <v>857</v>
      </c>
      <c r="C2765" t="s">
        <v>15</v>
      </c>
      <c r="D2765">
        <v>95</v>
      </c>
      <c r="E2765" s="1">
        <v>45175</v>
      </c>
      <c r="F2765" s="1">
        <v>45220</v>
      </c>
      <c r="G2765">
        <v>75</v>
      </c>
      <c r="H2765">
        <v>20</v>
      </c>
      <c r="J2765">
        <v>10</v>
      </c>
      <c r="K2765">
        <v>2023</v>
      </c>
      <c r="L2765" s="2">
        <v>0.78949999999999998</v>
      </c>
      <c r="N2765">
        <v>83.911950000000004</v>
      </c>
    </row>
    <row r="2766" spans="1:14" x14ac:dyDescent="0.3">
      <c r="A2766" t="s">
        <v>18</v>
      </c>
      <c r="B2766">
        <v>858</v>
      </c>
      <c r="C2766" t="s">
        <v>15</v>
      </c>
      <c r="D2766">
        <v>46</v>
      </c>
      <c r="E2766" s="1">
        <v>45175</v>
      </c>
      <c r="F2766" s="1">
        <v>45220</v>
      </c>
      <c r="G2766">
        <v>41</v>
      </c>
      <c r="H2766">
        <v>5</v>
      </c>
      <c r="J2766">
        <v>10</v>
      </c>
      <c r="K2766">
        <v>2023</v>
      </c>
      <c r="L2766" s="2">
        <v>0.89129999999999998</v>
      </c>
      <c r="N2766">
        <v>42.098779999999998</v>
      </c>
    </row>
    <row r="2767" spans="1:14" x14ac:dyDescent="0.3">
      <c r="A2767" t="s">
        <v>18</v>
      </c>
      <c r="B2767">
        <v>859</v>
      </c>
      <c r="C2767" t="s">
        <v>15</v>
      </c>
      <c r="D2767">
        <v>49</v>
      </c>
      <c r="E2767" s="1">
        <v>45175</v>
      </c>
      <c r="F2767" s="1">
        <v>45220</v>
      </c>
      <c r="G2767">
        <v>47</v>
      </c>
      <c r="H2767">
        <v>2</v>
      </c>
      <c r="J2767">
        <v>10</v>
      </c>
      <c r="K2767">
        <v>2023</v>
      </c>
      <c r="L2767" s="2">
        <v>0.95920000000000005</v>
      </c>
      <c r="N2767">
        <v>44.658769999999997</v>
      </c>
    </row>
    <row r="2768" spans="1:14" x14ac:dyDescent="0.3">
      <c r="A2768" t="s">
        <v>18</v>
      </c>
      <c r="B2768">
        <v>860</v>
      </c>
      <c r="C2768" t="s">
        <v>15</v>
      </c>
      <c r="D2768">
        <v>90</v>
      </c>
      <c r="E2768" s="1">
        <v>45175</v>
      </c>
      <c r="F2768" s="1">
        <v>45220</v>
      </c>
      <c r="G2768">
        <v>80</v>
      </c>
      <c r="H2768">
        <v>10</v>
      </c>
      <c r="J2768">
        <v>10</v>
      </c>
      <c r="K2768">
        <v>2023</v>
      </c>
      <c r="L2768" s="2">
        <v>0.88890000000000002</v>
      </c>
      <c r="N2768">
        <v>79.645300000000006</v>
      </c>
    </row>
    <row r="2769" spans="1:14" x14ac:dyDescent="0.3">
      <c r="A2769" t="s">
        <v>18</v>
      </c>
      <c r="B2769">
        <v>861</v>
      </c>
      <c r="C2769" t="s">
        <v>15</v>
      </c>
      <c r="D2769">
        <v>111</v>
      </c>
      <c r="E2769" s="1">
        <v>45175</v>
      </c>
      <c r="F2769" s="1">
        <v>45220</v>
      </c>
      <c r="G2769">
        <v>92</v>
      </c>
      <c r="H2769">
        <v>19</v>
      </c>
      <c r="J2769">
        <v>10</v>
      </c>
      <c r="K2769">
        <v>2023</v>
      </c>
      <c r="L2769" s="2">
        <v>0.82879999999999998</v>
      </c>
      <c r="N2769">
        <v>97.56523</v>
      </c>
    </row>
    <row r="2770" spans="1:14" x14ac:dyDescent="0.3">
      <c r="A2770" t="s">
        <v>18</v>
      </c>
      <c r="B2770">
        <v>862</v>
      </c>
      <c r="C2770" t="s">
        <v>15</v>
      </c>
      <c r="D2770">
        <v>84</v>
      </c>
      <c r="E2770" s="1">
        <v>45175</v>
      </c>
      <c r="F2770" s="1">
        <v>45220</v>
      </c>
      <c r="G2770">
        <v>78</v>
      </c>
      <c r="H2770">
        <v>6</v>
      </c>
      <c r="J2770">
        <v>10</v>
      </c>
      <c r="K2770">
        <v>2023</v>
      </c>
      <c r="L2770" s="2">
        <v>0.92859999999999998</v>
      </c>
      <c r="N2770">
        <v>74.525319999999994</v>
      </c>
    </row>
    <row r="2771" spans="1:14" x14ac:dyDescent="0.3">
      <c r="A2771" t="s">
        <v>18</v>
      </c>
      <c r="B2771">
        <v>863</v>
      </c>
      <c r="C2771" t="s">
        <v>15</v>
      </c>
      <c r="D2771">
        <v>106</v>
      </c>
      <c r="E2771" s="1">
        <v>45175</v>
      </c>
      <c r="F2771" s="1">
        <v>45220</v>
      </c>
      <c r="G2771">
        <v>96</v>
      </c>
      <c r="H2771">
        <v>10</v>
      </c>
      <c r="J2771">
        <v>10</v>
      </c>
      <c r="K2771">
        <v>2023</v>
      </c>
      <c r="L2771" s="2">
        <v>0.90569999999999995</v>
      </c>
      <c r="N2771">
        <v>93.298580000000001</v>
      </c>
    </row>
    <row r="2772" spans="1:14" x14ac:dyDescent="0.3">
      <c r="A2772" t="s">
        <v>18</v>
      </c>
      <c r="B2772">
        <v>864</v>
      </c>
      <c r="C2772" t="s">
        <v>15</v>
      </c>
      <c r="D2772">
        <v>40</v>
      </c>
      <c r="E2772" s="1">
        <v>45175</v>
      </c>
      <c r="F2772" s="1">
        <v>45220</v>
      </c>
      <c r="G2772">
        <v>40</v>
      </c>
      <c r="H2772">
        <v>0</v>
      </c>
      <c r="J2772">
        <v>10</v>
      </c>
      <c r="K2772">
        <v>2023</v>
      </c>
      <c r="L2772" s="2">
        <v>1</v>
      </c>
      <c r="N2772">
        <v>36.9788</v>
      </c>
    </row>
    <row r="2773" spans="1:14" x14ac:dyDescent="0.3">
      <c r="A2773" t="s">
        <v>18</v>
      </c>
      <c r="B2773">
        <v>865</v>
      </c>
      <c r="C2773" t="s">
        <v>15</v>
      </c>
      <c r="D2773">
        <v>40</v>
      </c>
      <c r="E2773" s="1">
        <v>45175</v>
      </c>
      <c r="F2773" s="1">
        <v>45220</v>
      </c>
      <c r="G2773">
        <v>37</v>
      </c>
      <c r="H2773">
        <v>3</v>
      </c>
      <c r="J2773">
        <v>10</v>
      </c>
      <c r="K2773">
        <v>2023</v>
      </c>
      <c r="L2773" s="2">
        <v>0.92500000000000004</v>
      </c>
      <c r="N2773">
        <v>36.9788</v>
      </c>
    </row>
    <row r="2774" spans="1:14" x14ac:dyDescent="0.3">
      <c r="A2774" t="s">
        <v>18</v>
      </c>
      <c r="B2774">
        <v>866</v>
      </c>
      <c r="C2774" t="s">
        <v>15</v>
      </c>
      <c r="D2774">
        <v>96</v>
      </c>
      <c r="E2774" s="1">
        <v>45175</v>
      </c>
      <c r="F2774" s="1">
        <v>45220</v>
      </c>
      <c r="G2774">
        <v>85</v>
      </c>
      <c r="H2774">
        <v>11</v>
      </c>
      <c r="J2774">
        <v>10</v>
      </c>
      <c r="K2774">
        <v>2023</v>
      </c>
      <c r="L2774" s="2">
        <v>0.88539999999999996</v>
      </c>
      <c r="N2774">
        <v>84.765280000000004</v>
      </c>
    </row>
    <row r="2775" spans="1:14" x14ac:dyDescent="0.3">
      <c r="A2775" t="s">
        <v>18</v>
      </c>
      <c r="B2775">
        <v>867</v>
      </c>
      <c r="C2775" t="s">
        <v>15</v>
      </c>
      <c r="D2775">
        <v>116</v>
      </c>
      <c r="E2775" s="1">
        <v>45175</v>
      </c>
      <c r="F2775" s="1">
        <v>45220</v>
      </c>
      <c r="G2775">
        <v>91</v>
      </c>
      <c r="H2775">
        <v>25</v>
      </c>
      <c r="J2775">
        <v>10</v>
      </c>
      <c r="K2775">
        <v>2023</v>
      </c>
      <c r="L2775" s="2">
        <v>0.78449999999999998</v>
      </c>
      <c r="N2775">
        <v>101.83188</v>
      </c>
    </row>
    <row r="2776" spans="1:14" x14ac:dyDescent="0.3">
      <c r="A2776" t="s">
        <v>18</v>
      </c>
      <c r="B2776">
        <v>868</v>
      </c>
      <c r="C2776" t="s">
        <v>15</v>
      </c>
      <c r="D2776">
        <v>100</v>
      </c>
      <c r="E2776" s="1">
        <v>45175</v>
      </c>
      <c r="F2776" s="1">
        <v>45220</v>
      </c>
      <c r="G2776">
        <v>85</v>
      </c>
      <c r="H2776">
        <v>15</v>
      </c>
      <c r="J2776">
        <v>10</v>
      </c>
      <c r="K2776">
        <v>2023</v>
      </c>
      <c r="L2776" s="2">
        <v>0.85</v>
      </c>
      <c r="N2776">
        <v>88.178600000000003</v>
      </c>
    </row>
    <row r="2777" spans="1:14" x14ac:dyDescent="0.3">
      <c r="A2777" t="s">
        <v>18</v>
      </c>
      <c r="B2777">
        <v>869</v>
      </c>
      <c r="C2777" t="s">
        <v>15</v>
      </c>
      <c r="D2777">
        <v>76</v>
      </c>
      <c r="E2777" s="1">
        <v>45176</v>
      </c>
      <c r="F2777" s="1">
        <v>45221</v>
      </c>
      <c r="G2777">
        <v>70</v>
      </c>
      <c r="H2777">
        <v>6</v>
      </c>
      <c r="J2777">
        <v>10</v>
      </c>
      <c r="K2777">
        <v>2023</v>
      </c>
      <c r="L2777" s="2">
        <v>0.92110000000000003</v>
      </c>
      <c r="N2777">
        <v>67.698679999999996</v>
      </c>
    </row>
    <row r="2778" spans="1:14" x14ac:dyDescent="0.3">
      <c r="A2778" t="s">
        <v>18</v>
      </c>
      <c r="B2778">
        <v>870</v>
      </c>
      <c r="C2778" t="s">
        <v>15</v>
      </c>
      <c r="D2778">
        <v>40</v>
      </c>
      <c r="E2778" s="1">
        <v>45176</v>
      </c>
      <c r="F2778" s="1">
        <v>45221</v>
      </c>
      <c r="G2778">
        <v>40</v>
      </c>
      <c r="H2778">
        <v>0</v>
      </c>
      <c r="J2778">
        <v>10</v>
      </c>
      <c r="K2778">
        <v>2023</v>
      </c>
      <c r="L2778" s="2">
        <v>1</v>
      </c>
      <c r="N2778">
        <v>36.9788</v>
      </c>
    </row>
    <row r="2779" spans="1:14" x14ac:dyDescent="0.3">
      <c r="A2779" t="s">
        <v>18</v>
      </c>
      <c r="B2779">
        <v>871</v>
      </c>
      <c r="C2779" t="s">
        <v>15</v>
      </c>
      <c r="D2779">
        <v>100</v>
      </c>
      <c r="E2779" s="1">
        <v>45176</v>
      </c>
      <c r="F2779" s="1">
        <v>45221</v>
      </c>
      <c r="G2779">
        <v>85</v>
      </c>
      <c r="H2779">
        <v>15</v>
      </c>
      <c r="J2779">
        <v>10</v>
      </c>
      <c r="K2779">
        <v>2023</v>
      </c>
      <c r="L2779" s="2">
        <v>0.85</v>
      </c>
      <c r="N2779">
        <v>88.178600000000003</v>
      </c>
    </row>
    <row r="2780" spans="1:14" x14ac:dyDescent="0.3">
      <c r="A2780" t="s">
        <v>18</v>
      </c>
      <c r="B2780">
        <v>872</v>
      </c>
      <c r="C2780" t="s">
        <v>15</v>
      </c>
      <c r="D2780">
        <v>80</v>
      </c>
      <c r="E2780" s="1">
        <v>45176</v>
      </c>
      <c r="F2780" s="1">
        <v>45221</v>
      </c>
      <c r="G2780">
        <v>71</v>
      </c>
      <c r="H2780">
        <v>9</v>
      </c>
      <c r="J2780">
        <v>10</v>
      </c>
      <c r="K2780">
        <v>2023</v>
      </c>
      <c r="L2780" s="2">
        <v>0.88749999999999996</v>
      </c>
      <c r="N2780">
        <v>71.111999999999995</v>
      </c>
    </row>
    <row r="2781" spans="1:14" x14ac:dyDescent="0.3">
      <c r="A2781" t="s">
        <v>18</v>
      </c>
      <c r="B2781">
        <v>873</v>
      </c>
      <c r="C2781" t="s">
        <v>15</v>
      </c>
      <c r="D2781">
        <v>114</v>
      </c>
      <c r="E2781" s="1">
        <v>45176</v>
      </c>
      <c r="F2781" s="1">
        <v>45221</v>
      </c>
      <c r="G2781">
        <v>78</v>
      </c>
      <c r="H2781">
        <v>36</v>
      </c>
      <c r="J2781">
        <v>10</v>
      </c>
      <c r="K2781">
        <v>2023</v>
      </c>
      <c r="L2781" s="2">
        <v>0.68420000000000003</v>
      </c>
      <c r="N2781">
        <v>100.12522</v>
      </c>
    </row>
    <row r="2782" spans="1:14" x14ac:dyDescent="0.3">
      <c r="A2782" t="s">
        <v>18</v>
      </c>
      <c r="B2782">
        <v>874</v>
      </c>
      <c r="C2782" t="s">
        <v>15</v>
      </c>
      <c r="D2782">
        <v>89</v>
      </c>
      <c r="E2782" s="1">
        <v>45176</v>
      </c>
      <c r="F2782" s="1">
        <v>45221</v>
      </c>
      <c r="G2782">
        <v>80</v>
      </c>
      <c r="H2782">
        <v>9</v>
      </c>
      <c r="J2782">
        <v>10</v>
      </c>
      <c r="K2782">
        <v>2023</v>
      </c>
      <c r="L2782" s="2">
        <v>0.89890000000000003</v>
      </c>
      <c r="N2782">
        <v>78.791970000000006</v>
      </c>
    </row>
    <row r="2783" spans="1:14" x14ac:dyDescent="0.3">
      <c r="A2783" t="s">
        <v>18</v>
      </c>
      <c r="B2783">
        <v>875</v>
      </c>
      <c r="C2783" t="s">
        <v>15</v>
      </c>
      <c r="D2783">
        <v>115</v>
      </c>
      <c r="E2783" s="1">
        <v>45176</v>
      </c>
      <c r="F2783" s="1">
        <v>45221</v>
      </c>
      <c r="G2783">
        <v>98</v>
      </c>
      <c r="H2783">
        <v>17</v>
      </c>
      <c r="J2783">
        <v>10</v>
      </c>
      <c r="K2783">
        <v>2023</v>
      </c>
      <c r="L2783" s="2">
        <v>0.85219999999999996</v>
      </c>
      <c r="N2783">
        <v>100.97855</v>
      </c>
    </row>
    <row r="2784" spans="1:14" x14ac:dyDescent="0.3">
      <c r="A2784" t="s">
        <v>18</v>
      </c>
      <c r="B2784">
        <v>876</v>
      </c>
      <c r="C2784" t="s">
        <v>15</v>
      </c>
      <c r="D2784">
        <v>100</v>
      </c>
      <c r="E2784" s="1">
        <v>45176</v>
      </c>
      <c r="F2784" s="1">
        <v>45221</v>
      </c>
      <c r="G2784">
        <v>80</v>
      </c>
      <c r="H2784">
        <v>20</v>
      </c>
      <c r="J2784">
        <v>10</v>
      </c>
      <c r="K2784">
        <v>2023</v>
      </c>
      <c r="L2784" s="2">
        <v>0.8</v>
      </c>
      <c r="N2784">
        <v>88.178600000000003</v>
      </c>
    </row>
    <row r="2785" spans="1:14" x14ac:dyDescent="0.3">
      <c r="A2785" t="s">
        <v>18</v>
      </c>
      <c r="B2785">
        <v>877</v>
      </c>
      <c r="C2785" t="s">
        <v>15</v>
      </c>
      <c r="D2785">
        <v>98</v>
      </c>
      <c r="E2785" s="1">
        <v>45176</v>
      </c>
      <c r="F2785" s="1">
        <v>45221</v>
      </c>
      <c r="G2785">
        <v>90</v>
      </c>
      <c r="H2785">
        <v>8</v>
      </c>
      <c r="J2785">
        <v>10</v>
      </c>
      <c r="K2785">
        <v>2023</v>
      </c>
      <c r="L2785" s="2">
        <v>0.91839999999999999</v>
      </c>
      <c r="N2785">
        <v>86.471940000000004</v>
      </c>
    </row>
    <row r="2786" spans="1:14" x14ac:dyDescent="0.3">
      <c r="A2786" t="s">
        <v>18</v>
      </c>
      <c r="B2786">
        <v>878</v>
      </c>
      <c r="C2786" t="s">
        <v>15</v>
      </c>
      <c r="D2786">
        <v>110</v>
      </c>
      <c r="E2786" s="1">
        <v>45176</v>
      </c>
      <c r="F2786" s="1">
        <v>45221</v>
      </c>
      <c r="G2786">
        <v>80</v>
      </c>
      <c r="H2786">
        <v>30</v>
      </c>
      <c r="J2786">
        <v>10</v>
      </c>
      <c r="K2786">
        <v>2023</v>
      </c>
      <c r="L2786" s="2">
        <v>0.72729999999999995</v>
      </c>
      <c r="N2786">
        <v>96.7119</v>
      </c>
    </row>
    <row r="2787" spans="1:14" x14ac:dyDescent="0.3">
      <c r="A2787" t="s">
        <v>18</v>
      </c>
      <c r="B2787">
        <v>879</v>
      </c>
      <c r="C2787" t="s">
        <v>15</v>
      </c>
      <c r="D2787">
        <v>70</v>
      </c>
      <c r="E2787" s="1">
        <v>45176</v>
      </c>
      <c r="F2787" s="1">
        <v>45221</v>
      </c>
      <c r="G2787">
        <v>65</v>
      </c>
      <c r="H2787">
        <v>5</v>
      </c>
      <c r="J2787">
        <v>10</v>
      </c>
      <c r="K2787">
        <v>2023</v>
      </c>
      <c r="L2787" s="2">
        <v>0.92859999999999998</v>
      </c>
      <c r="N2787">
        <v>62.578699999999998</v>
      </c>
    </row>
    <row r="2788" spans="1:14" x14ac:dyDescent="0.3">
      <c r="A2788" t="s">
        <v>18</v>
      </c>
      <c r="B2788">
        <v>880</v>
      </c>
      <c r="C2788" t="s">
        <v>15</v>
      </c>
      <c r="D2788">
        <v>87</v>
      </c>
      <c r="E2788" s="1">
        <v>45176</v>
      </c>
      <c r="F2788" s="1">
        <v>45221</v>
      </c>
      <c r="G2788">
        <v>80</v>
      </c>
      <c r="H2788">
        <v>7</v>
      </c>
      <c r="J2788">
        <v>10</v>
      </c>
      <c r="K2788">
        <v>2023</v>
      </c>
      <c r="L2788" s="2">
        <v>0.91949999999999998</v>
      </c>
      <c r="N2788">
        <v>77.085310000000007</v>
      </c>
    </row>
    <row r="2789" spans="1:14" x14ac:dyDescent="0.3">
      <c r="A2789" t="s">
        <v>18</v>
      </c>
      <c r="B2789">
        <v>881</v>
      </c>
      <c r="C2789" t="s">
        <v>15</v>
      </c>
      <c r="D2789">
        <v>100</v>
      </c>
      <c r="E2789" s="1">
        <v>45176</v>
      </c>
      <c r="F2789" s="1">
        <v>45221</v>
      </c>
      <c r="G2789">
        <v>87</v>
      </c>
      <c r="H2789">
        <v>13</v>
      </c>
      <c r="J2789">
        <v>10</v>
      </c>
      <c r="K2789">
        <v>2023</v>
      </c>
      <c r="L2789" s="2">
        <v>0.87</v>
      </c>
      <c r="N2789">
        <v>88.178600000000003</v>
      </c>
    </row>
    <row r="2790" spans="1:14" x14ac:dyDescent="0.3">
      <c r="A2790" t="s">
        <v>18</v>
      </c>
      <c r="B2790">
        <v>882</v>
      </c>
      <c r="C2790" t="s">
        <v>15</v>
      </c>
      <c r="D2790">
        <v>98</v>
      </c>
      <c r="E2790" s="1">
        <v>45176</v>
      </c>
      <c r="F2790" s="1">
        <v>45221</v>
      </c>
      <c r="G2790">
        <v>78</v>
      </c>
      <c r="H2790">
        <v>20</v>
      </c>
      <c r="J2790">
        <v>10</v>
      </c>
      <c r="K2790">
        <v>2023</v>
      </c>
      <c r="L2790" s="2">
        <v>0.79590000000000005</v>
      </c>
      <c r="N2790">
        <v>86.471940000000004</v>
      </c>
    </row>
    <row r="2791" spans="1:14" x14ac:dyDescent="0.3">
      <c r="A2791" t="s">
        <v>18</v>
      </c>
      <c r="B2791">
        <v>883</v>
      </c>
      <c r="C2791" t="s">
        <v>15</v>
      </c>
      <c r="D2791">
        <v>100</v>
      </c>
      <c r="E2791" s="1">
        <v>45176</v>
      </c>
      <c r="F2791" s="1">
        <v>45221</v>
      </c>
      <c r="G2791">
        <v>85</v>
      </c>
      <c r="H2791">
        <v>15</v>
      </c>
      <c r="J2791">
        <v>10</v>
      </c>
      <c r="K2791">
        <v>2023</v>
      </c>
      <c r="L2791" s="2">
        <v>0.85</v>
      </c>
      <c r="N2791">
        <v>88.178600000000003</v>
      </c>
    </row>
    <row r="2792" spans="1:14" x14ac:dyDescent="0.3">
      <c r="A2792" t="s">
        <v>18</v>
      </c>
      <c r="B2792">
        <v>884</v>
      </c>
      <c r="C2792" t="s">
        <v>15</v>
      </c>
      <c r="D2792">
        <v>98</v>
      </c>
      <c r="E2792" s="1">
        <v>45176</v>
      </c>
      <c r="F2792" s="1">
        <v>45221</v>
      </c>
      <c r="G2792">
        <v>90</v>
      </c>
      <c r="H2792">
        <v>8</v>
      </c>
      <c r="J2792">
        <v>10</v>
      </c>
      <c r="K2792">
        <v>2023</v>
      </c>
      <c r="L2792" s="2">
        <v>0.91839999999999999</v>
      </c>
      <c r="N2792">
        <v>86.471940000000004</v>
      </c>
    </row>
    <row r="2793" spans="1:14" x14ac:dyDescent="0.3">
      <c r="A2793" t="s">
        <v>18</v>
      </c>
      <c r="B2793">
        <v>885</v>
      </c>
      <c r="C2793" t="s">
        <v>15</v>
      </c>
      <c r="D2793">
        <v>100</v>
      </c>
      <c r="E2793" s="1">
        <v>45176</v>
      </c>
      <c r="F2793" s="1">
        <v>45221</v>
      </c>
      <c r="G2793">
        <v>88</v>
      </c>
      <c r="H2793">
        <v>12</v>
      </c>
      <c r="J2793">
        <v>10</v>
      </c>
      <c r="K2793">
        <v>2023</v>
      </c>
      <c r="L2793" s="2">
        <v>0.88</v>
      </c>
      <c r="N2793">
        <v>88.178600000000003</v>
      </c>
    </row>
    <row r="2794" spans="1:14" x14ac:dyDescent="0.3">
      <c r="A2794" t="s">
        <v>18</v>
      </c>
      <c r="B2794">
        <v>886</v>
      </c>
      <c r="C2794" t="s">
        <v>15</v>
      </c>
      <c r="D2794">
        <v>80</v>
      </c>
      <c r="E2794" s="1">
        <v>45176</v>
      </c>
      <c r="F2794" s="1">
        <v>45221</v>
      </c>
      <c r="G2794">
        <v>70</v>
      </c>
      <c r="H2794">
        <v>10</v>
      </c>
      <c r="J2794">
        <v>10</v>
      </c>
      <c r="K2794">
        <v>2023</v>
      </c>
      <c r="L2794" s="2">
        <v>0.875</v>
      </c>
      <c r="N2794">
        <v>71.111999999999995</v>
      </c>
    </row>
    <row r="2795" spans="1:14" x14ac:dyDescent="0.3">
      <c r="A2795" t="s">
        <v>18</v>
      </c>
      <c r="B2795">
        <v>887</v>
      </c>
      <c r="C2795" t="s">
        <v>15</v>
      </c>
      <c r="D2795">
        <v>76</v>
      </c>
      <c r="E2795" s="1">
        <v>45176</v>
      </c>
      <c r="F2795" s="1">
        <v>45221</v>
      </c>
      <c r="G2795">
        <v>65</v>
      </c>
      <c r="H2795">
        <v>11</v>
      </c>
      <c r="J2795">
        <v>10</v>
      </c>
      <c r="K2795">
        <v>2023</v>
      </c>
      <c r="L2795" s="2">
        <v>0.85529999999999995</v>
      </c>
      <c r="N2795">
        <v>67.698679999999996</v>
      </c>
    </row>
    <row r="2796" spans="1:14" x14ac:dyDescent="0.3">
      <c r="A2796" t="s">
        <v>18</v>
      </c>
      <c r="B2796">
        <v>888</v>
      </c>
      <c r="C2796" t="s">
        <v>15</v>
      </c>
      <c r="D2796">
        <v>97</v>
      </c>
      <c r="E2796" s="1">
        <v>45176</v>
      </c>
      <c r="F2796" s="1">
        <v>45221</v>
      </c>
      <c r="G2796">
        <v>90</v>
      </c>
      <c r="H2796">
        <v>7</v>
      </c>
      <c r="J2796">
        <v>10</v>
      </c>
      <c r="K2796">
        <v>2023</v>
      </c>
      <c r="L2796" s="2">
        <v>0.92779999999999996</v>
      </c>
      <c r="N2796">
        <v>85.618610000000004</v>
      </c>
    </row>
    <row r="2797" spans="1:14" x14ac:dyDescent="0.3">
      <c r="A2797" t="s">
        <v>18</v>
      </c>
      <c r="B2797">
        <v>889</v>
      </c>
      <c r="C2797" t="s">
        <v>15</v>
      </c>
      <c r="D2797">
        <v>92</v>
      </c>
      <c r="E2797" s="1">
        <v>45176</v>
      </c>
      <c r="F2797" s="1">
        <v>45221</v>
      </c>
      <c r="G2797">
        <v>78</v>
      </c>
      <c r="H2797">
        <v>14</v>
      </c>
      <c r="J2797">
        <v>10</v>
      </c>
      <c r="K2797">
        <v>2023</v>
      </c>
      <c r="L2797" s="2">
        <v>0.8478</v>
      </c>
      <c r="N2797">
        <v>81.351960000000005</v>
      </c>
    </row>
    <row r="2798" spans="1:14" x14ac:dyDescent="0.3">
      <c r="A2798" t="s">
        <v>18</v>
      </c>
      <c r="B2798">
        <v>890</v>
      </c>
      <c r="C2798" t="s">
        <v>15</v>
      </c>
      <c r="D2798">
        <v>90</v>
      </c>
      <c r="E2798" s="1">
        <v>45176</v>
      </c>
      <c r="F2798" s="1">
        <v>45221</v>
      </c>
      <c r="G2798">
        <v>85</v>
      </c>
      <c r="H2798">
        <v>5</v>
      </c>
      <c r="J2798">
        <v>10</v>
      </c>
      <c r="K2798">
        <v>2023</v>
      </c>
      <c r="L2798" s="2">
        <v>0.94440000000000002</v>
      </c>
      <c r="N2798">
        <v>79.645300000000006</v>
      </c>
    </row>
    <row r="2799" spans="1:14" x14ac:dyDescent="0.3">
      <c r="A2799" t="s">
        <v>18</v>
      </c>
      <c r="B2799">
        <v>891</v>
      </c>
      <c r="C2799" t="s">
        <v>15</v>
      </c>
      <c r="D2799">
        <v>80</v>
      </c>
      <c r="E2799" s="1">
        <v>45176</v>
      </c>
      <c r="F2799" s="1">
        <v>45221</v>
      </c>
      <c r="G2799">
        <v>60</v>
      </c>
      <c r="H2799">
        <v>20</v>
      </c>
      <c r="J2799">
        <v>10</v>
      </c>
      <c r="K2799">
        <v>2023</v>
      </c>
      <c r="L2799" s="2">
        <v>0.75</v>
      </c>
      <c r="N2799">
        <v>71.111999999999995</v>
      </c>
    </row>
    <row r="2800" spans="1:14" x14ac:dyDescent="0.3">
      <c r="A2800" t="s">
        <v>18</v>
      </c>
      <c r="B2800">
        <v>892</v>
      </c>
      <c r="C2800" t="s">
        <v>15</v>
      </c>
      <c r="D2800">
        <v>90</v>
      </c>
      <c r="E2800" s="1">
        <v>45176</v>
      </c>
      <c r="F2800" s="1">
        <v>45221</v>
      </c>
      <c r="G2800">
        <v>67</v>
      </c>
      <c r="H2800">
        <v>23</v>
      </c>
      <c r="J2800">
        <v>10</v>
      </c>
      <c r="K2800">
        <v>2023</v>
      </c>
      <c r="L2800" s="2">
        <v>0.74439999999999995</v>
      </c>
      <c r="N2800">
        <v>79.645300000000006</v>
      </c>
    </row>
    <row r="2801" spans="1:14" x14ac:dyDescent="0.3">
      <c r="A2801" t="s">
        <v>18</v>
      </c>
      <c r="B2801">
        <v>893</v>
      </c>
      <c r="C2801" t="s">
        <v>15</v>
      </c>
      <c r="D2801">
        <v>89</v>
      </c>
      <c r="E2801" s="1">
        <v>45176</v>
      </c>
      <c r="F2801" s="1">
        <v>45221</v>
      </c>
      <c r="G2801">
        <v>64</v>
      </c>
      <c r="H2801">
        <v>25</v>
      </c>
      <c r="J2801">
        <v>10</v>
      </c>
      <c r="K2801">
        <v>2023</v>
      </c>
      <c r="L2801" s="2">
        <v>0.71909999999999996</v>
      </c>
      <c r="N2801">
        <v>78.791970000000006</v>
      </c>
    </row>
    <row r="2802" spans="1:14" x14ac:dyDescent="0.3">
      <c r="A2802" t="s">
        <v>18</v>
      </c>
      <c r="B2802">
        <v>894</v>
      </c>
      <c r="C2802" t="s">
        <v>15</v>
      </c>
      <c r="D2802">
        <v>90</v>
      </c>
      <c r="E2802" s="1">
        <v>45176</v>
      </c>
      <c r="F2802" s="1">
        <v>45221</v>
      </c>
      <c r="G2802">
        <v>85</v>
      </c>
      <c r="H2802">
        <v>5</v>
      </c>
      <c r="J2802">
        <v>10</v>
      </c>
      <c r="K2802">
        <v>2023</v>
      </c>
      <c r="L2802" s="2">
        <v>0.94440000000000002</v>
      </c>
      <c r="N2802">
        <v>79.645300000000006</v>
      </c>
    </row>
    <row r="2803" spans="1:14" x14ac:dyDescent="0.3">
      <c r="A2803" t="s">
        <v>18</v>
      </c>
      <c r="B2803">
        <v>895</v>
      </c>
      <c r="C2803" t="s">
        <v>15</v>
      </c>
      <c r="D2803">
        <v>83</v>
      </c>
      <c r="E2803" s="1">
        <v>45177</v>
      </c>
      <c r="F2803" s="1">
        <v>45222</v>
      </c>
      <c r="G2803">
        <v>10</v>
      </c>
      <c r="H2803">
        <v>73</v>
      </c>
      <c r="J2803">
        <v>10</v>
      </c>
      <c r="K2803">
        <v>2023</v>
      </c>
      <c r="L2803" s="2">
        <v>0.1205</v>
      </c>
      <c r="N2803">
        <v>73.671989999999994</v>
      </c>
    </row>
    <row r="2804" spans="1:14" x14ac:dyDescent="0.3">
      <c r="A2804" t="s">
        <v>18</v>
      </c>
      <c r="B2804">
        <v>896</v>
      </c>
      <c r="C2804" t="s">
        <v>15</v>
      </c>
      <c r="D2804">
        <v>86</v>
      </c>
      <c r="E2804" s="1">
        <v>45177</v>
      </c>
      <c r="F2804" s="1">
        <v>45222</v>
      </c>
      <c r="G2804">
        <v>16</v>
      </c>
      <c r="H2804">
        <v>70</v>
      </c>
      <c r="J2804">
        <v>10</v>
      </c>
      <c r="K2804">
        <v>2023</v>
      </c>
      <c r="L2804" s="2">
        <v>0.186</v>
      </c>
      <c r="N2804">
        <v>76.231979999999993</v>
      </c>
    </row>
    <row r="2805" spans="1:14" x14ac:dyDescent="0.3">
      <c r="A2805" t="s">
        <v>18</v>
      </c>
      <c r="B2805">
        <v>897</v>
      </c>
      <c r="C2805" t="s">
        <v>15</v>
      </c>
      <c r="D2805">
        <v>110</v>
      </c>
      <c r="E2805" s="1">
        <v>45177</v>
      </c>
      <c r="F2805" s="1">
        <v>45222</v>
      </c>
      <c r="G2805">
        <v>20</v>
      </c>
      <c r="H2805">
        <v>90</v>
      </c>
      <c r="J2805">
        <v>10</v>
      </c>
      <c r="K2805">
        <v>2023</v>
      </c>
      <c r="L2805" s="2">
        <v>0.18179999999999999</v>
      </c>
      <c r="N2805">
        <v>96.7119</v>
      </c>
    </row>
    <row r="2806" spans="1:14" x14ac:dyDescent="0.3">
      <c r="A2806" t="s">
        <v>18</v>
      </c>
      <c r="B2806">
        <v>898</v>
      </c>
      <c r="C2806" t="s">
        <v>15</v>
      </c>
      <c r="D2806">
        <v>66</v>
      </c>
      <c r="E2806" s="1">
        <v>45177</v>
      </c>
      <c r="F2806" s="1">
        <v>45222</v>
      </c>
      <c r="G2806">
        <v>25</v>
      </c>
      <c r="H2806">
        <v>41</v>
      </c>
      <c r="J2806">
        <v>10</v>
      </c>
      <c r="K2806">
        <v>2023</v>
      </c>
      <c r="L2806" s="2">
        <v>0.37880000000000003</v>
      </c>
      <c r="N2806">
        <v>59.165379999999999</v>
      </c>
    </row>
    <row r="2807" spans="1:14" x14ac:dyDescent="0.3">
      <c r="A2807" t="s">
        <v>18</v>
      </c>
      <c r="B2807">
        <v>897</v>
      </c>
      <c r="C2807" t="s">
        <v>15</v>
      </c>
      <c r="D2807">
        <v>70</v>
      </c>
      <c r="E2807" s="1">
        <v>45177</v>
      </c>
      <c r="F2807" s="1">
        <v>45222</v>
      </c>
      <c r="G2807">
        <v>20</v>
      </c>
      <c r="H2807">
        <v>50</v>
      </c>
      <c r="J2807">
        <v>10</v>
      </c>
      <c r="K2807">
        <v>2023</v>
      </c>
      <c r="L2807" s="2">
        <v>0.28570000000000001</v>
      </c>
      <c r="N2807">
        <v>62.578699999999998</v>
      </c>
    </row>
    <row r="2808" spans="1:14" x14ac:dyDescent="0.3">
      <c r="A2808" t="s">
        <v>18</v>
      </c>
      <c r="B2808">
        <v>898</v>
      </c>
      <c r="C2808" t="s">
        <v>15</v>
      </c>
      <c r="D2808">
        <v>58</v>
      </c>
      <c r="E2808" s="1">
        <v>45177</v>
      </c>
      <c r="F2808" s="1">
        <v>45222</v>
      </c>
      <c r="G2808">
        <v>10</v>
      </c>
      <c r="H2808">
        <v>48</v>
      </c>
      <c r="J2808">
        <v>10</v>
      </c>
      <c r="K2808">
        <v>2023</v>
      </c>
      <c r="L2808" s="2">
        <v>0.1724</v>
      </c>
      <c r="N2808">
        <v>52.338740000000001</v>
      </c>
    </row>
    <row r="2809" spans="1:14" x14ac:dyDescent="0.3">
      <c r="A2809" t="s">
        <v>18</v>
      </c>
      <c r="B2809">
        <v>899</v>
      </c>
      <c r="C2809" t="s">
        <v>15</v>
      </c>
      <c r="D2809">
        <v>119</v>
      </c>
      <c r="E2809" s="1">
        <v>45177</v>
      </c>
      <c r="F2809" s="1">
        <v>45222</v>
      </c>
      <c r="G2809">
        <v>50</v>
      </c>
      <c r="H2809">
        <v>69</v>
      </c>
      <c r="J2809">
        <v>10</v>
      </c>
      <c r="K2809">
        <v>2023</v>
      </c>
      <c r="L2809" s="2">
        <v>0.42020000000000002</v>
      </c>
      <c r="N2809">
        <v>104.39187</v>
      </c>
    </row>
    <row r="2810" spans="1:14" x14ac:dyDescent="0.3">
      <c r="A2810" t="s">
        <v>18</v>
      </c>
      <c r="B2810">
        <v>900</v>
      </c>
      <c r="C2810" t="s">
        <v>15</v>
      </c>
      <c r="D2810">
        <v>90</v>
      </c>
      <c r="E2810" s="1">
        <v>45177</v>
      </c>
      <c r="F2810" s="1">
        <v>45222</v>
      </c>
      <c r="G2810">
        <v>41</v>
      </c>
      <c r="H2810">
        <v>49</v>
      </c>
      <c r="J2810">
        <v>10</v>
      </c>
      <c r="K2810">
        <v>2023</v>
      </c>
      <c r="L2810" s="2">
        <v>0.4556</v>
      </c>
      <c r="N2810">
        <v>79.645300000000006</v>
      </c>
    </row>
    <row r="2811" spans="1:14" x14ac:dyDescent="0.3">
      <c r="A2811" t="s">
        <v>18</v>
      </c>
      <c r="B2811">
        <v>901</v>
      </c>
      <c r="C2811" t="s">
        <v>15</v>
      </c>
      <c r="D2811">
        <v>114</v>
      </c>
      <c r="E2811" s="1">
        <v>45177</v>
      </c>
      <c r="F2811" s="1">
        <v>45222</v>
      </c>
      <c r="G2811">
        <v>51</v>
      </c>
      <c r="H2811">
        <v>63</v>
      </c>
      <c r="J2811">
        <v>10</v>
      </c>
      <c r="K2811">
        <v>2023</v>
      </c>
      <c r="L2811" s="2">
        <v>0.44740000000000002</v>
      </c>
      <c r="N2811">
        <v>100.12522</v>
      </c>
    </row>
    <row r="2812" spans="1:14" x14ac:dyDescent="0.3">
      <c r="A2812" t="s">
        <v>18</v>
      </c>
      <c r="B2812">
        <v>902</v>
      </c>
      <c r="C2812" t="s">
        <v>15</v>
      </c>
      <c r="D2812">
        <v>140</v>
      </c>
      <c r="E2812" s="1">
        <v>45177</v>
      </c>
      <c r="F2812" s="1">
        <v>45222</v>
      </c>
      <c r="G2812">
        <v>45</v>
      </c>
      <c r="H2812">
        <v>95</v>
      </c>
      <c r="J2812">
        <v>10</v>
      </c>
      <c r="K2812">
        <v>2023</v>
      </c>
      <c r="L2812" s="2">
        <v>0.32140000000000002</v>
      </c>
      <c r="N2812">
        <v>122.31180000000001</v>
      </c>
    </row>
    <row r="2813" spans="1:14" x14ac:dyDescent="0.3">
      <c r="A2813" t="s">
        <v>18</v>
      </c>
      <c r="B2813">
        <v>903</v>
      </c>
      <c r="C2813" t="s">
        <v>15</v>
      </c>
      <c r="D2813">
        <v>101</v>
      </c>
      <c r="E2813" s="1">
        <v>45177</v>
      </c>
      <c r="F2813" s="1">
        <v>45222</v>
      </c>
      <c r="G2813">
        <v>21</v>
      </c>
      <c r="H2813">
        <v>80</v>
      </c>
      <c r="J2813">
        <v>10</v>
      </c>
      <c r="K2813">
        <v>2023</v>
      </c>
      <c r="L2813" s="2">
        <v>0.2079</v>
      </c>
      <c r="N2813">
        <v>89.031930000000003</v>
      </c>
    </row>
    <row r="2814" spans="1:14" x14ac:dyDescent="0.3">
      <c r="A2814" t="s">
        <v>18</v>
      </c>
      <c r="B2814">
        <v>904</v>
      </c>
      <c r="C2814" t="s">
        <v>15</v>
      </c>
      <c r="D2814">
        <v>112</v>
      </c>
      <c r="E2814" s="1">
        <v>45177</v>
      </c>
      <c r="F2814" s="1">
        <v>45222</v>
      </c>
      <c r="G2814">
        <v>28</v>
      </c>
      <c r="H2814">
        <v>84</v>
      </c>
      <c r="J2814">
        <v>10</v>
      </c>
      <c r="K2814">
        <v>2023</v>
      </c>
      <c r="L2814" s="2">
        <v>0.25</v>
      </c>
      <c r="N2814">
        <v>98.418559999999999</v>
      </c>
    </row>
    <row r="2815" spans="1:14" x14ac:dyDescent="0.3">
      <c r="A2815" t="s">
        <v>18</v>
      </c>
      <c r="B2815">
        <v>905</v>
      </c>
      <c r="C2815" t="s">
        <v>15</v>
      </c>
      <c r="D2815">
        <v>109</v>
      </c>
      <c r="E2815" s="1">
        <v>45177</v>
      </c>
      <c r="F2815" s="1">
        <v>45222</v>
      </c>
      <c r="G2815">
        <v>30</v>
      </c>
      <c r="H2815">
        <v>79</v>
      </c>
      <c r="J2815">
        <v>10</v>
      </c>
      <c r="K2815">
        <v>2023</v>
      </c>
      <c r="L2815" s="2">
        <v>0.2752</v>
      </c>
      <c r="N2815">
        <v>95.85857</v>
      </c>
    </row>
    <row r="2816" spans="1:14" x14ac:dyDescent="0.3">
      <c r="A2816" t="s">
        <v>18</v>
      </c>
      <c r="B2816">
        <v>906</v>
      </c>
      <c r="C2816" t="s">
        <v>15</v>
      </c>
      <c r="D2816">
        <v>92</v>
      </c>
      <c r="E2816" s="1">
        <v>45177</v>
      </c>
      <c r="F2816" s="1">
        <v>45222</v>
      </c>
      <c r="G2816">
        <v>45</v>
      </c>
      <c r="H2816">
        <v>47</v>
      </c>
      <c r="J2816">
        <v>10</v>
      </c>
      <c r="K2816">
        <v>2023</v>
      </c>
      <c r="L2816" s="2">
        <v>0.48909999999999998</v>
      </c>
      <c r="N2816">
        <v>81.351960000000005</v>
      </c>
    </row>
    <row r="2817" spans="1:14" x14ac:dyDescent="0.3">
      <c r="A2817" t="s">
        <v>18</v>
      </c>
      <c r="B2817">
        <v>907</v>
      </c>
      <c r="C2817" t="s">
        <v>15</v>
      </c>
      <c r="D2817">
        <v>94</v>
      </c>
      <c r="E2817" s="1">
        <v>45177</v>
      </c>
      <c r="F2817" s="1">
        <v>45222</v>
      </c>
      <c r="G2817">
        <v>46</v>
      </c>
      <c r="H2817">
        <v>48</v>
      </c>
      <c r="J2817">
        <v>10</v>
      </c>
      <c r="K2817">
        <v>2023</v>
      </c>
      <c r="L2817" s="2">
        <v>0.4894</v>
      </c>
      <c r="N2817">
        <v>83.058620000000005</v>
      </c>
    </row>
    <row r="2818" spans="1:14" x14ac:dyDescent="0.3">
      <c r="A2818" t="s">
        <v>18</v>
      </c>
      <c r="B2818">
        <v>908</v>
      </c>
      <c r="C2818" t="s">
        <v>15</v>
      </c>
      <c r="D2818">
        <v>96</v>
      </c>
      <c r="E2818" s="1">
        <v>45177</v>
      </c>
      <c r="F2818" s="1">
        <v>45222</v>
      </c>
      <c r="G2818">
        <v>30</v>
      </c>
      <c r="H2818">
        <v>66</v>
      </c>
      <c r="J2818">
        <v>10</v>
      </c>
      <c r="K2818">
        <v>2023</v>
      </c>
      <c r="L2818" s="2">
        <v>0.3125</v>
      </c>
      <c r="N2818">
        <v>84.765280000000004</v>
      </c>
    </row>
    <row r="2819" spans="1:14" x14ac:dyDescent="0.3">
      <c r="A2819" t="s">
        <v>18</v>
      </c>
      <c r="B2819">
        <v>909</v>
      </c>
      <c r="C2819" t="s">
        <v>15</v>
      </c>
      <c r="D2819">
        <v>84</v>
      </c>
      <c r="E2819" s="1">
        <v>45177</v>
      </c>
      <c r="F2819" s="1">
        <v>45222</v>
      </c>
      <c r="G2819">
        <v>52</v>
      </c>
      <c r="H2819">
        <v>32</v>
      </c>
      <c r="J2819">
        <v>10</v>
      </c>
      <c r="K2819">
        <v>2023</v>
      </c>
      <c r="L2819" s="2">
        <v>0.61899999999999999</v>
      </c>
      <c r="N2819">
        <v>74.525319999999994</v>
      </c>
    </row>
    <row r="2820" spans="1:14" x14ac:dyDescent="0.3">
      <c r="A2820" t="s">
        <v>18</v>
      </c>
      <c r="B2820">
        <v>910</v>
      </c>
      <c r="C2820" t="s">
        <v>15</v>
      </c>
      <c r="D2820">
        <v>95</v>
      </c>
      <c r="E2820" s="1">
        <v>45177</v>
      </c>
      <c r="F2820" s="1">
        <v>45222</v>
      </c>
      <c r="G2820">
        <v>13</v>
      </c>
      <c r="H2820">
        <v>82</v>
      </c>
      <c r="J2820">
        <v>10</v>
      </c>
      <c r="K2820">
        <v>2023</v>
      </c>
      <c r="L2820" s="2">
        <v>0.1368</v>
      </c>
      <c r="N2820">
        <v>83.911950000000004</v>
      </c>
    </row>
    <row r="2821" spans="1:14" x14ac:dyDescent="0.3">
      <c r="A2821" t="s">
        <v>18</v>
      </c>
      <c r="B2821">
        <v>911</v>
      </c>
      <c r="C2821" t="s">
        <v>15</v>
      </c>
      <c r="D2821">
        <v>76</v>
      </c>
      <c r="E2821" s="1">
        <v>45177</v>
      </c>
      <c r="F2821" s="1">
        <v>45222</v>
      </c>
      <c r="G2821">
        <v>45</v>
      </c>
      <c r="H2821">
        <v>31</v>
      </c>
      <c r="J2821">
        <v>10</v>
      </c>
      <c r="K2821">
        <v>2023</v>
      </c>
      <c r="L2821" s="2">
        <v>0.59209999999999996</v>
      </c>
      <c r="N2821">
        <v>67.698679999999996</v>
      </c>
    </row>
    <row r="2822" spans="1:14" x14ac:dyDescent="0.3">
      <c r="A2822" t="s">
        <v>18</v>
      </c>
      <c r="B2822">
        <v>912</v>
      </c>
      <c r="C2822" t="s">
        <v>15</v>
      </c>
      <c r="D2822">
        <v>84</v>
      </c>
      <c r="E2822" s="1">
        <v>45177</v>
      </c>
      <c r="F2822" s="1">
        <v>45222</v>
      </c>
      <c r="G2822">
        <v>60</v>
      </c>
      <c r="H2822">
        <v>24</v>
      </c>
      <c r="J2822">
        <v>10</v>
      </c>
      <c r="K2822">
        <v>2023</v>
      </c>
      <c r="L2822" s="2">
        <v>0.71430000000000005</v>
      </c>
      <c r="N2822">
        <v>74.525319999999994</v>
      </c>
    </row>
    <row r="2823" spans="1:14" x14ac:dyDescent="0.3">
      <c r="A2823" t="s">
        <v>18</v>
      </c>
      <c r="B2823">
        <v>913</v>
      </c>
      <c r="C2823" t="s">
        <v>15</v>
      </c>
      <c r="D2823">
        <v>106</v>
      </c>
      <c r="E2823" s="1">
        <v>45177</v>
      </c>
      <c r="F2823" s="1">
        <v>45222</v>
      </c>
      <c r="G2823">
        <v>41</v>
      </c>
      <c r="H2823">
        <v>65</v>
      </c>
      <c r="J2823">
        <v>10</v>
      </c>
      <c r="K2823">
        <v>2023</v>
      </c>
      <c r="L2823" s="2">
        <v>0.38679999999999998</v>
      </c>
      <c r="N2823">
        <v>93.298580000000001</v>
      </c>
    </row>
    <row r="2824" spans="1:14" x14ac:dyDescent="0.3">
      <c r="A2824" t="s">
        <v>18</v>
      </c>
      <c r="B2824">
        <v>914</v>
      </c>
      <c r="C2824" t="s">
        <v>15</v>
      </c>
      <c r="D2824">
        <v>71</v>
      </c>
      <c r="E2824" s="1">
        <v>45177</v>
      </c>
      <c r="F2824" s="1">
        <v>45222</v>
      </c>
      <c r="G2824">
        <v>50</v>
      </c>
      <c r="H2824">
        <v>21</v>
      </c>
      <c r="J2824">
        <v>10</v>
      </c>
      <c r="K2824">
        <v>2023</v>
      </c>
      <c r="L2824" s="2">
        <v>0.70420000000000005</v>
      </c>
      <c r="N2824">
        <v>63.432029999999997</v>
      </c>
    </row>
    <row r="2825" spans="1:14" x14ac:dyDescent="0.3">
      <c r="A2825" t="s">
        <v>18</v>
      </c>
      <c r="B2825">
        <v>915</v>
      </c>
      <c r="C2825" t="s">
        <v>15</v>
      </c>
      <c r="D2825">
        <v>86</v>
      </c>
      <c r="E2825" s="1">
        <v>45177</v>
      </c>
      <c r="F2825" s="1">
        <v>45222</v>
      </c>
      <c r="G2825">
        <v>35</v>
      </c>
      <c r="H2825">
        <v>51</v>
      </c>
      <c r="J2825">
        <v>10</v>
      </c>
      <c r="K2825">
        <v>2023</v>
      </c>
      <c r="L2825" s="2">
        <v>0.40699999999999997</v>
      </c>
      <c r="N2825">
        <v>76.231979999999993</v>
      </c>
    </row>
    <row r="2826" spans="1:14" x14ac:dyDescent="0.3">
      <c r="A2826" t="s">
        <v>18</v>
      </c>
      <c r="B2826">
        <v>916</v>
      </c>
      <c r="C2826" t="s">
        <v>15</v>
      </c>
      <c r="D2826">
        <v>64</v>
      </c>
      <c r="E2826" s="1">
        <v>45177</v>
      </c>
      <c r="F2826" s="1">
        <v>45222</v>
      </c>
      <c r="G2826">
        <v>25</v>
      </c>
      <c r="H2826">
        <v>39</v>
      </c>
      <c r="J2826">
        <v>10</v>
      </c>
      <c r="K2826">
        <v>2023</v>
      </c>
      <c r="L2826" s="2">
        <v>0.3906</v>
      </c>
      <c r="N2826">
        <v>57.45872</v>
      </c>
    </row>
    <row r="2827" spans="1:14" x14ac:dyDescent="0.3">
      <c r="A2827" t="s">
        <v>18</v>
      </c>
      <c r="B2827">
        <v>917</v>
      </c>
      <c r="C2827" t="s">
        <v>15</v>
      </c>
      <c r="D2827">
        <v>42</v>
      </c>
      <c r="E2827" s="1">
        <v>45177</v>
      </c>
      <c r="F2827" s="1">
        <v>45222</v>
      </c>
      <c r="G2827">
        <v>30</v>
      </c>
      <c r="H2827">
        <v>12</v>
      </c>
      <c r="J2827">
        <v>10</v>
      </c>
      <c r="K2827">
        <v>2023</v>
      </c>
      <c r="L2827" s="2">
        <v>0.71430000000000005</v>
      </c>
      <c r="N2827">
        <v>38.685459999999999</v>
      </c>
    </row>
    <row r="2828" spans="1:14" x14ac:dyDescent="0.3">
      <c r="A2828" t="s">
        <v>18</v>
      </c>
      <c r="B2828">
        <v>918</v>
      </c>
      <c r="C2828" t="s">
        <v>15</v>
      </c>
      <c r="D2828">
        <v>89</v>
      </c>
      <c r="E2828" s="1">
        <v>45177</v>
      </c>
      <c r="F2828" s="1">
        <v>45222</v>
      </c>
      <c r="G2828">
        <v>60</v>
      </c>
      <c r="H2828">
        <v>29</v>
      </c>
      <c r="J2828">
        <v>10</v>
      </c>
      <c r="K2828">
        <v>2023</v>
      </c>
      <c r="L2828" s="2">
        <v>0.67420000000000002</v>
      </c>
      <c r="N2828">
        <v>78.791970000000006</v>
      </c>
    </row>
    <row r="2829" spans="1:14" x14ac:dyDescent="0.3">
      <c r="A2829" t="s">
        <v>18</v>
      </c>
      <c r="B2829">
        <v>919</v>
      </c>
      <c r="C2829" t="s">
        <v>15</v>
      </c>
      <c r="D2829">
        <v>90</v>
      </c>
      <c r="E2829" s="1">
        <v>45177</v>
      </c>
      <c r="F2829" s="1">
        <v>45222</v>
      </c>
      <c r="G2829">
        <v>46</v>
      </c>
      <c r="H2829">
        <v>44</v>
      </c>
      <c r="J2829">
        <v>10</v>
      </c>
      <c r="K2829">
        <v>2023</v>
      </c>
      <c r="L2829" s="2">
        <v>0.5111</v>
      </c>
      <c r="N2829">
        <v>79.645300000000006</v>
      </c>
    </row>
    <row r="2830" spans="1:14" x14ac:dyDescent="0.3">
      <c r="A2830" t="s">
        <v>18</v>
      </c>
      <c r="B2830">
        <v>920</v>
      </c>
      <c r="C2830" t="s">
        <v>15</v>
      </c>
      <c r="D2830">
        <v>118</v>
      </c>
      <c r="E2830" s="1">
        <v>45177</v>
      </c>
      <c r="F2830" s="1">
        <v>45222</v>
      </c>
      <c r="G2830">
        <v>25</v>
      </c>
      <c r="H2830">
        <v>93</v>
      </c>
      <c r="J2830">
        <v>10</v>
      </c>
      <c r="K2830">
        <v>2023</v>
      </c>
      <c r="L2830" s="2">
        <v>0.21190000000000001</v>
      </c>
      <c r="N2830">
        <v>103.53854</v>
      </c>
    </row>
    <row r="2831" spans="1:14" x14ac:dyDescent="0.3">
      <c r="A2831" t="s">
        <v>18</v>
      </c>
      <c r="B2831">
        <v>921</v>
      </c>
      <c r="C2831" t="s">
        <v>15</v>
      </c>
      <c r="D2831">
        <v>128</v>
      </c>
      <c r="E2831" s="1">
        <v>45177</v>
      </c>
      <c r="F2831" s="1">
        <v>45222</v>
      </c>
      <c r="G2831">
        <v>46</v>
      </c>
      <c r="H2831">
        <v>82</v>
      </c>
      <c r="J2831">
        <v>10</v>
      </c>
      <c r="K2831">
        <v>2023</v>
      </c>
      <c r="L2831" s="2">
        <v>0.3594</v>
      </c>
      <c r="N2831">
        <v>112.07183999999999</v>
      </c>
    </row>
    <row r="2832" spans="1:14" x14ac:dyDescent="0.3">
      <c r="A2832" t="s">
        <v>18</v>
      </c>
      <c r="B2832">
        <v>922</v>
      </c>
      <c r="C2832" t="s">
        <v>15</v>
      </c>
      <c r="D2832">
        <v>122</v>
      </c>
      <c r="E2832" s="1">
        <v>45177</v>
      </c>
      <c r="F2832" s="1">
        <v>45222</v>
      </c>
      <c r="G2832">
        <v>50</v>
      </c>
      <c r="H2832">
        <v>72</v>
      </c>
      <c r="J2832">
        <v>10</v>
      </c>
      <c r="K2832">
        <v>2023</v>
      </c>
      <c r="L2832" s="2">
        <v>0.4098</v>
      </c>
      <c r="N2832">
        <v>106.95186</v>
      </c>
    </row>
    <row r="2833" spans="1:14" x14ac:dyDescent="0.3">
      <c r="A2833" t="s">
        <v>18</v>
      </c>
      <c r="B2833">
        <v>923</v>
      </c>
      <c r="C2833" t="s">
        <v>15</v>
      </c>
      <c r="D2833">
        <v>80</v>
      </c>
      <c r="E2833" s="1">
        <v>45177</v>
      </c>
      <c r="F2833" s="1">
        <v>45222</v>
      </c>
      <c r="G2833">
        <v>41</v>
      </c>
      <c r="H2833">
        <v>39</v>
      </c>
      <c r="J2833">
        <v>10</v>
      </c>
      <c r="K2833">
        <v>2023</v>
      </c>
      <c r="L2833" s="2">
        <v>0.51249999999999996</v>
      </c>
      <c r="N2833">
        <v>71.111999999999995</v>
      </c>
    </row>
    <row r="2834" spans="1:14" x14ac:dyDescent="0.3">
      <c r="A2834" t="s">
        <v>18</v>
      </c>
      <c r="B2834">
        <v>924</v>
      </c>
      <c r="C2834" t="s">
        <v>15</v>
      </c>
      <c r="D2834">
        <v>60</v>
      </c>
      <c r="E2834" s="1">
        <v>45177</v>
      </c>
      <c r="F2834" s="1">
        <v>45222</v>
      </c>
      <c r="G2834">
        <v>31</v>
      </c>
      <c r="H2834">
        <v>29</v>
      </c>
      <c r="J2834">
        <v>10</v>
      </c>
      <c r="K2834">
        <v>2023</v>
      </c>
      <c r="L2834" s="2">
        <v>0.51670000000000005</v>
      </c>
      <c r="N2834">
        <v>54.045400000000001</v>
      </c>
    </row>
    <row r="2835" spans="1:14" x14ac:dyDescent="0.3">
      <c r="A2835" t="s">
        <v>18</v>
      </c>
      <c r="B2835">
        <v>925</v>
      </c>
      <c r="C2835" t="s">
        <v>15</v>
      </c>
      <c r="D2835">
        <v>110</v>
      </c>
      <c r="E2835" s="1">
        <v>45177</v>
      </c>
      <c r="F2835" s="1">
        <v>45222</v>
      </c>
      <c r="G2835">
        <v>48</v>
      </c>
      <c r="H2835">
        <v>62</v>
      </c>
      <c r="J2835">
        <v>10</v>
      </c>
      <c r="K2835">
        <v>2023</v>
      </c>
      <c r="L2835" s="2">
        <v>0.43640000000000001</v>
      </c>
      <c r="N2835">
        <v>96.7119</v>
      </c>
    </row>
    <row r="2836" spans="1:14" x14ac:dyDescent="0.3">
      <c r="A2836" t="s">
        <v>18</v>
      </c>
      <c r="B2836">
        <v>926</v>
      </c>
      <c r="C2836" t="s">
        <v>15</v>
      </c>
      <c r="D2836">
        <v>108</v>
      </c>
      <c r="E2836" s="1">
        <v>45178</v>
      </c>
      <c r="F2836" s="1">
        <v>45223</v>
      </c>
      <c r="G2836">
        <v>20</v>
      </c>
      <c r="H2836">
        <v>88</v>
      </c>
      <c r="J2836">
        <v>10</v>
      </c>
      <c r="K2836">
        <v>2023</v>
      </c>
      <c r="L2836" s="2">
        <v>0.1852</v>
      </c>
      <c r="N2836">
        <v>95.005240000000001</v>
      </c>
    </row>
    <row r="2837" spans="1:14" x14ac:dyDescent="0.3">
      <c r="A2837" t="s">
        <v>18</v>
      </c>
      <c r="B2837">
        <v>927</v>
      </c>
      <c r="C2837" t="s">
        <v>15</v>
      </c>
      <c r="D2837">
        <v>94</v>
      </c>
      <c r="E2837" s="1">
        <v>45178</v>
      </c>
      <c r="F2837" s="1">
        <v>45223</v>
      </c>
      <c r="G2837">
        <v>15</v>
      </c>
      <c r="H2837">
        <v>79</v>
      </c>
      <c r="J2837">
        <v>10</v>
      </c>
      <c r="K2837">
        <v>2023</v>
      </c>
      <c r="L2837" s="2">
        <v>0.15959999999999999</v>
      </c>
      <c r="N2837">
        <v>83.058620000000005</v>
      </c>
    </row>
    <row r="2838" spans="1:14" x14ac:dyDescent="0.3">
      <c r="A2838" t="s">
        <v>18</v>
      </c>
      <c r="B2838">
        <v>928</v>
      </c>
      <c r="C2838" t="s">
        <v>15</v>
      </c>
      <c r="D2838">
        <v>68</v>
      </c>
      <c r="E2838" s="1">
        <v>45178</v>
      </c>
      <c r="F2838" s="1">
        <v>45223</v>
      </c>
      <c r="G2838">
        <v>0</v>
      </c>
      <c r="H2838">
        <v>68</v>
      </c>
      <c r="I2838" t="s">
        <v>19</v>
      </c>
      <c r="J2838">
        <v>10</v>
      </c>
      <c r="K2838">
        <v>2023</v>
      </c>
      <c r="L2838" s="2">
        <v>0</v>
      </c>
      <c r="N2838">
        <v>60.872039999999998</v>
      </c>
    </row>
    <row r="2839" spans="1:14" x14ac:dyDescent="0.3">
      <c r="A2839" t="s">
        <v>18</v>
      </c>
      <c r="B2839">
        <v>929</v>
      </c>
      <c r="C2839" t="s">
        <v>15</v>
      </c>
      <c r="D2839">
        <v>111</v>
      </c>
      <c r="E2839" s="1">
        <v>45178</v>
      </c>
      <c r="F2839" s="1">
        <v>45223</v>
      </c>
      <c r="G2839">
        <v>0</v>
      </c>
      <c r="H2839">
        <v>111</v>
      </c>
      <c r="I2839" t="s">
        <v>19</v>
      </c>
      <c r="J2839">
        <v>10</v>
      </c>
      <c r="K2839">
        <v>2023</v>
      </c>
      <c r="L2839" s="2">
        <v>0</v>
      </c>
      <c r="N2839">
        <v>97.56523</v>
      </c>
    </row>
    <row r="2840" spans="1:14" x14ac:dyDescent="0.3">
      <c r="A2840" t="s">
        <v>18</v>
      </c>
      <c r="B2840">
        <v>930</v>
      </c>
      <c r="C2840" t="s">
        <v>15</v>
      </c>
      <c r="D2840">
        <v>97</v>
      </c>
      <c r="E2840" s="1">
        <v>45178</v>
      </c>
      <c r="F2840" s="1">
        <v>45223</v>
      </c>
      <c r="G2840">
        <v>0</v>
      </c>
      <c r="H2840">
        <v>97</v>
      </c>
      <c r="I2840" t="s">
        <v>19</v>
      </c>
      <c r="J2840">
        <v>10</v>
      </c>
      <c r="K2840">
        <v>2023</v>
      </c>
      <c r="L2840" s="2">
        <v>0</v>
      </c>
      <c r="N2840">
        <v>85.618610000000004</v>
      </c>
    </row>
    <row r="2841" spans="1:14" x14ac:dyDescent="0.3">
      <c r="A2841" t="s">
        <v>18</v>
      </c>
      <c r="B2841">
        <v>931</v>
      </c>
      <c r="C2841" t="s">
        <v>15</v>
      </c>
      <c r="D2841">
        <v>112</v>
      </c>
      <c r="E2841" s="1">
        <v>45178</v>
      </c>
      <c r="F2841" s="1">
        <v>45223</v>
      </c>
      <c r="G2841">
        <v>0</v>
      </c>
      <c r="H2841">
        <v>112</v>
      </c>
      <c r="I2841" t="s">
        <v>19</v>
      </c>
      <c r="J2841">
        <v>10</v>
      </c>
      <c r="K2841">
        <v>2023</v>
      </c>
      <c r="L2841" s="2">
        <v>0</v>
      </c>
      <c r="N2841">
        <v>98.418559999999999</v>
      </c>
    </row>
    <row r="2842" spans="1:14" x14ac:dyDescent="0.3">
      <c r="A2842" t="s">
        <v>18</v>
      </c>
      <c r="B2842">
        <v>932</v>
      </c>
      <c r="C2842" t="s">
        <v>15</v>
      </c>
      <c r="D2842">
        <v>100</v>
      </c>
      <c r="E2842" s="1">
        <v>45178</v>
      </c>
      <c r="F2842" s="1">
        <v>45223</v>
      </c>
      <c r="G2842">
        <v>0</v>
      </c>
      <c r="H2842">
        <v>100</v>
      </c>
      <c r="I2842" t="s">
        <v>19</v>
      </c>
      <c r="J2842">
        <v>10</v>
      </c>
      <c r="K2842">
        <v>2023</v>
      </c>
      <c r="L2842" s="2">
        <v>0</v>
      </c>
      <c r="N2842">
        <v>88.178600000000003</v>
      </c>
    </row>
    <row r="2843" spans="1:14" x14ac:dyDescent="0.3">
      <c r="A2843" t="s">
        <v>18</v>
      </c>
      <c r="B2843">
        <v>933</v>
      </c>
      <c r="C2843" t="s">
        <v>15</v>
      </c>
      <c r="D2843">
        <v>105</v>
      </c>
      <c r="E2843" s="1">
        <v>45178</v>
      </c>
      <c r="F2843" s="1">
        <v>45223</v>
      </c>
      <c r="G2843">
        <v>0</v>
      </c>
      <c r="H2843">
        <v>105</v>
      </c>
      <c r="I2843" t="s">
        <v>19</v>
      </c>
      <c r="J2843">
        <v>10</v>
      </c>
      <c r="K2843">
        <v>2023</v>
      </c>
      <c r="L2843" s="2">
        <v>0</v>
      </c>
      <c r="N2843">
        <v>92.445250000000001</v>
      </c>
    </row>
    <row r="2844" spans="1:14" x14ac:dyDescent="0.3">
      <c r="A2844" t="s">
        <v>18</v>
      </c>
      <c r="B2844">
        <v>934</v>
      </c>
      <c r="C2844" t="s">
        <v>15</v>
      </c>
      <c r="D2844">
        <v>113</v>
      </c>
      <c r="E2844" s="1">
        <v>45178</v>
      </c>
      <c r="F2844" s="1">
        <v>45223</v>
      </c>
      <c r="G2844">
        <v>0</v>
      </c>
      <c r="H2844">
        <v>113</v>
      </c>
      <c r="I2844" t="s">
        <v>19</v>
      </c>
      <c r="J2844">
        <v>10</v>
      </c>
      <c r="K2844">
        <v>2023</v>
      </c>
      <c r="L2844" s="2">
        <v>0</v>
      </c>
      <c r="N2844">
        <v>99.271889999999999</v>
      </c>
    </row>
    <row r="2845" spans="1:14" x14ac:dyDescent="0.3">
      <c r="A2845" t="s">
        <v>18</v>
      </c>
      <c r="B2845">
        <v>935</v>
      </c>
      <c r="C2845" t="s">
        <v>15</v>
      </c>
      <c r="D2845">
        <v>88</v>
      </c>
      <c r="E2845" s="1">
        <v>45178</v>
      </c>
      <c r="F2845" s="1">
        <v>45223</v>
      </c>
      <c r="G2845">
        <v>10</v>
      </c>
      <c r="H2845">
        <v>78</v>
      </c>
      <c r="I2845" t="s">
        <v>19</v>
      </c>
      <c r="J2845">
        <v>10</v>
      </c>
      <c r="K2845">
        <v>2023</v>
      </c>
      <c r="L2845" s="2">
        <v>0.11360000000000001</v>
      </c>
      <c r="N2845">
        <v>77.938640000000007</v>
      </c>
    </row>
    <row r="2846" spans="1:14" x14ac:dyDescent="0.3">
      <c r="A2846" t="s">
        <v>18</v>
      </c>
      <c r="B2846">
        <v>936</v>
      </c>
      <c r="C2846" t="s">
        <v>15</v>
      </c>
      <c r="D2846">
        <v>86</v>
      </c>
      <c r="E2846" s="1">
        <v>45178</v>
      </c>
      <c r="F2846" s="1">
        <v>45223</v>
      </c>
      <c r="G2846">
        <v>0</v>
      </c>
      <c r="H2846">
        <v>86</v>
      </c>
      <c r="I2846" t="s">
        <v>19</v>
      </c>
      <c r="J2846">
        <v>10</v>
      </c>
      <c r="K2846">
        <v>2023</v>
      </c>
      <c r="L2846" s="2">
        <v>0</v>
      </c>
      <c r="N2846">
        <v>76.231979999999993</v>
      </c>
    </row>
    <row r="2847" spans="1:14" x14ac:dyDescent="0.3">
      <c r="A2847" t="s">
        <v>18</v>
      </c>
      <c r="B2847">
        <v>937</v>
      </c>
      <c r="C2847" t="s">
        <v>15</v>
      </c>
      <c r="D2847">
        <v>100</v>
      </c>
      <c r="E2847" s="1">
        <v>45178</v>
      </c>
      <c r="F2847" s="1">
        <v>45223</v>
      </c>
      <c r="G2847">
        <v>0</v>
      </c>
      <c r="H2847">
        <v>100</v>
      </c>
      <c r="I2847" t="s">
        <v>19</v>
      </c>
      <c r="J2847">
        <v>10</v>
      </c>
      <c r="K2847">
        <v>2023</v>
      </c>
      <c r="L2847" s="2">
        <v>0</v>
      </c>
      <c r="N2847">
        <v>88.178600000000003</v>
      </c>
    </row>
    <row r="2848" spans="1:14" x14ac:dyDescent="0.3">
      <c r="A2848" t="s">
        <v>18</v>
      </c>
      <c r="B2848">
        <v>938</v>
      </c>
      <c r="C2848" t="s">
        <v>15</v>
      </c>
      <c r="D2848">
        <v>90</v>
      </c>
      <c r="E2848" s="1">
        <v>45178</v>
      </c>
      <c r="F2848" s="1">
        <v>45223</v>
      </c>
      <c r="G2848">
        <v>0</v>
      </c>
      <c r="H2848">
        <v>90</v>
      </c>
      <c r="I2848" t="s">
        <v>19</v>
      </c>
      <c r="J2848">
        <v>10</v>
      </c>
      <c r="K2848">
        <v>2023</v>
      </c>
      <c r="L2848" s="2">
        <v>0</v>
      </c>
      <c r="N2848">
        <v>79.645300000000006</v>
      </c>
    </row>
    <row r="2849" spans="1:14" x14ac:dyDescent="0.3">
      <c r="A2849" t="s">
        <v>18</v>
      </c>
      <c r="B2849">
        <v>939</v>
      </c>
      <c r="C2849" t="s">
        <v>15</v>
      </c>
      <c r="D2849">
        <v>100</v>
      </c>
      <c r="E2849" s="1">
        <v>45178</v>
      </c>
      <c r="F2849" s="1">
        <v>45223</v>
      </c>
      <c r="G2849">
        <v>25</v>
      </c>
      <c r="H2849">
        <v>75</v>
      </c>
      <c r="I2849" t="s">
        <v>19</v>
      </c>
      <c r="J2849">
        <v>10</v>
      </c>
      <c r="K2849">
        <v>2023</v>
      </c>
      <c r="L2849" s="2">
        <v>0.25</v>
      </c>
      <c r="N2849">
        <v>88.178600000000003</v>
      </c>
    </row>
    <row r="2850" spans="1:14" x14ac:dyDescent="0.3">
      <c r="A2850" t="s">
        <v>18</v>
      </c>
      <c r="B2850">
        <v>940</v>
      </c>
      <c r="C2850" t="s">
        <v>15</v>
      </c>
      <c r="D2850">
        <v>111</v>
      </c>
      <c r="E2850" s="1">
        <v>45178</v>
      </c>
      <c r="F2850" s="1">
        <v>45223</v>
      </c>
      <c r="G2850">
        <v>0</v>
      </c>
      <c r="H2850">
        <v>111</v>
      </c>
      <c r="I2850" t="s">
        <v>19</v>
      </c>
      <c r="J2850">
        <v>10</v>
      </c>
      <c r="K2850">
        <v>2023</v>
      </c>
      <c r="L2850" s="2">
        <v>0</v>
      </c>
      <c r="N2850">
        <v>97.56523</v>
      </c>
    </row>
    <row r="2851" spans="1:14" x14ac:dyDescent="0.3">
      <c r="A2851" t="s">
        <v>18</v>
      </c>
      <c r="B2851">
        <v>941</v>
      </c>
      <c r="C2851" t="s">
        <v>15</v>
      </c>
      <c r="D2851">
        <v>80</v>
      </c>
      <c r="E2851" s="1">
        <v>45178</v>
      </c>
      <c r="F2851" s="1">
        <v>45223</v>
      </c>
      <c r="G2851">
        <v>0</v>
      </c>
      <c r="H2851">
        <v>80</v>
      </c>
      <c r="I2851" t="s">
        <v>19</v>
      </c>
      <c r="J2851">
        <v>10</v>
      </c>
      <c r="K2851">
        <v>2023</v>
      </c>
      <c r="L2851" s="2">
        <v>0</v>
      </c>
      <c r="N2851">
        <v>71.111999999999995</v>
      </c>
    </row>
    <row r="2852" spans="1:14" x14ac:dyDescent="0.3">
      <c r="A2852" t="s">
        <v>18</v>
      </c>
      <c r="B2852">
        <v>942</v>
      </c>
      <c r="C2852" t="s">
        <v>15</v>
      </c>
      <c r="D2852">
        <v>90</v>
      </c>
      <c r="E2852" s="1">
        <v>45178</v>
      </c>
      <c r="F2852" s="1">
        <v>45223</v>
      </c>
      <c r="G2852">
        <v>0</v>
      </c>
      <c r="H2852">
        <v>90</v>
      </c>
      <c r="I2852" t="s">
        <v>19</v>
      </c>
      <c r="J2852">
        <v>10</v>
      </c>
      <c r="K2852">
        <v>2023</v>
      </c>
      <c r="L2852" s="2">
        <v>0</v>
      </c>
      <c r="N2852">
        <v>79.645300000000006</v>
      </c>
    </row>
    <row r="2853" spans="1:14" x14ac:dyDescent="0.3">
      <c r="A2853" t="s">
        <v>18</v>
      </c>
      <c r="B2853">
        <v>943</v>
      </c>
      <c r="C2853" t="s">
        <v>15</v>
      </c>
      <c r="D2853">
        <v>80</v>
      </c>
      <c r="E2853" s="1">
        <v>45178</v>
      </c>
      <c r="F2853" s="1">
        <v>45223</v>
      </c>
      <c r="G2853">
        <v>10</v>
      </c>
      <c r="H2853">
        <v>70</v>
      </c>
      <c r="I2853" t="s">
        <v>19</v>
      </c>
      <c r="J2853">
        <v>10</v>
      </c>
      <c r="K2853">
        <v>2023</v>
      </c>
      <c r="L2853" s="2">
        <v>0.125</v>
      </c>
      <c r="N2853">
        <v>71.111999999999995</v>
      </c>
    </row>
    <row r="2854" spans="1:14" x14ac:dyDescent="0.3">
      <c r="A2854" t="s">
        <v>18</v>
      </c>
      <c r="B2854">
        <v>944</v>
      </c>
      <c r="C2854" t="s">
        <v>15</v>
      </c>
      <c r="D2854">
        <v>110</v>
      </c>
      <c r="E2854" s="1">
        <v>45178</v>
      </c>
      <c r="F2854" s="1">
        <v>45223</v>
      </c>
      <c r="G2854">
        <v>0</v>
      </c>
      <c r="H2854">
        <v>110</v>
      </c>
      <c r="I2854" t="s">
        <v>19</v>
      </c>
      <c r="J2854">
        <v>10</v>
      </c>
      <c r="K2854">
        <v>2023</v>
      </c>
      <c r="L2854" s="2">
        <v>0</v>
      </c>
      <c r="N2854">
        <v>96.7119</v>
      </c>
    </row>
    <row r="2855" spans="1:14" x14ac:dyDescent="0.3">
      <c r="A2855" t="s">
        <v>18</v>
      </c>
      <c r="B2855">
        <v>945</v>
      </c>
      <c r="C2855" t="s">
        <v>15</v>
      </c>
      <c r="D2855">
        <v>110</v>
      </c>
      <c r="E2855" s="1">
        <v>45178</v>
      </c>
      <c r="F2855" s="1">
        <v>45223</v>
      </c>
      <c r="G2855">
        <v>0</v>
      </c>
      <c r="H2855">
        <v>110</v>
      </c>
      <c r="I2855" t="s">
        <v>19</v>
      </c>
      <c r="J2855">
        <v>10</v>
      </c>
      <c r="K2855">
        <v>2023</v>
      </c>
      <c r="L2855" s="2">
        <v>0</v>
      </c>
      <c r="N2855">
        <v>96.7119</v>
      </c>
    </row>
    <row r="2856" spans="1:14" x14ac:dyDescent="0.3">
      <c r="A2856" t="s">
        <v>18</v>
      </c>
      <c r="B2856">
        <v>946</v>
      </c>
      <c r="C2856" t="s">
        <v>15</v>
      </c>
      <c r="D2856">
        <v>86</v>
      </c>
      <c r="E2856" s="1">
        <v>45178</v>
      </c>
      <c r="F2856" s="1">
        <v>45223</v>
      </c>
      <c r="G2856">
        <v>0</v>
      </c>
      <c r="H2856">
        <v>86</v>
      </c>
      <c r="I2856" t="s">
        <v>19</v>
      </c>
      <c r="J2856">
        <v>10</v>
      </c>
      <c r="K2856">
        <v>2023</v>
      </c>
      <c r="L2856" s="2">
        <v>0</v>
      </c>
      <c r="N2856">
        <v>76.231979999999993</v>
      </c>
    </row>
    <row r="2857" spans="1:14" x14ac:dyDescent="0.3">
      <c r="A2857" t="s">
        <v>18</v>
      </c>
      <c r="B2857">
        <v>947</v>
      </c>
      <c r="C2857" t="s">
        <v>15</v>
      </c>
      <c r="D2857">
        <v>80</v>
      </c>
      <c r="E2857" s="1">
        <v>45178</v>
      </c>
      <c r="F2857" s="1">
        <v>45223</v>
      </c>
      <c r="G2857">
        <v>0</v>
      </c>
      <c r="H2857">
        <v>80</v>
      </c>
      <c r="I2857" t="s">
        <v>19</v>
      </c>
      <c r="J2857">
        <v>10</v>
      </c>
      <c r="K2857">
        <v>2023</v>
      </c>
      <c r="L2857" s="2">
        <v>0</v>
      </c>
      <c r="N2857">
        <v>71.111999999999995</v>
      </c>
    </row>
    <row r="2858" spans="1:14" x14ac:dyDescent="0.3">
      <c r="A2858" t="s">
        <v>18</v>
      </c>
      <c r="B2858">
        <v>948</v>
      </c>
      <c r="C2858" t="s">
        <v>15</v>
      </c>
      <c r="D2858">
        <v>94</v>
      </c>
      <c r="E2858" s="1">
        <v>45178</v>
      </c>
      <c r="F2858" s="1">
        <v>45223</v>
      </c>
      <c r="G2858">
        <v>0</v>
      </c>
      <c r="H2858">
        <v>94</v>
      </c>
      <c r="I2858" t="s">
        <v>19</v>
      </c>
      <c r="J2858">
        <v>10</v>
      </c>
      <c r="K2858">
        <v>2023</v>
      </c>
      <c r="L2858" s="2">
        <v>0</v>
      </c>
      <c r="N2858">
        <v>83.058620000000005</v>
      </c>
    </row>
    <row r="2859" spans="1:14" x14ac:dyDescent="0.3">
      <c r="A2859" t="s">
        <v>18</v>
      </c>
      <c r="B2859">
        <v>949</v>
      </c>
      <c r="C2859" t="s">
        <v>15</v>
      </c>
      <c r="D2859">
        <v>78</v>
      </c>
      <c r="E2859" s="1">
        <v>45178</v>
      </c>
      <c r="F2859" s="1">
        <v>45223</v>
      </c>
      <c r="G2859">
        <v>45</v>
      </c>
      <c r="H2859">
        <v>33</v>
      </c>
      <c r="I2859" t="s">
        <v>19</v>
      </c>
      <c r="J2859">
        <v>10</v>
      </c>
      <c r="K2859">
        <v>2023</v>
      </c>
      <c r="L2859" s="2">
        <v>0.57689999999999997</v>
      </c>
      <c r="N2859">
        <v>69.405339999999995</v>
      </c>
    </row>
    <row r="2860" spans="1:14" x14ac:dyDescent="0.3">
      <c r="A2860" t="s">
        <v>18</v>
      </c>
      <c r="B2860">
        <v>950</v>
      </c>
      <c r="C2860" t="s">
        <v>15</v>
      </c>
      <c r="D2860">
        <v>106</v>
      </c>
      <c r="E2860" s="1">
        <v>45178</v>
      </c>
      <c r="F2860" s="1">
        <v>45223</v>
      </c>
      <c r="G2860">
        <v>0</v>
      </c>
      <c r="H2860">
        <v>106</v>
      </c>
      <c r="I2860" t="s">
        <v>19</v>
      </c>
      <c r="J2860">
        <v>10</v>
      </c>
      <c r="K2860">
        <v>2023</v>
      </c>
      <c r="L2860" s="2">
        <v>0</v>
      </c>
      <c r="N2860">
        <v>93.298580000000001</v>
      </c>
    </row>
    <row r="2861" spans="1:14" x14ac:dyDescent="0.3">
      <c r="A2861" t="s">
        <v>18</v>
      </c>
      <c r="B2861">
        <v>951</v>
      </c>
      <c r="C2861" t="s">
        <v>15</v>
      </c>
      <c r="D2861">
        <v>100</v>
      </c>
      <c r="E2861" s="1">
        <v>45178</v>
      </c>
      <c r="F2861" s="1">
        <v>45223</v>
      </c>
      <c r="G2861">
        <v>0</v>
      </c>
      <c r="H2861">
        <v>100</v>
      </c>
      <c r="I2861" t="s">
        <v>19</v>
      </c>
      <c r="J2861">
        <v>10</v>
      </c>
      <c r="K2861">
        <v>2023</v>
      </c>
      <c r="L2861" s="2">
        <v>0</v>
      </c>
      <c r="N2861">
        <v>88.178600000000003</v>
      </c>
    </row>
    <row r="2862" spans="1:14" x14ac:dyDescent="0.3">
      <c r="A2862" t="s">
        <v>18</v>
      </c>
      <c r="B2862">
        <v>952</v>
      </c>
      <c r="C2862" t="s">
        <v>15</v>
      </c>
      <c r="D2862">
        <v>90</v>
      </c>
      <c r="E2862" s="1">
        <v>45178</v>
      </c>
      <c r="F2862" s="1">
        <v>45223</v>
      </c>
      <c r="G2862">
        <v>0</v>
      </c>
      <c r="H2862">
        <v>90</v>
      </c>
      <c r="I2862" t="s">
        <v>19</v>
      </c>
      <c r="J2862">
        <v>10</v>
      </c>
      <c r="K2862">
        <v>2023</v>
      </c>
      <c r="L2862" s="2">
        <v>0</v>
      </c>
      <c r="N2862">
        <v>79.645300000000006</v>
      </c>
    </row>
    <row r="2863" spans="1:14" x14ac:dyDescent="0.3">
      <c r="A2863" t="s">
        <v>18</v>
      </c>
      <c r="B2863">
        <v>953</v>
      </c>
      <c r="C2863" t="s">
        <v>15</v>
      </c>
      <c r="D2863">
        <v>87</v>
      </c>
      <c r="E2863" s="1">
        <v>45179</v>
      </c>
      <c r="F2863" s="1">
        <v>45224</v>
      </c>
      <c r="G2863">
        <v>0</v>
      </c>
      <c r="H2863">
        <v>87</v>
      </c>
      <c r="I2863" t="s">
        <v>19</v>
      </c>
      <c r="J2863">
        <v>10</v>
      </c>
      <c r="K2863">
        <v>2023</v>
      </c>
      <c r="L2863" s="2">
        <v>0</v>
      </c>
      <c r="N2863">
        <v>77.085310000000007</v>
      </c>
    </row>
    <row r="2864" spans="1:14" x14ac:dyDescent="0.3">
      <c r="A2864" t="s">
        <v>18</v>
      </c>
      <c r="B2864">
        <v>954</v>
      </c>
      <c r="C2864" t="s">
        <v>15</v>
      </c>
      <c r="D2864">
        <v>100</v>
      </c>
      <c r="E2864" s="1">
        <v>45179</v>
      </c>
      <c r="F2864" s="1">
        <v>45224</v>
      </c>
      <c r="G2864">
        <v>0</v>
      </c>
      <c r="H2864">
        <v>100</v>
      </c>
      <c r="I2864" t="s">
        <v>19</v>
      </c>
      <c r="J2864">
        <v>10</v>
      </c>
      <c r="K2864">
        <v>2023</v>
      </c>
      <c r="L2864" s="2">
        <v>0</v>
      </c>
      <c r="N2864">
        <v>88.178600000000003</v>
      </c>
    </row>
    <row r="2865" spans="1:14" x14ac:dyDescent="0.3">
      <c r="A2865" t="s">
        <v>18</v>
      </c>
      <c r="B2865">
        <v>955</v>
      </c>
      <c r="C2865" t="s">
        <v>15</v>
      </c>
      <c r="D2865">
        <v>89</v>
      </c>
      <c r="E2865" s="1">
        <v>45179</v>
      </c>
      <c r="F2865" s="1">
        <v>45224</v>
      </c>
      <c r="G2865">
        <v>31</v>
      </c>
      <c r="H2865">
        <v>58</v>
      </c>
      <c r="I2865" t="s">
        <v>19</v>
      </c>
      <c r="J2865">
        <v>10</v>
      </c>
      <c r="K2865">
        <v>2023</v>
      </c>
      <c r="L2865" s="2">
        <v>0.3483</v>
      </c>
      <c r="N2865">
        <v>78.791970000000006</v>
      </c>
    </row>
    <row r="2866" spans="1:14" x14ac:dyDescent="0.3">
      <c r="A2866" t="s">
        <v>18</v>
      </c>
      <c r="B2866">
        <v>956</v>
      </c>
      <c r="C2866" t="s">
        <v>15</v>
      </c>
      <c r="D2866">
        <v>111</v>
      </c>
      <c r="E2866" s="1">
        <v>45179</v>
      </c>
      <c r="F2866" s="1">
        <v>45224</v>
      </c>
      <c r="G2866">
        <v>0</v>
      </c>
      <c r="H2866">
        <v>111</v>
      </c>
      <c r="I2866" t="s">
        <v>19</v>
      </c>
      <c r="J2866">
        <v>10</v>
      </c>
      <c r="K2866">
        <v>2023</v>
      </c>
      <c r="L2866" s="2">
        <v>0</v>
      </c>
      <c r="N2866">
        <v>97.56523</v>
      </c>
    </row>
    <row r="2867" spans="1:14" x14ac:dyDescent="0.3">
      <c r="A2867" t="s">
        <v>18</v>
      </c>
      <c r="B2867">
        <v>957</v>
      </c>
      <c r="C2867" t="s">
        <v>15</v>
      </c>
      <c r="D2867">
        <v>130</v>
      </c>
      <c r="E2867" s="1">
        <v>45179</v>
      </c>
      <c r="F2867" s="1">
        <v>45224</v>
      </c>
      <c r="G2867">
        <v>0</v>
      </c>
      <c r="H2867">
        <v>130</v>
      </c>
      <c r="I2867" t="s">
        <v>19</v>
      </c>
      <c r="J2867">
        <v>10</v>
      </c>
      <c r="K2867">
        <v>2023</v>
      </c>
      <c r="L2867" s="2">
        <v>0</v>
      </c>
      <c r="N2867">
        <v>113.77849999999999</v>
      </c>
    </row>
    <row r="2868" spans="1:14" x14ac:dyDescent="0.3">
      <c r="A2868" t="s">
        <v>18</v>
      </c>
      <c r="B2868">
        <v>958</v>
      </c>
      <c r="C2868" t="s">
        <v>15</v>
      </c>
      <c r="D2868">
        <v>85</v>
      </c>
      <c r="E2868" s="1">
        <v>45179</v>
      </c>
      <c r="F2868" s="1">
        <v>45224</v>
      </c>
      <c r="G2868">
        <v>0</v>
      </c>
      <c r="H2868">
        <v>85</v>
      </c>
      <c r="I2868" t="s">
        <v>19</v>
      </c>
      <c r="J2868">
        <v>10</v>
      </c>
      <c r="K2868">
        <v>2023</v>
      </c>
      <c r="L2868" s="2">
        <v>0</v>
      </c>
      <c r="N2868">
        <v>75.378649999999993</v>
      </c>
    </row>
    <row r="2869" spans="1:14" x14ac:dyDescent="0.3">
      <c r="A2869" t="s">
        <v>18</v>
      </c>
      <c r="B2869">
        <v>959</v>
      </c>
      <c r="C2869" t="s">
        <v>15</v>
      </c>
      <c r="D2869">
        <v>76</v>
      </c>
      <c r="E2869" s="1">
        <v>45179</v>
      </c>
      <c r="F2869" s="1">
        <v>45224</v>
      </c>
      <c r="G2869">
        <v>0</v>
      </c>
      <c r="H2869">
        <v>76</v>
      </c>
      <c r="I2869" t="s">
        <v>19</v>
      </c>
      <c r="J2869">
        <v>10</v>
      </c>
      <c r="K2869">
        <v>2023</v>
      </c>
      <c r="L2869" s="2">
        <v>0</v>
      </c>
      <c r="N2869">
        <v>67.698679999999996</v>
      </c>
    </row>
    <row r="2870" spans="1:14" x14ac:dyDescent="0.3">
      <c r="A2870" t="s">
        <v>18</v>
      </c>
      <c r="B2870">
        <v>960</v>
      </c>
      <c r="C2870" t="s">
        <v>15</v>
      </c>
      <c r="D2870">
        <v>132</v>
      </c>
      <c r="E2870" s="1">
        <v>45179</v>
      </c>
      <c r="F2870" s="1">
        <v>45224</v>
      </c>
      <c r="G2870">
        <v>25</v>
      </c>
      <c r="H2870">
        <v>107</v>
      </c>
      <c r="I2870" t="s">
        <v>19</v>
      </c>
      <c r="J2870">
        <v>10</v>
      </c>
      <c r="K2870">
        <v>2023</v>
      </c>
      <c r="L2870" s="2">
        <v>0.18940000000000001</v>
      </c>
      <c r="N2870">
        <v>115.48515999999999</v>
      </c>
    </row>
    <row r="2871" spans="1:14" x14ac:dyDescent="0.3">
      <c r="A2871" t="s">
        <v>18</v>
      </c>
      <c r="B2871">
        <v>961</v>
      </c>
      <c r="C2871" t="s">
        <v>15</v>
      </c>
      <c r="D2871">
        <v>78</v>
      </c>
      <c r="E2871" s="1">
        <v>45179</v>
      </c>
      <c r="F2871" s="1">
        <v>45224</v>
      </c>
      <c r="G2871">
        <v>0</v>
      </c>
      <c r="H2871">
        <v>78</v>
      </c>
      <c r="I2871" t="s">
        <v>19</v>
      </c>
      <c r="J2871">
        <v>10</v>
      </c>
      <c r="K2871">
        <v>2023</v>
      </c>
      <c r="L2871" s="2">
        <v>0</v>
      </c>
      <c r="N2871">
        <v>69.405339999999995</v>
      </c>
    </row>
    <row r="2872" spans="1:14" x14ac:dyDescent="0.3">
      <c r="A2872" t="s">
        <v>18</v>
      </c>
      <c r="B2872">
        <v>962</v>
      </c>
      <c r="C2872" t="s">
        <v>15</v>
      </c>
      <c r="D2872">
        <v>88</v>
      </c>
      <c r="E2872" s="1">
        <v>45179</v>
      </c>
      <c r="F2872" s="1">
        <v>45224</v>
      </c>
      <c r="G2872">
        <v>0</v>
      </c>
      <c r="H2872">
        <v>88</v>
      </c>
      <c r="I2872" t="s">
        <v>19</v>
      </c>
      <c r="J2872">
        <v>10</v>
      </c>
      <c r="K2872">
        <v>2023</v>
      </c>
      <c r="L2872" s="2">
        <v>0</v>
      </c>
      <c r="N2872">
        <v>77.938640000000007</v>
      </c>
    </row>
    <row r="2873" spans="1:14" x14ac:dyDescent="0.3">
      <c r="A2873" t="s">
        <v>18</v>
      </c>
      <c r="B2873">
        <v>963</v>
      </c>
      <c r="C2873" t="s">
        <v>15</v>
      </c>
      <c r="D2873">
        <v>68</v>
      </c>
      <c r="E2873" s="1">
        <v>45179</v>
      </c>
      <c r="F2873" s="1">
        <v>45224</v>
      </c>
      <c r="G2873">
        <v>0</v>
      </c>
      <c r="H2873">
        <v>68</v>
      </c>
      <c r="I2873" t="s">
        <v>19</v>
      </c>
      <c r="J2873">
        <v>10</v>
      </c>
      <c r="K2873">
        <v>2023</v>
      </c>
      <c r="L2873" s="2">
        <v>0</v>
      </c>
      <c r="N2873">
        <v>60.872039999999998</v>
      </c>
    </row>
    <row r="2874" spans="1:14" x14ac:dyDescent="0.3">
      <c r="A2874" t="s">
        <v>18</v>
      </c>
      <c r="B2874">
        <v>964</v>
      </c>
      <c r="C2874" t="s">
        <v>15</v>
      </c>
      <c r="D2874">
        <v>40</v>
      </c>
      <c r="E2874" s="1">
        <v>45179</v>
      </c>
      <c r="F2874" s="1">
        <v>45224</v>
      </c>
      <c r="G2874">
        <v>0</v>
      </c>
      <c r="H2874">
        <v>40</v>
      </c>
      <c r="I2874" t="s">
        <v>19</v>
      </c>
      <c r="J2874">
        <v>10</v>
      </c>
      <c r="K2874">
        <v>2023</v>
      </c>
      <c r="L2874" s="2">
        <v>0</v>
      </c>
      <c r="N2874">
        <v>36.9788</v>
      </c>
    </row>
    <row r="2875" spans="1:14" x14ac:dyDescent="0.3">
      <c r="A2875" t="s">
        <v>18</v>
      </c>
      <c r="B2875">
        <v>965</v>
      </c>
      <c r="C2875" t="s">
        <v>15</v>
      </c>
      <c r="D2875">
        <v>96</v>
      </c>
      <c r="E2875" s="1">
        <v>45179</v>
      </c>
      <c r="F2875" s="1">
        <v>45224</v>
      </c>
      <c r="G2875">
        <v>0</v>
      </c>
      <c r="H2875">
        <v>96</v>
      </c>
      <c r="I2875" t="s">
        <v>19</v>
      </c>
      <c r="J2875">
        <v>10</v>
      </c>
      <c r="K2875">
        <v>2023</v>
      </c>
      <c r="L2875" s="2">
        <v>0</v>
      </c>
      <c r="N2875">
        <v>84.765280000000004</v>
      </c>
    </row>
    <row r="2876" spans="1:14" x14ac:dyDescent="0.3">
      <c r="A2876" t="s">
        <v>18</v>
      </c>
      <c r="B2876">
        <v>966</v>
      </c>
      <c r="C2876" t="s">
        <v>15</v>
      </c>
      <c r="D2876">
        <v>88</v>
      </c>
      <c r="E2876" s="1">
        <v>45179</v>
      </c>
      <c r="F2876" s="1">
        <v>45224</v>
      </c>
      <c r="G2876">
        <v>0</v>
      </c>
      <c r="H2876">
        <v>88</v>
      </c>
      <c r="I2876" t="s">
        <v>19</v>
      </c>
      <c r="J2876">
        <v>10</v>
      </c>
      <c r="K2876">
        <v>2023</v>
      </c>
      <c r="L2876" s="2">
        <v>0</v>
      </c>
      <c r="N2876">
        <v>77.938640000000007</v>
      </c>
    </row>
    <row r="2877" spans="1:14" x14ac:dyDescent="0.3">
      <c r="A2877" t="s">
        <v>18</v>
      </c>
      <c r="B2877">
        <v>967</v>
      </c>
      <c r="C2877" t="s">
        <v>15</v>
      </c>
      <c r="D2877">
        <v>114</v>
      </c>
      <c r="E2877" s="1">
        <v>45179</v>
      </c>
      <c r="F2877" s="1">
        <v>45224</v>
      </c>
      <c r="G2877">
        <v>0</v>
      </c>
      <c r="H2877">
        <v>114</v>
      </c>
      <c r="I2877" t="s">
        <v>19</v>
      </c>
      <c r="J2877">
        <v>10</v>
      </c>
      <c r="K2877">
        <v>2023</v>
      </c>
      <c r="L2877" s="2">
        <v>0</v>
      </c>
      <c r="N2877">
        <v>100.12522</v>
      </c>
    </row>
    <row r="2878" spans="1:14" x14ac:dyDescent="0.3">
      <c r="A2878" t="s">
        <v>18</v>
      </c>
      <c r="B2878">
        <v>968</v>
      </c>
      <c r="C2878" t="s">
        <v>15</v>
      </c>
      <c r="D2878">
        <v>118</v>
      </c>
      <c r="E2878" s="1">
        <v>45179</v>
      </c>
      <c r="F2878" s="1">
        <v>45224</v>
      </c>
      <c r="G2878">
        <v>42</v>
      </c>
      <c r="H2878">
        <v>76</v>
      </c>
      <c r="I2878" t="s">
        <v>19</v>
      </c>
      <c r="J2878">
        <v>10</v>
      </c>
      <c r="K2878">
        <v>2023</v>
      </c>
      <c r="L2878" s="2">
        <v>0.35589999999999999</v>
      </c>
      <c r="N2878">
        <v>103.53854</v>
      </c>
    </row>
    <row r="2879" spans="1:14" x14ac:dyDescent="0.3">
      <c r="A2879" t="s">
        <v>18</v>
      </c>
      <c r="B2879">
        <v>969</v>
      </c>
      <c r="C2879" t="s">
        <v>15</v>
      </c>
      <c r="D2879">
        <v>86</v>
      </c>
      <c r="E2879" s="1">
        <v>45179</v>
      </c>
      <c r="F2879" s="1">
        <v>45224</v>
      </c>
      <c r="G2879">
        <v>0</v>
      </c>
      <c r="H2879">
        <v>86</v>
      </c>
      <c r="I2879" t="s">
        <v>19</v>
      </c>
      <c r="J2879">
        <v>10</v>
      </c>
      <c r="K2879">
        <v>2023</v>
      </c>
      <c r="L2879" s="2">
        <v>0</v>
      </c>
      <c r="N2879">
        <v>76.231979999999993</v>
      </c>
    </row>
    <row r="2880" spans="1:14" x14ac:dyDescent="0.3">
      <c r="A2880" t="s">
        <v>18</v>
      </c>
      <c r="B2880">
        <v>970</v>
      </c>
      <c r="C2880" t="s">
        <v>15</v>
      </c>
      <c r="D2880">
        <v>86</v>
      </c>
      <c r="E2880" s="1">
        <v>45179</v>
      </c>
      <c r="F2880" s="1">
        <v>45224</v>
      </c>
      <c r="G2880">
        <v>0</v>
      </c>
      <c r="H2880">
        <v>86</v>
      </c>
      <c r="I2880" t="s">
        <v>19</v>
      </c>
      <c r="J2880">
        <v>10</v>
      </c>
      <c r="K2880">
        <v>2023</v>
      </c>
      <c r="L2880" s="2">
        <v>0</v>
      </c>
      <c r="N2880">
        <v>76.231979999999993</v>
      </c>
    </row>
    <row r="2881" spans="1:14" x14ac:dyDescent="0.3">
      <c r="A2881" t="s">
        <v>18</v>
      </c>
      <c r="B2881">
        <v>971</v>
      </c>
      <c r="C2881" t="s">
        <v>15</v>
      </c>
      <c r="D2881">
        <v>108</v>
      </c>
      <c r="E2881" s="1">
        <v>45179</v>
      </c>
      <c r="F2881" s="1">
        <v>45224</v>
      </c>
      <c r="G2881">
        <v>0</v>
      </c>
      <c r="H2881">
        <v>108</v>
      </c>
      <c r="I2881" t="s">
        <v>19</v>
      </c>
      <c r="J2881">
        <v>10</v>
      </c>
      <c r="K2881">
        <v>2023</v>
      </c>
      <c r="L2881" s="2">
        <v>0</v>
      </c>
      <c r="N2881">
        <v>95.005240000000001</v>
      </c>
    </row>
    <row r="2882" spans="1:14" x14ac:dyDescent="0.3">
      <c r="A2882" t="s">
        <v>18</v>
      </c>
      <c r="B2882">
        <v>972</v>
      </c>
      <c r="C2882" t="s">
        <v>15</v>
      </c>
      <c r="D2882">
        <v>110</v>
      </c>
      <c r="E2882" s="1">
        <v>45179</v>
      </c>
      <c r="F2882" s="1">
        <v>45224</v>
      </c>
      <c r="G2882">
        <v>20</v>
      </c>
      <c r="H2882">
        <v>90</v>
      </c>
      <c r="I2882" t="s">
        <v>19</v>
      </c>
      <c r="J2882">
        <v>10</v>
      </c>
      <c r="K2882">
        <v>2023</v>
      </c>
      <c r="L2882" s="2">
        <v>0.18179999999999999</v>
      </c>
      <c r="N2882">
        <v>96.7119</v>
      </c>
    </row>
    <row r="2883" spans="1:14" x14ac:dyDescent="0.3">
      <c r="A2883" t="s">
        <v>18</v>
      </c>
      <c r="B2883">
        <v>973</v>
      </c>
      <c r="C2883" t="s">
        <v>15</v>
      </c>
      <c r="D2883">
        <v>100</v>
      </c>
      <c r="E2883" s="1">
        <v>45179</v>
      </c>
      <c r="F2883" s="1">
        <v>45224</v>
      </c>
      <c r="G2883">
        <v>0</v>
      </c>
      <c r="H2883">
        <v>100</v>
      </c>
      <c r="I2883" t="s">
        <v>19</v>
      </c>
      <c r="J2883">
        <v>10</v>
      </c>
      <c r="K2883">
        <v>2023</v>
      </c>
      <c r="L2883" s="2">
        <v>0</v>
      </c>
      <c r="N2883">
        <v>88.178600000000003</v>
      </c>
    </row>
    <row r="2884" spans="1:14" x14ac:dyDescent="0.3">
      <c r="A2884" t="s">
        <v>18</v>
      </c>
      <c r="B2884">
        <v>974</v>
      </c>
      <c r="C2884" t="s">
        <v>15</v>
      </c>
      <c r="D2884">
        <v>80</v>
      </c>
      <c r="E2884" s="1">
        <v>45179</v>
      </c>
      <c r="F2884" s="1">
        <v>45224</v>
      </c>
      <c r="G2884">
        <v>21</v>
      </c>
      <c r="H2884">
        <v>59</v>
      </c>
      <c r="I2884" t="s">
        <v>19</v>
      </c>
      <c r="J2884">
        <v>10</v>
      </c>
      <c r="K2884">
        <v>2023</v>
      </c>
      <c r="L2884" s="2">
        <v>0.26250000000000001</v>
      </c>
      <c r="N2884">
        <v>71.111999999999995</v>
      </c>
    </row>
    <row r="2885" spans="1:14" x14ac:dyDescent="0.3">
      <c r="A2885" t="s">
        <v>18</v>
      </c>
      <c r="B2885">
        <v>975</v>
      </c>
      <c r="C2885" t="s">
        <v>15</v>
      </c>
      <c r="D2885">
        <v>102</v>
      </c>
      <c r="E2885" s="1">
        <v>45180</v>
      </c>
      <c r="F2885" s="1">
        <v>45225</v>
      </c>
      <c r="G2885">
        <v>0</v>
      </c>
      <c r="H2885">
        <v>102</v>
      </c>
      <c r="I2885" t="s">
        <v>19</v>
      </c>
      <c r="J2885">
        <v>10</v>
      </c>
      <c r="K2885">
        <v>2023</v>
      </c>
      <c r="L2885" s="2">
        <v>0</v>
      </c>
      <c r="N2885">
        <v>89.885260000000002</v>
      </c>
    </row>
    <row r="2886" spans="1:14" x14ac:dyDescent="0.3">
      <c r="A2886" t="s">
        <v>18</v>
      </c>
      <c r="B2886">
        <v>976</v>
      </c>
      <c r="C2886" t="s">
        <v>15</v>
      </c>
      <c r="D2886">
        <v>100</v>
      </c>
      <c r="E2886" s="1">
        <v>45180</v>
      </c>
      <c r="F2886" s="1">
        <v>45225</v>
      </c>
      <c r="G2886">
        <v>0</v>
      </c>
      <c r="H2886">
        <v>100</v>
      </c>
      <c r="I2886" t="s">
        <v>19</v>
      </c>
      <c r="J2886">
        <v>10</v>
      </c>
      <c r="K2886">
        <v>2023</v>
      </c>
      <c r="L2886" s="2">
        <v>0</v>
      </c>
      <c r="N2886">
        <v>88.178600000000003</v>
      </c>
    </row>
    <row r="2887" spans="1:14" x14ac:dyDescent="0.3">
      <c r="A2887" t="s">
        <v>18</v>
      </c>
      <c r="B2887">
        <v>977</v>
      </c>
      <c r="C2887" t="s">
        <v>15</v>
      </c>
      <c r="D2887">
        <v>88</v>
      </c>
      <c r="E2887" s="1">
        <v>45180</v>
      </c>
      <c r="F2887" s="1">
        <v>45225</v>
      </c>
      <c r="G2887">
        <v>0</v>
      </c>
      <c r="H2887">
        <v>88</v>
      </c>
      <c r="I2887" t="s">
        <v>19</v>
      </c>
      <c r="J2887">
        <v>10</v>
      </c>
      <c r="K2887">
        <v>2023</v>
      </c>
      <c r="L2887" s="2">
        <v>0</v>
      </c>
      <c r="N2887">
        <v>77.938640000000007</v>
      </c>
    </row>
    <row r="2888" spans="1:14" x14ac:dyDescent="0.3">
      <c r="A2888" t="s">
        <v>18</v>
      </c>
      <c r="B2888">
        <v>978</v>
      </c>
      <c r="C2888" t="s">
        <v>15</v>
      </c>
      <c r="D2888">
        <v>67</v>
      </c>
      <c r="E2888" s="1">
        <v>45180</v>
      </c>
      <c r="F2888" s="1">
        <v>45225</v>
      </c>
      <c r="G2888">
        <v>36</v>
      </c>
      <c r="H2888">
        <v>31</v>
      </c>
      <c r="I2888" t="s">
        <v>19</v>
      </c>
      <c r="J2888">
        <v>10</v>
      </c>
      <c r="K2888">
        <v>2023</v>
      </c>
      <c r="L2888" s="2">
        <v>0.5373</v>
      </c>
      <c r="N2888">
        <v>60.018709999999999</v>
      </c>
    </row>
    <row r="2889" spans="1:14" x14ac:dyDescent="0.3">
      <c r="A2889" t="s">
        <v>18</v>
      </c>
      <c r="B2889">
        <v>979</v>
      </c>
      <c r="C2889" t="s">
        <v>15</v>
      </c>
      <c r="D2889">
        <v>100</v>
      </c>
      <c r="E2889" s="1">
        <v>45180</v>
      </c>
      <c r="F2889" s="1">
        <v>45225</v>
      </c>
      <c r="G2889">
        <v>0</v>
      </c>
      <c r="H2889">
        <v>100</v>
      </c>
      <c r="I2889" t="s">
        <v>19</v>
      </c>
      <c r="J2889">
        <v>10</v>
      </c>
      <c r="K2889">
        <v>2023</v>
      </c>
      <c r="L2889" s="2">
        <v>0</v>
      </c>
      <c r="N2889">
        <v>88.178600000000003</v>
      </c>
    </row>
    <row r="2890" spans="1:14" x14ac:dyDescent="0.3">
      <c r="A2890" t="s">
        <v>18</v>
      </c>
      <c r="B2890">
        <v>980</v>
      </c>
      <c r="C2890" t="s">
        <v>15</v>
      </c>
      <c r="D2890">
        <v>100</v>
      </c>
      <c r="E2890" s="1">
        <v>45180</v>
      </c>
      <c r="F2890" s="1">
        <v>45225</v>
      </c>
      <c r="G2890">
        <v>0</v>
      </c>
      <c r="H2890">
        <v>100</v>
      </c>
      <c r="I2890" t="s">
        <v>19</v>
      </c>
      <c r="J2890">
        <v>10</v>
      </c>
      <c r="K2890">
        <v>2023</v>
      </c>
      <c r="L2890" s="2">
        <v>0</v>
      </c>
      <c r="N2890">
        <v>88.178600000000003</v>
      </c>
    </row>
    <row r="2891" spans="1:14" x14ac:dyDescent="0.3">
      <c r="A2891" t="s">
        <v>18</v>
      </c>
      <c r="B2891">
        <v>981</v>
      </c>
      <c r="C2891" t="s">
        <v>15</v>
      </c>
      <c r="D2891">
        <v>89</v>
      </c>
      <c r="E2891" s="1">
        <v>45180</v>
      </c>
      <c r="F2891" s="1">
        <v>45225</v>
      </c>
      <c r="G2891">
        <v>45</v>
      </c>
      <c r="H2891">
        <v>44</v>
      </c>
      <c r="I2891" t="s">
        <v>19</v>
      </c>
      <c r="J2891">
        <v>10</v>
      </c>
      <c r="K2891">
        <v>2023</v>
      </c>
      <c r="L2891" s="2">
        <v>0.50560000000000005</v>
      </c>
      <c r="N2891">
        <v>78.791970000000006</v>
      </c>
    </row>
    <row r="2892" spans="1:14" x14ac:dyDescent="0.3">
      <c r="A2892" t="s">
        <v>18</v>
      </c>
      <c r="B2892">
        <v>982</v>
      </c>
      <c r="C2892" t="s">
        <v>15</v>
      </c>
      <c r="D2892">
        <v>106</v>
      </c>
      <c r="E2892" s="1">
        <v>45180</v>
      </c>
      <c r="F2892" s="1">
        <v>45225</v>
      </c>
      <c r="G2892">
        <v>0</v>
      </c>
      <c r="H2892">
        <v>106</v>
      </c>
      <c r="I2892" t="s">
        <v>19</v>
      </c>
      <c r="J2892">
        <v>10</v>
      </c>
      <c r="K2892">
        <v>2023</v>
      </c>
      <c r="L2892" s="2">
        <v>0</v>
      </c>
      <c r="N2892">
        <v>93.298580000000001</v>
      </c>
    </row>
    <row r="2893" spans="1:14" x14ac:dyDescent="0.3">
      <c r="A2893" t="s">
        <v>18</v>
      </c>
      <c r="B2893">
        <v>983</v>
      </c>
      <c r="C2893" t="s">
        <v>15</v>
      </c>
      <c r="D2893">
        <v>100</v>
      </c>
      <c r="E2893" s="1">
        <v>45180</v>
      </c>
      <c r="F2893" s="1">
        <v>45225</v>
      </c>
      <c r="G2893">
        <v>0</v>
      </c>
      <c r="H2893">
        <v>100</v>
      </c>
      <c r="I2893" t="s">
        <v>19</v>
      </c>
      <c r="J2893">
        <v>10</v>
      </c>
      <c r="K2893">
        <v>2023</v>
      </c>
      <c r="L2893" s="2">
        <v>0</v>
      </c>
      <c r="N2893">
        <v>88.178600000000003</v>
      </c>
    </row>
    <row r="2894" spans="1:14" x14ac:dyDescent="0.3">
      <c r="A2894" t="s">
        <v>18</v>
      </c>
      <c r="B2894">
        <v>984</v>
      </c>
      <c r="C2894" t="s">
        <v>15</v>
      </c>
      <c r="D2894">
        <v>100</v>
      </c>
      <c r="E2894" s="1">
        <v>45180</v>
      </c>
      <c r="F2894" s="1">
        <v>45225</v>
      </c>
      <c r="G2894">
        <v>0</v>
      </c>
      <c r="H2894">
        <v>100</v>
      </c>
      <c r="I2894" t="s">
        <v>19</v>
      </c>
      <c r="J2894">
        <v>10</v>
      </c>
      <c r="K2894">
        <v>2023</v>
      </c>
      <c r="L2894" s="2">
        <v>0</v>
      </c>
      <c r="N2894">
        <v>88.178600000000003</v>
      </c>
    </row>
    <row r="2895" spans="1:14" x14ac:dyDescent="0.3">
      <c r="A2895" t="s">
        <v>18</v>
      </c>
      <c r="B2895">
        <v>985</v>
      </c>
      <c r="C2895" t="s">
        <v>15</v>
      </c>
      <c r="D2895">
        <v>100</v>
      </c>
      <c r="E2895" s="1">
        <v>45180</v>
      </c>
      <c r="F2895" s="1">
        <v>45225</v>
      </c>
      <c r="G2895">
        <v>25</v>
      </c>
      <c r="H2895">
        <v>75</v>
      </c>
      <c r="I2895" t="s">
        <v>19</v>
      </c>
      <c r="J2895">
        <v>10</v>
      </c>
      <c r="K2895">
        <v>2023</v>
      </c>
      <c r="L2895" s="2">
        <v>0.25</v>
      </c>
      <c r="N2895">
        <v>88.178600000000003</v>
      </c>
    </row>
    <row r="2896" spans="1:14" x14ac:dyDescent="0.3">
      <c r="A2896" t="s">
        <v>18</v>
      </c>
      <c r="B2896">
        <v>986</v>
      </c>
      <c r="C2896" t="s">
        <v>15</v>
      </c>
      <c r="D2896">
        <v>87</v>
      </c>
      <c r="E2896" s="1">
        <v>45180</v>
      </c>
      <c r="F2896" s="1">
        <v>45225</v>
      </c>
      <c r="G2896">
        <v>0</v>
      </c>
      <c r="H2896">
        <v>87</v>
      </c>
      <c r="I2896" t="s">
        <v>19</v>
      </c>
      <c r="J2896">
        <v>10</v>
      </c>
      <c r="K2896">
        <v>2023</v>
      </c>
      <c r="L2896" s="2">
        <v>0</v>
      </c>
      <c r="N2896">
        <v>77.085310000000007</v>
      </c>
    </row>
    <row r="2897" spans="1:14" x14ac:dyDescent="0.3">
      <c r="A2897" t="s">
        <v>18</v>
      </c>
      <c r="B2897">
        <v>987</v>
      </c>
      <c r="C2897" t="s">
        <v>15</v>
      </c>
      <c r="D2897">
        <v>108</v>
      </c>
      <c r="E2897" s="1">
        <v>45180</v>
      </c>
      <c r="F2897" s="1">
        <v>45225</v>
      </c>
      <c r="G2897">
        <v>0</v>
      </c>
      <c r="H2897">
        <v>108</v>
      </c>
      <c r="I2897" t="s">
        <v>19</v>
      </c>
      <c r="J2897">
        <v>10</v>
      </c>
      <c r="K2897">
        <v>2023</v>
      </c>
      <c r="L2897" s="2">
        <v>0</v>
      </c>
      <c r="N2897">
        <v>95.005240000000001</v>
      </c>
    </row>
    <row r="2898" spans="1:14" x14ac:dyDescent="0.3">
      <c r="A2898" t="s">
        <v>18</v>
      </c>
      <c r="B2898">
        <v>988</v>
      </c>
      <c r="C2898" t="s">
        <v>15</v>
      </c>
      <c r="D2898">
        <v>88</v>
      </c>
      <c r="E2898" s="1">
        <v>45180</v>
      </c>
      <c r="F2898" s="1">
        <v>45225</v>
      </c>
      <c r="G2898">
        <v>0</v>
      </c>
      <c r="H2898">
        <v>88</v>
      </c>
      <c r="I2898" t="s">
        <v>19</v>
      </c>
      <c r="J2898">
        <v>10</v>
      </c>
      <c r="K2898">
        <v>2023</v>
      </c>
      <c r="L2898" s="2">
        <v>0</v>
      </c>
      <c r="N2898">
        <v>77.938640000000007</v>
      </c>
    </row>
    <row r="2899" spans="1:14" x14ac:dyDescent="0.3">
      <c r="A2899" t="s">
        <v>18</v>
      </c>
      <c r="B2899">
        <v>989</v>
      </c>
      <c r="C2899" t="s">
        <v>15</v>
      </c>
      <c r="D2899">
        <v>64</v>
      </c>
      <c r="E2899" s="1">
        <v>45180</v>
      </c>
      <c r="F2899" s="1">
        <v>45225</v>
      </c>
      <c r="G2899">
        <v>0</v>
      </c>
      <c r="H2899">
        <v>64</v>
      </c>
      <c r="I2899" t="s">
        <v>19</v>
      </c>
      <c r="J2899">
        <v>10</v>
      </c>
      <c r="K2899">
        <v>2023</v>
      </c>
      <c r="L2899" s="2">
        <v>0</v>
      </c>
      <c r="N2899">
        <v>57.45872</v>
      </c>
    </row>
    <row r="2900" spans="1:14" x14ac:dyDescent="0.3">
      <c r="A2900" t="s">
        <v>18</v>
      </c>
      <c r="B2900">
        <v>990</v>
      </c>
      <c r="C2900" t="s">
        <v>15</v>
      </c>
      <c r="D2900">
        <v>80</v>
      </c>
      <c r="E2900" s="1">
        <v>45180</v>
      </c>
      <c r="F2900" s="1">
        <v>45225</v>
      </c>
      <c r="G2900">
        <v>31</v>
      </c>
      <c r="H2900">
        <v>49</v>
      </c>
      <c r="I2900" t="s">
        <v>19</v>
      </c>
      <c r="J2900">
        <v>10</v>
      </c>
      <c r="K2900">
        <v>2023</v>
      </c>
      <c r="L2900" s="2">
        <v>0.38750000000000001</v>
      </c>
      <c r="N2900">
        <v>71.111999999999995</v>
      </c>
    </row>
    <row r="2901" spans="1:14" x14ac:dyDescent="0.3">
      <c r="A2901" t="s">
        <v>18</v>
      </c>
      <c r="B2901">
        <v>991</v>
      </c>
      <c r="C2901" t="s">
        <v>15</v>
      </c>
      <c r="D2901">
        <v>108</v>
      </c>
      <c r="E2901" s="1">
        <v>45180</v>
      </c>
      <c r="F2901" s="1">
        <v>45225</v>
      </c>
      <c r="G2901">
        <v>0</v>
      </c>
      <c r="H2901">
        <v>108</v>
      </c>
      <c r="I2901" t="s">
        <v>19</v>
      </c>
      <c r="J2901">
        <v>10</v>
      </c>
      <c r="K2901">
        <v>2023</v>
      </c>
      <c r="L2901" s="2">
        <v>0</v>
      </c>
      <c r="N2901">
        <v>95.005240000000001</v>
      </c>
    </row>
    <row r="2902" spans="1:14" x14ac:dyDescent="0.3">
      <c r="A2902" t="s">
        <v>18</v>
      </c>
      <c r="B2902">
        <v>992</v>
      </c>
      <c r="C2902" t="s">
        <v>15</v>
      </c>
      <c r="D2902">
        <v>90</v>
      </c>
      <c r="E2902" s="1">
        <v>45180</v>
      </c>
      <c r="F2902" s="1">
        <v>45225</v>
      </c>
      <c r="G2902">
        <v>0</v>
      </c>
      <c r="H2902">
        <v>90</v>
      </c>
      <c r="I2902" t="s">
        <v>19</v>
      </c>
      <c r="J2902">
        <v>10</v>
      </c>
      <c r="K2902">
        <v>2023</v>
      </c>
      <c r="L2902" s="2">
        <v>0</v>
      </c>
      <c r="N2902">
        <v>79.645300000000006</v>
      </c>
    </row>
    <row r="2903" spans="1:14" x14ac:dyDescent="0.3">
      <c r="A2903" t="s">
        <v>18</v>
      </c>
      <c r="B2903">
        <v>993</v>
      </c>
      <c r="C2903" t="s">
        <v>15</v>
      </c>
      <c r="D2903">
        <v>100</v>
      </c>
      <c r="E2903" s="1">
        <v>45180</v>
      </c>
      <c r="F2903" s="1">
        <v>45225</v>
      </c>
      <c r="G2903">
        <v>0</v>
      </c>
      <c r="H2903">
        <v>100</v>
      </c>
      <c r="I2903" t="s">
        <v>19</v>
      </c>
      <c r="J2903">
        <v>10</v>
      </c>
      <c r="K2903">
        <v>2023</v>
      </c>
      <c r="L2903" s="2">
        <v>0</v>
      </c>
      <c r="N2903">
        <v>88.178600000000003</v>
      </c>
    </row>
    <row r="2904" spans="1:14" x14ac:dyDescent="0.3">
      <c r="A2904" t="s">
        <v>18</v>
      </c>
      <c r="B2904">
        <v>994</v>
      </c>
      <c r="C2904" t="s">
        <v>15</v>
      </c>
      <c r="D2904">
        <v>100</v>
      </c>
      <c r="E2904" s="1">
        <v>45180</v>
      </c>
      <c r="F2904" s="1">
        <v>45225</v>
      </c>
      <c r="G2904">
        <v>0</v>
      </c>
      <c r="H2904">
        <v>100</v>
      </c>
      <c r="I2904" t="s">
        <v>19</v>
      </c>
      <c r="J2904">
        <v>10</v>
      </c>
      <c r="K2904">
        <v>2023</v>
      </c>
      <c r="L2904" s="2">
        <v>0</v>
      </c>
      <c r="N2904">
        <v>88.178600000000003</v>
      </c>
    </row>
    <row r="2905" spans="1:14" x14ac:dyDescent="0.3">
      <c r="A2905" t="s">
        <v>18</v>
      </c>
      <c r="B2905">
        <v>995</v>
      </c>
      <c r="C2905" t="s">
        <v>15</v>
      </c>
      <c r="D2905">
        <v>67</v>
      </c>
      <c r="E2905" s="1">
        <v>45180</v>
      </c>
      <c r="F2905" s="1">
        <v>45225</v>
      </c>
      <c r="G2905">
        <v>0</v>
      </c>
      <c r="H2905">
        <v>67</v>
      </c>
      <c r="I2905" t="s">
        <v>19</v>
      </c>
      <c r="J2905">
        <v>10</v>
      </c>
      <c r="K2905">
        <v>2023</v>
      </c>
      <c r="L2905" s="2">
        <v>0</v>
      </c>
      <c r="N2905">
        <v>60.018709999999999</v>
      </c>
    </row>
    <row r="2906" spans="1:14" x14ac:dyDescent="0.3">
      <c r="A2906" t="s">
        <v>18</v>
      </c>
      <c r="B2906">
        <v>996</v>
      </c>
      <c r="C2906" t="s">
        <v>15</v>
      </c>
      <c r="D2906">
        <v>88</v>
      </c>
      <c r="E2906" s="1">
        <v>45180</v>
      </c>
      <c r="F2906" s="1">
        <v>45225</v>
      </c>
      <c r="G2906">
        <v>0</v>
      </c>
      <c r="H2906">
        <v>88</v>
      </c>
      <c r="I2906" t="s">
        <v>19</v>
      </c>
      <c r="J2906">
        <v>10</v>
      </c>
      <c r="K2906">
        <v>2023</v>
      </c>
      <c r="L2906" s="2">
        <v>0</v>
      </c>
      <c r="N2906">
        <v>77.938640000000007</v>
      </c>
    </row>
    <row r="2907" spans="1:14" x14ac:dyDescent="0.3">
      <c r="A2907" t="s">
        <v>18</v>
      </c>
      <c r="B2907">
        <v>997</v>
      </c>
      <c r="C2907" t="s">
        <v>15</v>
      </c>
      <c r="D2907">
        <v>60</v>
      </c>
      <c r="E2907" s="1">
        <v>45180</v>
      </c>
      <c r="F2907" s="1">
        <v>45225</v>
      </c>
      <c r="G2907">
        <v>45</v>
      </c>
      <c r="H2907">
        <v>15</v>
      </c>
      <c r="I2907" t="s">
        <v>19</v>
      </c>
      <c r="J2907">
        <v>10</v>
      </c>
      <c r="K2907">
        <v>2023</v>
      </c>
      <c r="L2907" s="2">
        <v>0.75</v>
      </c>
      <c r="N2907">
        <v>54.045400000000001</v>
      </c>
    </row>
    <row r="2908" spans="1:14" x14ac:dyDescent="0.3">
      <c r="A2908" t="s">
        <v>18</v>
      </c>
      <c r="B2908">
        <v>998</v>
      </c>
      <c r="C2908" t="s">
        <v>15</v>
      </c>
      <c r="D2908">
        <v>66</v>
      </c>
      <c r="E2908" s="1">
        <v>45180</v>
      </c>
      <c r="F2908" s="1">
        <v>45225</v>
      </c>
      <c r="G2908">
        <v>10</v>
      </c>
      <c r="H2908">
        <v>56</v>
      </c>
      <c r="I2908" t="s">
        <v>19</v>
      </c>
      <c r="J2908">
        <v>10</v>
      </c>
      <c r="K2908">
        <v>2023</v>
      </c>
      <c r="L2908" s="2">
        <v>0.1515</v>
      </c>
      <c r="N2908">
        <v>59.165379999999999</v>
      </c>
    </row>
    <row r="2909" spans="1:14" x14ac:dyDescent="0.3">
      <c r="A2909" t="s">
        <v>18</v>
      </c>
      <c r="B2909">
        <v>999</v>
      </c>
      <c r="C2909" t="s">
        <v>15</v>
      </c>
      <c r="D2909">
        <v>89</v>
      </c>
      <c r="E2909" s="1">
        <v>45180</v>
      </c>
      <c r="F2909" s="1">
        <v>45225</v>
      </c>
      <c r="G2909">
        <v>0</v>
      </c>
      <c r="H2909">
        <v>89</v>
      </c>
      <c r="I2909" t="s">
        <v>19</v>
      </c>
      <c r="J2909">
        <v>10</v>
      </c>
      <c r="K2909">
        <v>2023</v>
      </c>
      <c r="L2909" s="2">
        <v>0</v>
      </c>
      <c r="N2909">
        <v>78.791970000000006</v>
      </c>
    </row>
    <row r="2910" spans="1:14" x14ac:dyDescent="0.3">
      <c r="A2910" t="s">
        <v>18</v>
      </c>
      <c r="B2910">
        <v>1000</v>
      </c>
      <c r="C2910" t="s">
        <v>15</v>
      </c>
      <c r="D2910">
        <v>87</v>
      </c>
      <c r="E2910" s="1">
        <v>45180</v>
      </c>
      <c r="F2910" s="1">
        <v>45225</v>
      </c>
      <c r="G2910">
        <v>25</v>
      </c>
      <c r="H2910">
        <v>62</v>
      </c>
      <c r="I2910" t="s">
        <v>19</v>
      </c>
      <c r="J2910">
        <v>10</v>
      </c>
      <c r="K2910">
        <v>2023</v>
      </c>
      <c r="L2910" s="2">
        <v>0.28739999999999999</v>
      </c>
      <c r="N2910">
        <v>77.085310000000007</v>
      </c>
    </row>
    <row r="2911" spans="1:14" x14ac:dyDescent="0.3">
      <c r="A2911" t="s">
        <v>18</v>
      </c>
      <c r="B2911">
        <v>1001</v>
      </c>
      <c r="C2911" t="s">
        <v>15</v>
      </c>
      <c r="D2911">
        <v>116</v>
      </c>
      <c r="E2911" s="1">
        <v>45180</v>
      </c>
      <c r="F2911" s="1">
        <v>45225</v>
      </c>
      <c r="G2911">
        <v>0</v>
      </c>
      <c r="H2911">
        <v>116</v>
      </c>
      <c r="I2911" t="s">
        <v>19</v>
      </c>
      <c r="J2911">
        <v>10</v>
      </c>
      <c r="K2911">
        <v>2023</v>
      </c>
      <c r="L2911" s="2">
        <v>0</v>
      </c>
      <c r="N2911">
        <v>101.83188</v>
      </c>
    </row>
    <row r="2912" spans="1:14" x14ac:dyDescent="0.3">
      <c r="A2912" t="s">
        <v>18</v>
      </c>
      <c r="B2912">
        <v>1002</v>
      </c>
      <c r="C2912" t="s">
        <v>15</v>
      </c>
      <c r="D2912">
        <v>104</v>
      </c>
      <c r="E2912" s="1">
        <v>45180</v>
      </c>
      <c r="F2912" s="1">
        <v>45225</v>
      </c>
      <c r="G2912">
        <v>0</v>
      </c>
      <c r="H2912">
        <v>104</v>
      </c>
      <c r="I2912" t="s">
        <v>19</v>
      </c>
      <c r="J2912">
        <v>10</v>
      </c>
      <c r="K2912">
        <v>2023</v>
      </c>
      <c r="L2912" s="2">
        <v>0</v>
      </c>
      <c r="N2912">
        <v>91.591920000000002</v>
      </c>
    </row>
    <row r="2913" spans="1:14" x14ac:dyDescent="0.3">
      <c r="A2913" t="s">
        <v>18</v>
      </c>
      <c r="B2913">
        <v>1003</v>
      </c>
      <c r="C2913" t="s">
        <v>15</v>
      </c>
      <c r="D2913">
        <v>100</v>
      </c>
      <c r="E2913" s="1">
        <v>45180</v>
      </c>
      <c r="F2913" s="1">
        <v>45225</v>
      </c>
      <c r="G2913">
        <v>0</v>
      </c>
      <c r="H2913">
        <v>100</v>
      </c>
      <c r="I2913" t="s">
        <v>19</v>
      </c>
      <c r="J2913">
        <v>10</v>
      </c>
      <c r="K2913">
        <v>2023</v>
      </c>
      <c r="L2913" s="2">
        <v>0</v>
      </c>
      <c r="N2913">
        <v>88.178600000000003</v>
      </c>
    </row>
    <row r="2914" spans="1:14" x14ac:dyDescent="0.3">
      <c r="A2914" t="s">
        <v>18</v>
      </c>
      <c r="B2914">
        <v>1004</v>
      </c>
      <c r="C2914" t="s">
        <v>15</v>
      </c>
      <c r="D2914">
        <v>86</v>
      </c>
      <c r="E2914" s="1">
        <v>45180</v>
      </c>
      <c r="F2914" s="1">
        <v>45225</v>
      </c>
      <c r="G2914">
        <v>0</v>
      </c>
      <c r="H2914">
        <v>86</v>
      </c>
      <c r="I2914" t="s">
        <v>19</v>
      </c>
      <c r="J2914">
        <v>10</v>
      </c>
      <c r="K2914">
        <v>2023</v>
      </c>
      <c r="L2914" s="2">
        <v>0</v>
      </c>
      <c r="N2914">
        <v>76.231979999999993</v>
      </c>
    </row>
    <row r="2915" spans="1:14" x14ac:dyDescent="0.3">
      <c r="A2915" t="s">
        <v>18</v>
      </c>
      <c r="B2915">
        <v>1005</v>
      </c>
      <c r="C2915" t="s">
        <v>15</v>
      </c>
      <c r="D2915">
        <v>100</v>
      </c>
      <c r="E2915" s="1">
        <v>45180</v>
      </c>
      <c r="F2915" s="1">
        <v>45225</v>
      </c>
      <c r="G2915">
        <v>0</v>
      </c>
      <c r="H2915">
        <v>100</v>
      </c>
      <c r="I2915" t="s">
        <v>19</v>
      </c>
      <c r="J2915">
        <v>10</v>
      </c>
      <c r="K2915">
        <v>2023</v>
      </c>
      <c r="L2915" s="2">
        <v>0</v>
      </c>
      <c r="N2915">
        <v>88.178600000000003</v>
      </c>
    </row>
    <row r="2916" spans="1:14" x14ac:dyDescent="0.3">
      <c r="A2916" t="s">
        <v>18</v>
      </c>
      <c r="B2916">
        <v>1006</v>
      </c>
      <c r="C2916" t="s">
        <v>15</v>
      </c>
      <c r="D2916">
        <v>66</v>
      </c>
      <c r="E2916" s="1">
        <v>45180</v>
      </c>
      <c r="F2916" s="1">
        <v>45225</v>
      </c>
      <c r="G2916">
        <v>0</v>
      </c>
      <c r="H2916">
        <v>66</v>
      </c>
      <c r="I2916" t="s">
        <v>19</v>
      </c>
      <c r="J2916">
        <v>10</v>
      </c>
      <c r="K2916">
        <v>2023</v>
      </c>
      <c r="L2916" s="2">
        <v>0</v>
      </c>
      <c r="N2916">
        <v>59.165379999999999</v>
      </c>
    </row>
    <row r="2917" spans="1:14" x14ac:dyDescent="0.3">
      <c r="A2917" t="s">
        <v>18</v>
      </c>
      <c r="B2917">
        <v>1007</v>
      </c>
      <c r="C2917" t="s">
        <v>15</v>
      </c>
      <c r="D2917">
        <v>87</v>
      </c>
      <c r="E2917" s="1">
        <v>45180</v>
      </c>
      <c r="F2917" s="1">
        <v>45225</v>
      </c>
      <c r="G2917">
        <v>45</v>
      </c>
      <c r="H2917">
        <v>42</v>
      </c>
      <c r="I2917" t="s">
        <v>19</v>
      </c>
      <c r="J2917">
        <v>10</v>
      </c>
      <c r="K2917">
        <v>2023</v>
      </c>
      <c r="L2917" s="2">
        <v>0.51719999999999999</v>
      </c>
      <c r="N2917">
        <v>77.085310000000007</v>
      </c>
    </row>
    <row r="2918" spans="1:14" x14ac:dyDescent="0.3">
      <c r="A2918" t="s">
        <v>18</v>
      </c>
      <c r="B2918">
        <v>1008</v>
      </c>
      <c r="C2918" t="s">
        <v>15</v>
      </c>
      <c r="D2918">
        <v>130</v>
      </c>
      <c r="E2918" s="1">
        <v>45180</v>
      </c>
      <c r="F2918" s="1">
        <v>45225</v>
      </c>
      <c r="G2918">
        <v>0</v>
      </c>
      <c r="H2918">
        <v>130</v>
      </c>
      <c r="I2918" t="s">
        <v>19</v>
      </c>
      <c r="J2918">
        <v>10</v>
      </c>
      <c r="K2918">
        <v>2023</v>
      </c>
      <c r="L2918" s="2">
        <v>0</v>
      </c>
      <c r="N2918">
        <v>113.77849999999999</v>
      </c>
    </row>
    <row r="2919" spans="1:14" x14ac:dyDescent="0.3">
      <c r="A2919" t="s">
        <v>18</v>
      </c>
      <c r="B2919">
        <v>1009</v>
      </c>
      <c r="C2919" t="s">
        <v>15</v>
      </c>
      <c r="D2919">
        <v>102</v>
      </c>
      <c r="E2919" s="1">
        <v>45180</v>
      </c>
      <c r="F2919" s="1">
        <v>45225</v>
      </c>
      <c r="G2919">
        <v>0</v>
      </c>
      <c r="H2919">
        <v>102</v>
      </c>
      <c r="I2919" t="s">
        <v>19</v>
      </c>
      <c r="J2919">
        <v>10</v>
      </c>
      <c r="K2919">
        <v>2023</v>
      </c>
      <c r="L2919" s="2">
        <v>0</v>
      </c>
      <c r="N2919">
        <v>89.885260000000002</v>
      </c>
    </row>
    <row r="2920" spans="1:14" x14ac:dyDescent="0.3">
      <c r="A2920" t="s">
        <v>18</v>
      </c>
      <c r="B2920">
        <v>1010</v>
      </c>
      <c r="C2920" t="s">
        <v>15</v>
      </c>
      <c r="D2920">
        <v>100</v>
      </c>
      <c r="E2920" s="1">
        <v>45180</v>
      </c>
      <c r="F2920" s="1">
        <v>45225</v>
      </c>
      <c r="G2920">
        <v>0</v>
      </c>
      <c r="H2920">
        <v>100</v>
      </c>
      <c r="I2920" t="s">
        <v>19</v>
      </c>
      <c r="J2920">
        <v>10</v>
      </c>
      <c r="K2920">
        <v>2023</v>
      </c>
      <c r="L2920" s="2">
        <v>0</v>
      </c>
      <c r="N2920">
        <v>88.178600000000003</v>
      </c>
    </row>
    <row r="2921" spans="1:14" x14ac:dyDescent="0.3">
      <c r="A2921" t="s">
        <v>18</v>
      </c>
      <c r="B2921">
        <v>1011</v>
      </c>
      <c r="C2921" t="s">
        <v>15</v>
      </c>
      <c r="D2921">
        <v>111</v>
      </c>
      <c r="E2921" s="1">
        <v>45180</v>
      </c>
      <c r="F2921" s="1">
        <v>45225</v>
      </c>
      <c r="G2921">
        <v>20</v>
      </c>
      <c r="H2921">
        <v>91</v>
      </c>
      <c r="I2921" t="s">
        <v>19</v>
      </c>
      <c r="J2921">
        <v>10</v>
      </c>
      <c r="K2921">
        <v>2023</v>
      </c>
      <c r="L2921" s="2">
        <v>0.1802</v>
      </c>
      <c r="N2921">
        <v>97.56523</v>
      </c>
    </row>
    <row r="2922" spans="1:14" x14ac:dyDescent="0.3">
      <c r="A2922" t="s">
        <v>18</v>
      </c>
      <c r="B2922">
        <v>1012</v>
      </c>
      <c r="C2922" t="s">
        <v>15</v>
      </c>
      <c r="D2922">
        <v>94</v>
      </c>
      <c r="E2922" s="1">
        <v>45180</v>
      </c>
      <c r="F2922" s="1">
        <v>45225</v>
      </c>
      <c r="G2922">
        <v>0</v>
      </c>
      <c r="H2922">
        <v>94</v>
      </c>
      <c r="I2922" t="s">
        <v>19</v>
      </c>
      <c r="J2922">
        <v>10</v>
      </c>
      <c r="K2922">
        <v>2023</v>
      </c>
      <c r="L2922" s="2">
        <v>0</v>
      </c>
      <c r="N2922">
        <v>83.058620000000005</v>
      </c>
    </row>
    <row r="2923" spans="1:14" x14ac:dyDescent="0.3">
      <c r="A2923" t="s">
        <v>18</v>
      </c>
      <c r="B2923">
        <v>1013</v>
      </c>
      <c r="C2923" t="s">
        <v>15</v>
      </c>
      <c r="D2923">
        <v>86</v>
      </c>
      <c r="E2923" s="1">
        <v>45180</v>
      </c>
      <c r="F2923" s="1">
        <v>45225</v>
      </c>
      <c r="G2923">
        <v>0</v>
      </c>
      <c r="H2923">
        <v>86</v>
      </c>
      <c r="I2923" t="s">
        <v>19</v>
      </c>
      <c r="J2923">
        <v>10</v>
      </c>
      <c r="K2923">
        <v>2023</v>
      </c>
      <c r="L2923" s="2">
        <v>0</v>
      </c>
      <c r="N2923">
        <v>76.231979999999993</v>
      </c>
    </row>
    <row r="2924" spans="1:14" x14ac:dyDescent="0.3">
      <c r="A2924" t="s">
        <v>18</v>
      </c>
      <c r="B2924">
        <v>1014</v>
      </c>
      <c r="C2924" t="s">
        <v>15</v>
      </c>
      <c r="D2924">
        <v>85</v>
      </c>
      <c r="E2924" s="1">
        <v>45180</v>
      </c>
      <c r="F2924" s="1">
        <v>45225</v>
      </c>
      <c r="G2924">
        <v>10</v>
      </c>
      <c r="H2924">
        <v>75</v>
      </c>
      <c r="I2924" t="s">
        <v>19</v>
      </c>
      <c r="J2924">
        <v>10</v>
      </c>
      <c r="K2924">
        <v>2023</v>
      </c>
      <c r="L2924" s="2">
        <v>0.1176</v>
      </c>
      <c r="N2924">
        <v>75.378649999999993</v>
      </c>
    </row>
    <row r="2925" spans="1:14" x14ac:dyDescent="0.3">
      <c r="A2925" t="s">
        <v>18</v>
      </c>
      <c r="B2925">
        <v>1015</v>
      </c>
      <c r="C2925" t="s">
        <v>15</v>
      </c>
      <c r="D2925">
        <v>104</v>
      </c>
      <c r="E2925" s="1">
        <v>45181</v>
      </c>
      <c r="F2925" s="1">
        <v>45226</v>
      </c>
      <c r="G2925">
        <v>0</v>
      </c>
      <c r="H2925">
        <v>104</v>
      </c>
      <c r="I2925" t="s">
        <v>19</v>
      </c>
      <c r="J2925">
        <v>10</v>
      </c>
      <c r="K2925">
        <v>2023</v>
      </c>
      <c r="L2925" s="2">
        <v>0</v>
      </c>
      <c r="N2925">
        <v>91.591920000000002</v>
      </c>
    </row>
    <row r="2926" spans="1:14" x14ac:dyDescent="0.3">
      <c r="A2926" t="s">
        <v>18</v>
      </c>
      <c r="B2926">
        <v>1016</v>
      </c>
      <c r="C2926" t="s">
        <v>15</v>
      </c>
      <c r="D2926">
        <v>80</v>
      </c>
      <c r="E2926" s="1">
        <v>45181</v>
      </c>
      <c r="F2926" s="1">
        <v>45226</v>
      </c>
      <c r="G2926">
        <v>0</v>
      </c>
      <c r="H2926">
        <v>80</v>
      </c>
      <c r="I2926" t="s">
        <v>19</v>
      </c>
      <c r="J2926">
        <v>10</v>
      </c>
      <c r="K2926">
        <v>2023</v>
      </c>
      <c r="L2926" s="2">
        <v>0</v>
      </c>
      <c r="N2926">
        <v>71.111999999999995</v>
      </c>
    </row>
    <row r="2927" spans="1:14" x14ac:dyDescent="0.3">
      <c r="A2927" t="s">
        <v>18</v>
      </c>
      <c r="B2927">
        <v>1017</v>
      </c>
      <c r="C2927" t="s">
        <v>15</v>
      </c>
      <c r="D2927">
        <v>116</v>
      </c>
      <c r="E2927" s="1">
        <v>45181</v>
      </c>
      <c r="F2927" s="1">
        <v>45226</v>
      </c>
      <c r="G2927">
        <v>52</v>
      </c>
      <c r="H2927">
        <v>64</v>
      </c>
      <c r="I2927" t="s">
        <v>19</v>
      </c>
      <c r="J2927">
        <v>10</v>
      </c>
      <c r="K2927">
        <v>2023</v>
      </c>
      <c r="L2927" s="2">
        <v>0.44829999999999998</v>
      </c>
      <c r="N2927">
        <v>101.83188</v>
      </c>
    </row>
    <row r="2928" spans="1:14" x14ac:dyDescent="0.3">
      <c r="A2928" t="s">
        <v>18</v>
      </c>
      <c r="B2928">
        <v>1018</v>
      </c>
      <c r="C2928" t="s">
        <v>15</v>
      </c>
      <c r="D2928">
        <v>100</v>
      </c>
      <c r="E2928" s="1">
        <v>45181</v>
      </c>
      <c r="F2928" s="1">
        <v>45226</v>
      </c>
      <c r="G2928">
        <v>0</v>
      </c>
      <c r="H2928">
        <v>100</v>
      </c>
      <c r="I2928" t="s">
        <v>19</v>
      </c>
      <c r="J2928">
        <v>10</v>
      </c>
      <c r="K2928">
        <v>2023</v>
      </c>
      <c r="L2928" s="2">
        <v>0</v>
      </c>
      <c r="N2928">
        <v>88.178600000000003</v>
      </c>
    </row>
    <row r="2929" spans="1:14" x14ac:dyDescent="0.3">
      <c r="A2929" t="s">
        <v>18</v>
      </c>
      <c r="B2929">
        <v>1019</v>
      </c>
      <c r="C2929" t="s">
        <v>15</v>
      </c>
      <c r="D2929">
        <v>102</v>
      </c>
      <c r="E2929" s="1">
        <v>45181</v>
      </c>
      <c r="F2929" s="1">
        <v>45226</v>
      </c>
      <c r="G2929">
        <v>0</v>
      </c>
      <c r="H2929">
        <v>102</v>
      </c>
      <c r="I2929" t="s">
        <v>19</v>
      </c>
      <c r="J2929">
        <v>10</v>
      </c>
      <c r="K2929">
        <v>2023</v>
      </c>
      <c r="L2929" s="2">
        <v>0</v>
      </c>
      <c r="N2929">
        <v>89.885260000000002</v>
      </c>
    </row>
    <row r="2930" spans="1:14" x14ac:dyDescent="0.3">
      <c r="A2930" t="s">
        <v>18</v>
      </c>
      <c r="B2930">
        <v>1020</v>
      </c>
      <c r="C2930" t="s">
        <v>15</v>
      </c>
      <c r="D2930">
        <v>106</v>
      </c>
      <c r="E2930" s="1">
        <v>45181</v>
      </c>
      <c r="F2930" s="1">
        <v>45226</v>
      </c>
      <c r="G2930">
        <v>0</v>
      </c>
      <c r="H2930">
        <v>106</v>
      </c>
      <c r="I2930" t="s">
        <v>19</v>
      </c>
      <c r="J2930">
        <v>10</v>
      </c>
      <c r="K2930">
        <v>2023</v>
      </c>
      <c r="L2930" s="2">
        <v>0</v>
      </c>
      <c r="N2930">
        <v>93.298580000000001</v>
      </c>
    </row>
    <row r="2931" spans="1:14" x14ac:dyDescent="0.3">
      <c r="A2931" t="s">
        <v>18</v>
      </c>
      <c r="B2931">
        <v>1021</v>
      </c>
      <c r="C2931" t="s">
        <v>15</v>
      </c>
      <c r="D2931">
        <v>88</v>
      </c>
      <c r="E2931" s="1">
        <v>45181</v>
      </c>
      <c r="F2931" s="1">
        <v>45226</v>
      </c>
      <c r="G2931">
        <v>41</v>
      </c>
      <c r="H2931">
        <v>47</v>
      </c>
      <c r="I2931" t="s">
        <v>19</v>
      </c>
      <c r="J2931">
        <v>10</v>
      </c>
      <c r="K2931">
        <v>2023</v>
      </c>
      <c r="L2931" s="2">
        <v>0.46589999999999998</v>
      </c>
      <c r="N2931">
        <v>77.938640000000007</v>
      </c>
    </row>
    <row r="2932" spans="1:14" x14ac:dyDescent="0.3">
      <c r="A2932" t="s">
        <v>18</v>
      </c>
      <c r="B2932">
        <v>1022</v>
      </c>
      <c r="C2932" t="s">
        <v>15</v>
      </c>
      <c r="D2932">
        <v>66</v>
      </c>
      <c r="E2932" s="1">
        <v>45181</v>
      </c>
      <c r="F2932" s="1">
        <v>45226</v>
      </c>
      <c r="G2932">
        <v>0</v>
      </c>
      <c r="H2932">
        <v>66</v>
      </c>
      <c r="I2932" t="s">
        <v>19</v>
      </c>
      <c r="J2932">
        <v>10</v>
      </c>
      <c r="K2932">
        <v>2023</v>
      </c>
      <c r="L2932" s="2">
        <v>0</v>
      </c>
      <c r="N2932">
        <v>59.165379999999999</v>
      </c>
    </row>
    <row r="2933" spans="1:14" x14ac:dyDescent="0.3">
      <c r="A2933" t="s">
        <v>18</v>
      </c>
      <c r="B2933">
        <v>1023</v>
      </c>
      <c r="C2933" t="s">
        <v>15</v>
      </c>
      <c r="D2933">
        <v>86</v>
      </c>
      <c r="E2933" s="1">
        <v>45181</v>
      </c>
      <c r="F2933" s="1">
        <v>45226</v>
      </c>
      <c r="G2933">
        <v>0</v>
      </c>
      <c r="H2933">
        <v>86</v>
      </c>
      <c r="I2933" t="s">
        <v>19</v>
      </c>
      <c r="J2933">
        <v>10</v>
      </c>
      <c r="K2933">
        <v>2023</v>
      </c>
      <c r="L2933" s="2">
        <v>0</v>
      </c>
      <c r="N2933">
        <v>76.231979999999993</v>
      </c>
    </row>
    <row r="2934" spans="1:14" x14ac:dyDescent="0.3">
      <c r="A2934" t="s">
        <v>18</v>
      </c>
      <c r="B2934">
        <v>1024</v>
      </c>
      <c r="C2934" t="s">
        <v>15</v>
      </c>
      <c r="D2934">
        <v>60</v>
      </c>
      <c r="E2934" s="1">
        <v>45181</v>
      </c>
      <c r="F2934" s="1">
        <v>45226</v>
      </c>
      <c r="G2934">
        <v>0</v>
      </c>
      <c r="H2934">
        <v>60</v>
      </c>
      <c r="I2934" t="s">
        <v>19</v>
      </c>
      <c r="J2934">
        <v>10</v>
      </c>
      <c r="K2934">
        <v>2023</v>
      </c>
      <c r="L2934" s="2">
        <v>0</v>
      </c>
      <c r="N2934">
        <v>54.045400000000001</v>
      </c>
    </row>
    <row r="2935" spans="1:14" x14ac:dyDescent="0.3">
      <c r="A2935" t="s">
        <v>18</v>
      </c>
      <c r="B2935">
        <v>1025</v>
      </c>
      <c r="C2935" t="s">
        <v>15</v>
      </c>
      <c r="D2935">
        <v>87</v>
      </c>
      <c r="E2935" s="1">
        <v>45181</v>
      </c>
      <c r="F2935" s="1">
        <v>45226</v>
      </c>
      <c r="G2935">
        <v>56</v>
      </c>
      <c r="H2935">
        <v>31</v>
      </c>
      <c r="I2935" t="s">
        <v>19</v>
      </c>
      <c r="J2935">
        <v>10</v>
      </c>
      <c r="K2935">
        <v>2023</v>
      </c>
      <c r="L2935" s="2">
        <v>0.64370000000000005</v>
      </c>
      <c r="N2935">
        <v>77.085310000000007</v>
      </c>
    </row>
    <row r="2936" spans="1:14" x14ac:dyDescent="0.3">
      <c r="A2936" t="s">
        <v>18</v>
      </c>
      <c r="B2936">
        <v>1026</v>
      </c>
      <c r="C2936" t="s">
        <v>15</v>
      </c>
      <c r="D2936">
        <v>75</v>
      </c>
      <c r="E2936" s="1">
        <v>45181</v>
      </c>
      <c r="F2936" s="1">
        <v>45226</v>
      </c>
      <c r="G2936">
        <v>0</v>
      </c>
      <c r="H2936">
        <v>75</v>
      </c>
      <c r="I2936" t="s">
        <v>19</v>
      </c>
      <c r="J2936">
        <v>10</v>
      </c>
      <c r="K2936">
        <v>2023</v>
      </c>
      <c r="L2936" s="2">
        <v>0</v>
      </c>
      <c r="N2936">
        <v>66.845349999999996</v>
      </c>
    </row>
    <row r="2937" spans="1:14" x14ac:dyDescent="0.3">
      <c r="A2937" t="s">
        <v>18</v>
      </c>
      <c r="B2937">
        <v>1027</v>
      </c>
      <c r="C2937" t="s">
        <v>15</v>
      </c>
      <c r="D2937">
        <v>80</v>
      </c>
      <c r="E2937" s="1">
        <v>45181</v>
      </c>
      <c r="F2937" s="1">
        <v>45226</v>
      </c>
      <c r="G2937">
        <v>0</v>
      </c>
      <c r="H2937">
        <v>80</v>
      </c>
      <c r="I2937" t="s">
        <v>19</v>
      </c>
      <c r="J2937">
        <v>10</v>
      </c>
      <c r="K2937">
        <v>2023</v>
      </c>
      <c r="L2937" s="2">
        <v>0</v>
      </c>
      <c r="N2937">
        <v>71.111999999999995</v>
      </c>
    </row>
    <row r="2938" spans="1:14" x14ac:dyDescent="0.3">
      <c r="A2938" t="s">
        <v>18</v>
      </c>
      <c r="B2938">
        <v>1028</v>
      </c>
      <c r="C2938" t="s">
        <v>15</v>
      </c>
      <c r="D2938">
        <v>76</v>
      </c>
      <c r="E2938" s="1">
        <v>45181</v>
      </c>
      <c r="F2938" s="1">
        <v>45226</v>
      </c>
      <c r="G2938">
        <v>0</v>
      </c>
      <c r="H2938">
        <v>76</v>
      </c>
      <c r="I2938" t="s">
        <v>19</v>
      </c>
      <c r="J2938">
        <v>10</v>
      </c>
      <c r="K2938">
        <v>2023</v>
      </c>
      <c r="L2938" s="2">
        <v>0</v>
      </c>
      <c r="N2938">
        <v>67.698679999999996</v>
      </c>
    </row>
    <row r="2939" spans="1:14" x14ac:dyDescent="0.3">
      <c r="A2939" t="s">
        <v>18</v>
      </c>
      <c r="B2939">
        <v>1029</v>
      </c>
      <c r="C2939" t="s">
        <v>15</v>
      </c>
      <c r="D2939">
        <v>108</v>
      </c>
      <c r="E2939" s="1">
        <v>45181</v>
      </c>
      <c r="F2939" s="1">
        <v>45226</v>
      </c>
      <c r="G2939">
        <v>0</v>
      </c>
      <c r="H2939">
        <v>108</v>
      </c>
      <c r="I2939" t="s">
        <v>19</v>
      </c>
      <c r="J2939">
        <v>10</v>
      </c>
      <c r="K2939">
        <v>2023</v>
      </c>
      <c r="L2939" s="2">
        <v>0</v>
      </c>
      <c r="N2939">
        <v>95.005240000000001</v>
      </c>
    </row>
    <row r="2940" spans="1:14" x14ac:dyDescent="0.3">
      <c r="A2940" t="s">
        <v>18</v>
      </c>
      <c r="B2940">
        <v>1030</v>
      </c>
      <c r="C2940" t="s">
        <v>15</v>
      </c>
      <c r="D2940">
        <v>69</v>
      </c>
      <c r="E2940" s="1">
        <v>45181</v>
      </c>
      <c r="F2940" s="1">
        <v>45226</v>
      </c>
      <c r="G2940">
        <v>45</v>
      </c>
      <c r="H2940">
        <v>24</v>
      </c>
      <c r="I2940" t="s">
        <v>19</v>
      </c>
      <c r="J2940">
        <v>10</v>
      </c>
      <c r="K2940">
        <v>2023</v>
      </c>
      <c r="L2940" s="2">
        <v>0.6522</v>
      </c>
      <c r="N2940">
        <v>61.725369999999998</v>
      </c>
    </row>
    <row r="2941" spans="1:14" x14ac:dyDescent="0.3">
      <c r="A2941" t="s">
        <v>18</v>
      </c>
      <c r="B2941">
        <v>1031</v>
      </c>
      <c r="C2941" t="s">
        <v>15</v>
      </c>
      <c r="D2941">
        <v>100</v>
      </c>
      <c r="E2941" s="1">
        <v>45181</v>
      </c>
      <c r="F2941" s="1">
        <v>45226</v>
      </c>
      <c r="G2941">
        <v>0</v>
      </c>
      <c r="H2941">
        <v>100</v>
      </c>
      <c r="I2941" t="s">
        <v>19</v>
      </c>
      <c r="J2941">
        <v>10</v>
      </c>
      <c r="K2941">
        <v>2023</v>
      </c>
      <c r="L2941" s="2">
        <v>0</v>
      </c>
      <c r="N2941">
        <v>88.178600000000003</v>
      </c>
    </row>
    <row r="2942" spans="1:14" x14ac:dyDescent="0.3">
      <c r="A2942" t="s">
        <v>18</v>
      </c>
      <c r="B2942">
        <v>1032</v>
      </c>
      <c r="C2942" t="s">
        <v>15</v>
      </c>
      <c r="D2942">
        <v>100</v>
      </c>
      <c r="E2942" s="1">
        <v>45181</v>
      </c>
      <c r="F2942" s="1">
        <v>45226</v>
      </c>
      <c r="G2942">
        <v>0</v>
      </c>
      <c r="H2942">
        <v>100</v>
      </c>
      <c r="I2942" t="s">
        <v>19</v>
      </c>
      <c r="J2942">
        <v>10</v>
      </c>
      <c r="K2942">
        <v>2023</v>
      </c>
      <c r="L2942" s="2">
        <v>0</v>
      </c>
      <c r="N2942">
        <v>88.178600000000003</v>
      </c>
    </row>
    <row r="2943" spans="1:14" x14ac:dyDescent="0.3">
      <c r="A2943" t="s">
        <v>18</v>
      </c>
      <c r="B2943">
        <v>1033</v>
      </c>
      <c r="C2943" t="s">
        <v>15</v>
      </c>
      <c r="D2943">
        <v>100</v>
      </c>
      <c r="E2943" s="1">
        <v>45181</v>
      </c>
      <c r="F2943" s="1">
        <v>45226</v>
      </c>
      <c r="G2943">
        <v>0</v>
      </c>
      <c r="H2943">
        <v>100</v>
      </c>
      <c r="I2943" t="s">
        <v>19</v>
      </c>
      <c r="J2943">
        <v>10</v>
      </c>
      <c r="K2943">
        <v>2023</v>
      </c>
      <c r="L2943" s="2">
        <v>0</v>
      </c>
      <c r="N2943">
        <v>88.178600000000003</v>
      </c>
    </row>
    <row r="2944" spans="1:14" x14ac:dyDescent="0.3">
      <c r="A2944" t="s">
        <v>18</v>
      </c>
      <c r="B2944">
        <v>1034</v>
      </c>
      <c r="C2944" t="s">
        <v>15</v>
      </c>
      <c r="D2944">
        <v>108</v>
      </c>
      <c r="E2944" s="1">
        <v>45181</v>
      </c>
      <c r="F2944" s="1">
        <v>45226</v>
      </c>
      <c r="G2944">
        <v>0</v>
      </c>
      <c r="H2944">
        <v>108</v>
      </c>
      <c r="I2944" t="s">
        <v>19</v>
      </c>
      <c r="J2944">
        <v>10</v>
      </c>
      <c r="K2944">
        <v>2023</v>
      </c>
      <c r="L2944" s="2">
        <v>0</v>
      </c>
      <c r="N2944">
        <v>95.005240000000001</v>
      </c>
    </row>
    <row r="2945" spans="1:14" x14ac:dyDescent="0.3">
      <c r="A2945" t="s">
        <v>18</v>
      </c>
      <c r="B2945">
        <v>1035</v>
      </c>
      <c r="C2945" t="s">
        <v>15</v>
      </c>
      <c r="D2945">
        <v>67</v>
      </c>
      <c r="E2945" s="1">
        <v>45181</v>
      </c>
      <c r="F2945" s="1">
        <v>45226</v>
      </c>
      <c r="G2945">
        <v>0</v>
      </c>
      <c r="H2945">
        <v>67</v>
      </c>
      <c r="I2945" t="s">
        <v>19</v>
      </c>
      <c r="J2945">
        <v>10</v>
      </c>
      <c r="K2945">
        <v>2023</v>
      </c>
      <c r="L2945" s="2">
        <v>0</v>
      </c>
      <c r="N2945">
        <v>60.018709999999999</v>
      </c>
    </row>
    <row r="2946" spans="1:14" x14ac:dyDescent="0.3">
      <c r="A2946" t="s">
        <v>18</v>
      </c>
      <c r="B2946">
        <v>1036</v>
      </c>
      <c r="C2946" t="s">
        <v>15</v>
      </c>
      <c r="D2946">
        <v>100</v>
      </c>
      <c r="E2946" s="1">
        <v>45181</v>
      </c>
      <c r="F2946" s="1">
        <v>45226</v>
      </c>
      <c r="G2946">
        <v>0</v>
      </c>
      <c r="H2946">
        <v>100</v>
      </c>
      <c r="I2946" t="s">
        <v>19</v>
      </c>
      <c r="J2946">
        <v>10</v>
      </c>
      <c r="K2946">
        <v>2023</v>
      </c>
      <c r="L2946" s="2">
        <v>0</v>
      </c>
      <c r="N2946">
        <v>88.178600000000003</v>
      </c>
    </row>
    <row r="2947" spans="1:14" x14ac:dyDescent="0.3">
      <c r="A2947" t="s">
        <v>18</v>
      </c>
      <c r="B2947">
        <v>1037</v>
      </c>
      <c r="C2947" t="s">
        <v>15</v>
      </c>
      <c r="D2947">
        <v>67</v>
      </c>
      <c r="E2947" s="1">
        <v>45181</v>
      </c>
      <c r="F2947" s="1">
        <v>45226</v>
      </c>
      <c r="G2947">
        <v>20</v>
      </c>
      <c r="H2947">
        <v>47</v>
      </c>
      <c r="I2947" t="s">
        <v>19</v>
      </c>
      <c r="J2947">
        <v>10</v>
      </c>
      <c r="K2947">
        <v>2023</v>
      </c>
      <c r="L2947" s="2">
        <v>0.29849999999999999</v>
      </c>
      <c r="N2947">
        <v>60.018709999999999</v>
      </c>
    </row>
    <row r="2948" spans="1:14" x14ac:dyDescent="0.3">
      <c r="A2948" t="s">
        <v>18</v>
      </c>
      <c r="B2948">
        <v>1038</v>
      </c>
      <c r="C2948" t="s">
        <v>15</v>
      </c>
      <c r="D2948">
        <v>108</v>
      </c>
      <c r="E2948" s="1">
        <v>45181</v>
      </c>
      <c r="F2948" s="1">
        <v>45226</v>
      </c>
      <c r="G2948">
        <v>0</v>
      </c>
      <c r="H2948">
        <v>108</v>
      </c>
      <c r="I2948" t="s">
        <v>19</v>
      </c>
      <c r="J2948">
        <v>10</v>
      </c>
      <c r="K2948">
        <v>2023</v>
      </c>
      <c r="L2948" s="2">
        <v>0</v>
      </c>
      <c r="N2948">
        <v>95.005240000000001</v>
      </c>
    </row>
    <row r="2949" spans="1:14" x14ac:dyDescent="0.3">
      <c r="A2949" t="s">
        <v>18</v>
      </c>
      <c r="B2949">
        <v>1039</v>
      </c>
      <c r="C2949" t="s">
        <v>15</v>
      </c>
      <c r="D2949">
        <v>85</v>
      </c>
      <c r="E2949" s="1">
        <v>45181</v>
      </c>
      <c r="F2949" s="1">
        <v>45226</v>
      </c>
      <c r="G2949">
        <v>0</v>
      </c>
      <c r="H2949">
        <v>85</v>
      </c>
      <c r="I2949" t="s">
        <v>19</v>
      </c>
      <c r="J2949">
        <v>10</v>
      </c>
      <c r="K2949">
        <v>2023</v>
      </c>
      <c r="L2949" s="2">
        <v>0</v>
      </c>
      <c r="N2949">
        <v>75.378649999999993</v>
      </c>
    </row>
    <row r="2950" spans="1:14" x14ac:dyDescent="0.3">
      <c r="A2950" t="s">
        <v>18</v>
      </c>
      <c r="B2950">
        <v>1040</v>
      </c>
      <c r="C2950" t="s">
        <v>15</v>
      </c>
      <c r="D2950">
        <v>111</v>
      </c>
      <c r="E2950" s="1">
        <v>45181</v>
      </c>
      <c r="F2950" s="1">
        <v>45226</v>
      </c>
      <c r="G2950">
        <v>0</v>
      </c>
      <c r="H2950">
        <v>111</v>
      </c>
      <c r="I2950" t="s">
        <v>19</v>
      </c>
      <c r="J2950">
        <v>10</v>
      </c>
      <c r="K2950">
        <v>2023</v>
      </c>
      <c r="L2950" s="2">
        <v>0</v>
      </c>
      <c r="N2950">
        <v>97.56523</v>
      </c>
    </row>
    <row r="2951" spans="1:14" x14ac:dyDescent="0.3">
      <c r="A2951" t="s">
        <v>18</v>
      </c>
      <c r="B2951">
        <v>1041</v>
      </c>
      <c r="C2951" t="s">
        <v>15</v>
      </c>
      <c r="D2951">
        <v>100</v>
      </c>
      <c r="E2951" s="1">
        <v>45181</v>
      </c>
      <c r="F2951" s="1">
        <v>45226</v>
      </c>
      <c r="G2951">
        <v>0</v>
      </c>
      <c r="H2951">
        <v>100</v>
      </c>
      <c r="I2951" t="s">
        <v>19</v>
      </c>
      <c r="J2951">
        <v>10</v>
      </c>
      <c r="K2951">
        <v>2023</v>
      </c>
      <c r="L2951" s="2">
        <v>0</v>
      </c>
      <c r="N2951">
        <v>88.178600000000003</v>
      </c>
    </row>
    <row r="2952" spans="1:14" x14ac:dyDescent="0.3">
      <c r="A2952" t="s">
        <v>18</v>
      </c>
      <c r="B2952">
        <v>1042</v>
      </c>
      <c r="C2952" t="s">
        <v>15</v>
      </c>
      <c r="D2952">
        <v>110</v>
      </c>
      <c r="E2952" s="1">
        <v>45181</v>
      </c>
      <c r="F2952" s="1">
        <v>45226</v>
      </c>
      <c r="G2952">
        <v>0</v>
      </c>
      <c r="H2952">
        <v>110</v>
      </c>
      <c r="I2952" t="s">
        <v>19</v>
      </c>
      <c r="J2952">
        <v>10</v>
      </c>
      <c r="K2952">
        <v>2023</v>
      </c>
      <c r="L2952" s="2">
        <v>0</v>
      </c>
      <c r="N2952">
        <v>96.7119</v>
      </c>
    </row>
    <row r="2953" spans="1:14" x14ac:dyDescent="0.3">
      <c r="A2953" t="s">
        <v>18</v>
      </c>
      <c r="B2953">
        <v>1043</v>
      </c>
      <c r="C2953" t="s">
        <v>15</v>
      </c>
      <c r="D2953">
        <v>90</v>
      </c>
      <c r="E2953" s="1">
        <v>45181</v>
      </c>
      <c r="F2953" s="1">
        <v>45226</v>
      </c>
      <c r="G2953">
        <v>60</v>
      </c>
      <c r="H2953">
        <v>30</v>
      </c>
      <c r="I2953" t="s">
        <v>19</v>
      </c>
      <c r="J2953">
        <v>10</v>
      </c>
      <c r="K2953">
        <v>2023</v>
      </c>
      <c r="L2953" s="2">
        <v>0.66669999999999996</v>
      </c>
      <c r="N2953">
        <v>79.645300000000006</v>
      </c>
    </row>
    <row r="2954" spans="1:14" x14ac:dyDescent="0.3">
      <c r="A2954" t="s">
        <v>18</v>
      </c>
      <c r="B2954">
        <v>1044</v>
      </c>
      <c r="C2954" t="s">
        <v>15</v>
      </c>
      <c r="D2954">
        <v>88</v>
      </c>
      <c r="E2954" s="1">
        <v>45181</v>
      </c>
      <c r="F2954" s="1">
        <v>45226</v>
      </c>
      <c r="G2954">
        <v>0</v>
      </c>
      <c r="H2954">
        <v>88</v>
      </c>
      <c r="I2954" t="s">
        <v>19</v>
      </c>
      <c r="J2954">
        <v>10</v>
      </c>
      <c r="K2954">
        <v>2023</v>
      </c>
      <c r="L2954" s="2">
        <v>0</v>
      </c>
      <c r="N2954">
        <v>77.938640000000007</v>
      </c>
    </row>
    <row r="2955" spans="1:14" x14ac:dyDescent="0.3">
      <c r="A2955" t="s">
        <v>18</v>
      </c>
      <c r="B2955">
        <v>1045</v>
      </c>
      <c r="C2955" t="s">
        <v>15</v>
      </c>
      <c r="D2955">
        <v>85</v>
      </c>
      <c r="E2955" s="1">
        <v>45181</v>
      </c>
      <c r="F2955" s="1">
        <v>45226</v>
      </c>
      <c r="G2955">
        <v>0</v>
      </c>
      <c r="H2955">
        <v>85</v>
      </c>
      <c r="I2955" t="s">
        <v>19</v>
      </c>
      <c r="J2955">
        <v>10</v>
      </c>
      <c r="K2955">
        <v>2023</v>
      </c>
      <c r="L2955" s="2">
        <v>0</v>
      </c>
      <c r="N2955">
        <v>75.378649999999993</v>
      </c>
    </row>
    <row r="2956" spans="1:14" x14ac:dyDescent="0.3">
      <c r="A2956" t="s">
        <v>18</v>
      </c>
      <c r="B2956">
        <v>1046</v>
      </c>
      <c r="C2956" t="s">
        <v>15</v>
      </c>
      <c r="D2956">
        <v>103</v>
      </c>
      <c r="E2956" s="1">
        <v>45181</v>
      </c>
      <c r="F2956" s="1">
        <v>45226</v>
      </c>
      <c r="G2956">
        <v>0</v>
      </c>
      <c r="H2956">
        <v>103</v>
      </c>
      <c r="I2956" t="s">
        <v>19</v>
      </c>
      <c r="J2956">
        <v>10</v>
      </c>
      <c r="K2956">
        <v>2023</v>
      </c>
      <c r="L2956" s="2">
        <v>0</v>
      </c>
      <c r="N2956">
        <v>90.738590000000002</v>
      </c>
    </row>
    <row r="2957" spans="1:14" x14ac:dyDescent="0.3">
      <c r="A2957" t="s">
        <v>18</v>
      </c>
      <c r="B2957">
        <v>1047</v>
      </c>
      <c r="C2957" t="s">
        <v>15</v>
      </c>
      <c r="D2957">
        <v>88</v>
      </c>
      <c r="E2957" s="1">
        <v>45181</v>
      </c>
      <c r="F2957" s="1">
        <v>45226</v>
      </c>
      <c r="G2957">
        <v>0</v>
      </c>
      <c r="H2957">
        <v>88</v>
      </c>
      <c r="I2957" t="s">
        <v>19</v>
      </c>
      <c r="J2957">
        <v>10</v>
      </c>
      <c r="K2957">
        <v>2023</v>
      </c>
      <c r="L2957" s="2">
        <v>0</v>
      </c>
      <c r="N2957">
        <v>77.938640000000007</v>
      </c>
    </row>
    <row r="2958" spans="1:14" x14ac:dyDescent="0.3">
      <c r="A2958" t="s">
        <v>18</v>
      </c>
      <c r="B2958">
        <v>1048</v>
      </c>
      <c r="C2958" t="s">
        <v>15</v>
      </c>
      <c r="D2958">
        <v>100</v>
      </c>
      <c r="E2958" s="1">
        <v>45181</v>
      </c>
      <c r="F2958" s="1">
        <v>45226</v>
      </c>
      <c r="G2958">
        <v>0</v>
      </c>
      <c r="H2958">
        <v>100</v>
      </c>
      <c r="I2958" t="s">
        <v>19</v>
      </c>
      <c r="J2958">
        <v>10</v>
      </c>
      <c r="K2958">
        <v>2023</v>
      </c>
      <c r="L2958" s="2">
        <v>0</v>
      </c>
      <c r="N2958">
        <v>88.178600000000003</v>
      </c>
    </row>
    <row r="2959" spans="1:14" x14ac:dyDescent="0.3">
      <c r="A2959" t="s">
        <v>18</v>
      </c>
      <c r="B2959">
        <v>1049</v>
      </c>
      <c r="C2959" t="s">
        <v>15</v>
      </c>
      <c r="D2959">
        <v>68</v>
      </c>
      <c r="E2959" s="1">
        <v>45181</v>
      </c>
      <c r="F2959" s="1">
        <v>45226</v>
      </c>
      <c r="G2959">
        <v>0</v>
      </c>
      <c r="H2959">
        <v>68</v>
      </c>
      <c r="I2959" t="s">
        <v>19</v>
      </c>
      <c r="J2959">
        <v>10</v>
      </c>
      <c r="K2959">
        <v>2023</v>
      </c>
      <c r="L2959" s="2">
        <v>0</v>
      </c>
      <c r="N2959">
        <v>60.872039999999998</v>
      </c>
    </row>
    <row r="2960" spans="1:14" x14ac:dyDescent="0.3">
      <c r="A2960" t="s">
        <v>18</v>
      </c>
      <c r="B2960">
        <v>1050</v>
      </c>
      <c r="C2960" t="s">
        <v>15</v>
      </c>
      <c r="D2960">
        <v>60</v>
      </c>
      <c r="E2960" s="1">
        <v>45181</v>
      </c>
      <c r="F2960" s="1">
        <v>45226</v>
      </c>
      <c r="G2960">
        <v>45</v>
      </c>
      <c r="H2960">
        <v>15</v>
      </c>
      <c r="I2960" t="s">
        <v>19</v>
      </c>
      <c r="J2960">
        <v>10</v>
      </c>
      <c r="K2960">
        <v>2023</v>
      </c>
      <c r="L2960" s="2">
        <v>0.75</v>
      </c>
      <c r="N2960">
        <v>54.045400000000001</v>
      </c>
    </row>
    <row r="2961" spans="1:16" x14ac:dyDescent="0.3">
      <c r="A2961" t="s">
        <v>18</v>
      </c>
      <c r="B2961">
        <v>1051</v>
      </c>
      <c r="C2961" t="s">
        <v>15</v>
      </c>
      <c r="D2961">
        <v>81</v>
      </c>
      <c r="E2961" s="1">
        <v>45181</v>
      </c>
      <c r="F2961" s="1">
        <v>45226</v>
      </c>
      <c r="G2961">
        <v>0</v>
      </c>
      <c r="H2961">
        <v>81</v>
      </c>
      <c r="I2961" t="s">
        <v>19</v>
      </c>
      <c r="J2961">
        <v>10</v>
      </c>
      <c r="K2961">
        <v>2023</v>
      </c>
      <c r="L2961" s="2">
        <v>0</v>
      </c>
      <c r="N2961">
        <v>71.965329999999994</v>
      </c>
    </row>
    <row r="2962" spans="1:16" x14ac:dyDescent="0.3">
      <c r="A2962" t="s">
        <v>18</v>
      </c>
      <c r="B2962">
        <v>1052</v>
      </c>
      <c r="C2962" t="s">
        <v>15</v>
      </c>
      <c r="D2962">
        <v>110</v>
      </c>
      <c r="E2962" s="1">
        <v>45181</v>
      </c>
      <c r="F2962" s="1">
        <v>45226</v>
      </c>
      <c r="G2962">
        <v>0</v>
      </c>
      <c r="H2962">
        <v>110</v>
      </c>
      <c r="I2962" t="s">
        <v>19</v>
      </c>
      <c r="J2962">
        <v>10</v>
      </c>
      <c r="K2962">
        <v>2023</v>
      </c>
      <c r="L2962" s="2">
        <v>0</v>
      </c>
      <c r="N2962">
        <v>96.7119</v>
      </c>
    </row>
    <row r="2963" spans="1:16" x14ac:dyDescent="0.3">
      <c r="A2963" t="s">
        <v>18</v>
      </c>
      <c r="B2963">
        <v>1053</v>
      </c>
      <c r="C2963" t="s">
        <v>15</v>
      </c>
      <c r="D2963">
        <v>91</v>
      </c>
      <c r="E2963" s="1">
        <v>45181</v>
      </c>
      <c r="F2963" s="1">
        <v>45226</v>
      </c>
      <c r="G2963">
        <v>0</v>
      </c>
      <c r="H2963">
        <v>91</v>
      </c>
      <c r="I2963" t="s">
        <v>19</v>
      </c>
      <c r="J2963">
        <v>10</v>
      </c>
      <c r="K2963">
        <v>2023</v>
      </c>
      <c r="L2963" s="2">
        <v>0</v>
      </c>
      <c r="N2963">
        <v>80.498630000000006</v>
      </c>
    </row>
    <row r="2964" spans="1:16" x14ac:dyDescent="0.3">
      <c r="A2964" t="s">
        <v>18</v>
      </c>
      <c r="B2964">
        <v>1054</v>
      </c>
      <c r="C2964" t="s">
        <v>15</v>
      </c>
      <c r="D2964">
        <v>100</v>
      </c>
      <c r="E2964" s="1">
        <v>45181</v>
      </c>
      <c r="F2964" s="1">
        <v>45226</v>
      </c>
      <c r="G2964">
        <v>0</v>
      </c>
      <c r="H2964">
        <v>100</v>
      </c>
      <c r="I2964" t="s">
        <v>19</v>
      </c>
      <c r="J2964">
        <v>10</v>
      </c>
      <c r="K2964">
        <v>2023</v>
      </c>
      <c r="L2964" s="2">
        <v>0</v>
      </c>
      <c r="N2964">
        <v>88.178600000000003</v>
      </c>
    </row>
    <row r="2965" spans="1:16" x14ac:dyDescent="0.3">
      <c r="A2965" t="s">
        <v>18</v>
      </c>
      <c r="B2965">
        <v>1055</v>
      </c>
      <c r="C2965" t="s">
        <v>15</v>
      </c>
      <c r="D2965">
        <v>102</v>
      </c>
      <c r="E2965" s="1">
        <v>45181</v>
      </c>
      <c r="F2965" s="1">
        <v>45226</v>
      </c>
      <c r="G2965">
        <v>0</v>
      </c>
      <c r="H2965">
        <v>102</v>
      </c>
      <c r="I2965" t="s">
        <v>19</v>
      </c>
      <c r="J2965">
        <v>10</v>
      </c>
      <c r="K2965">
        <v>2023</v>
      </c>
      <c r="L2965" s="2">
        <v>0</v>
      </c>
      <c r="N2965">
        <v>89.885260000000002</v>
      </c>
    </row>
    <row r="2966" spans="1:16" x14ac:dyDescent="0.3">
      <c r="A2966" t="s">
        <v>18</v>
      </c>
      <c r="B2966">
        <v>1056</v>
      </c>
      <c r="C2966" t="s">
        <v>15</v>
      </c>
      <c r="D2966">
        <v>100</v>
      </c>
      <c r="E2966" s="1">
        <v>45181</v>
      </c>
      <c r="F2966" s="1">
        <v>45226</v>
      </c>
      <c r="G2966">
        <v>0</v>
      </c>
      <c r="H2966">
        <v>100</v>
      </c>
      <c r="I2966" t="s">
        <v>19</v>
      </c>
      <c r="J2966">
        <v>10</v>
      </c>
      <c r="K2966">
        <v>2023</v>
      </c>
      <c r="L2966" s="2">
        <v>0</v>
      </c>
      <c r="N2966">
        <v>88.178600000000003</v>
      </c>
    </row>
    <row r="2967" spans="1:16" x14ac:dyDescent="0.3">
      <c r="A2967" t="s">
        <v>18</v>
      </c>
      <c r="B2967">
        <v>1057</v>
      </c>
      <c r="C2967" t="s">
        <v>15</v>
      </c>
      <c r="D2967">
        <v>110</v>
      </c>
      <c r="E2967" s="1">
        <v>45181</v>
      </c>
      <c r="F2967" s="1">
        <v>45226</v>
      </c>
      <c r="G2967">
        <v>0</v>
      </c>
      <c r="H2967">
        <v>110</v>
      </c>
      <c r="I2967" t="s">
        <v>19</v>
      </c>
      <c r="J2967">
        <v>10</v>
      </c>
      <c r="K2967">
        <v>2023</v>
      </c>
      <c r="L2967" s="2">
        <v>0</v>
      </c>
      <c r="N2967">
        <v>96.7119</v>
      </c>
    </row>
    <row r="2968" spans="1:16" x14ac:dyDescent="0.3">
      <c r="A2968" t="s">
        <v>18</v>
      </c>
      <c r="B2968">
        <v>1058</v>
      </c>
      <c r="C2968" t="s">
        <v>15</v>
      </c>
      <c r="D2968">
        <v>95</v>
      </c>
      <c r="E2968" s="1">
        <v>45181</v>
      </c>
      <c r="F2968" s="1">
        <v>45226</v>
      </c>
      <c r="G2968">
        <v>0</v>
      </c>
      <c r="H2968">
        <v>95</v>
      </c>
      <c r="I2968" t="s">
        <v>19</v>
      </c>
      <c r="J2968">
        <v>10</v>
      </c>
      <c r="K2968">
        <v>2023</v>
      </c>
      <c r="L2968" s="2">
        <v>0</v>
      </c>
      <c r="N2968">
        <v>83.911950000000004</v>
      </c>
    </row>
    <row r="2969" spans="1:16" x14ac:dyDescent="0.3">
      <c r="A2969" t="s">
        <v>18</v>
      </c>
      <c r="B2969">
        <v>1059</v>
      </c>
      <c r="C2969" t="s">
        <v>15</v>
      </c>
      <c r="D2969">
        <v>69</v>
      </c>
      <c r="E2969" s="1">
        <v>45181</v>
      </c>
      <c r="F2969" s="1">
        <v>45226</v>
      </c>
      <c r="G2969">
        <v>0</v>
      </c>
      <c r="H2969">
        <v>69</v>
      </c>
      <c r="I2969" t="s">
        <v>19</v>
      </c>
      <c r="J2969">
        <v>10</v>
      </c>
      <c r="K2969">
        <v>2023</v>
      </c>
      <c r="L2969" s="2">
        <v>0</v>
      </c>
      <c r="N2969">
        <v>61.725369999999998</v>
      </c>
    </row>
    <row r="2970" spans="1:16" x14ac:dyDescent="0.3">
      <c r="A2970" t="s">
        <v>18</v>
      </c>
      <c r="B2970">
        <v>1060</v>
      </c>
      <c r="C2970" t="s">
        <v>15</v>
      </c>
      <c r="D2970">
        <v>100</v>
      </c>
      <c r="E2970" s="1">
        <v>45181</v>
      </c>
      <c r="F2970" s="1">
        <v>45226</v>
      </c>
      <c r="G2970">
        <v>12</v>
      </c>
      <c r="H2970">
        <v>88</v>
      </c>
      <c r="I2970" t="s">
        <v>19</v>
      </c>
      <c r="J2970">
        <v>10</v>
      </c>
      <c r="K2970">
        <v>2023</v>
      </c>
      <c r="L2970" s="2">
        <v>0.12</v>
      </c>
      <c r="N2970">
        <v>88.178600000000003</v>
      </c>
    </row>
    <row r="2971" spans="1:16" x14ac:dyDescent="0.3">
      <c r="A2971" t="s">
        <v>18</v>
      </c>
      <c r="B2971">
        <v>1061</v>
      </c>
      <c r="C2971" t="s">
        <v>15</v>
      </c>
      <c r="D2971">
        <v>86</v>
      </c>
      <c r="E2971" s="1">
        <v>45181</v>
      </c>
      <c r="F2971" s="1">
        <v>45226</v>
      </c>
      <c r="G2971">
        <v>0</v>
      </c>
      <c r="H2971">
        <v>86</v>
      </c>
      <c r="I2971" t="s">
        <v>19</v>
      </c>
      <c r="J2971">
        <v>10</v>
      </c>
      <c r="K2971">
        <v>2023</v>
      </c>
      <c r="L2971" s="2">
        <v>0</v>
      </c>
      <c r="N2971">
        <v>76.231979999999993</v>
      </c>
    </row>
    <row r="2972" spans="1:16" x14ac:dyDescent="0.3">
      <c r="A2972" t="s">
        <v>18</v>
      </c>
      <c r="B2972">
        <v>1062</v>
      </c>
      <c r="C2972" t="s">
        <v>15</v>
      </c>
      <c r="D2972">
        <v>106</v>
      </c>
      <c r="E2972" s="1">
        <v>45181</v>
      </c>
      <c r="F2972" s="1">
        <v>45226</v>
      </c>
      <c r="G2972">
        <v>0</v>
      </c>
      <c r="H2972">
        <v>106</v>
      </c>
      <c r="I2972" t="s">
        <v>19</v>
      </c>
      <c r="J2972">
        <v>10</v>
      </c>
      <c r="K2972">
        <v>2023</v>
      </c>
      <c r="L2972" s="2">
        <v>0</v>
      </c>
      <c r="N2972">
        <v>93.298580000000001</v>
      </c>
    </row>
    <row r="2973" spans="1:16" x14ac:dyDescent="0.3">
      <c r="A2973" t="s">
        <v>18</v>
      </c>
      <c r="B2973">
        <v>1063</v>
      </c>
      <c r="C2973" t="s">
        <v>15</v>
      </c>
      <c r="D2973">
        <v>100</v>
      </c>
      <c r="E2973" s="1">
        <v>45181</v>
      </c>
      <c r="F2973" s="1">
        <v>45226</v>
      </c>
      <c r="G2973">
        <v>10</v>
      </c>
      <c r="H2973">
        <v>90</v>
      </c>
      <c r="I2973" t="s">
        <v>19</v>
      </c>
      <c r="J2973">
        <v>10</v>
      </c>
      <c r="K2973">
        <v>2023</v>
      </c>
      <c r="L2973" s="2">
        <v>0.1</v>
      </c>
      <c r="N2973">
        <v>88.178600000000003</v>
      </c>
    </row>
    <row r="2974" spans="1:16" x14ac:dyDescent="0.3">
      <c r="A2974" t="s">
        <v>18</v>
      </c>
      <c r="B2974">
        <v>1064</v>
      </c>
      <c r="C2974" t="s">
        <v>15</v>
      </c>
      <c r="D2974">
        <v>68</v>
      </c>
      <c r="E2974" s="1">
        <v>45181</v>
      </c>
      <c r="F2974" s="1">
        <v>45226</v>
      </c>
      <c r="G2974">
        <v>0</v>
      </c>
      <c r="H2974">
        <v>68</v>
      </c>
      <c r="I2974" t="s">
        <v>19</v>
      </c>
      <c r="J2974">
        <v>10</v>
      </c>
      <c r="K2974">
        <v>2023</v>
      </c>
      <c r="L2974" s="2">
        <v>0</v>
      </c>
      <c r="N2974">
        <v>60.872039999999998</v>
      </c>
      <c r="P2974">
        <v>55.188000000000002</v>
      </c>
    </row>
    <row r="2975" spans="1:16" x14ac:dyDescent="0.3">
      <c r="A2975" t="s">
        <v>18</v>
      </c>
      <c r="B2975">
        <v>1065</v>
      </c>
      <c r="C2975" t="s">
        <v>15</v>
      </c>
      <c r="D2975">
        <v>87</v>
      </c>
      <c r="E2975" s="1">
        <v>45181</v>
      </c>
      <c r="F2975" s="1">
        <v>45226</v>
      </c>
      <c r="G2975">
        <v>0</v>
      </c>
      <c r="H2975">
        <v>87</v>
      </c>
      <c r="I2975" t="s">
        <v>19</v>
      </c>
      <c r="J2975">
        <v>10</v>
      </c>
      <c r="K2975">
        <v>2023</v>
      </c>
      <c r="L2975" s="2">
        <v>0</v>
      </c>
      <c r="N2975">
        <v>77.085310000000007</v>
      </c>
    </row>
    <row r="2976" spans="1:16" x14ac:dyDescent="0.3">
      <c r="A2976" t="s">
        <v>18</v>
      </c>
      <c r="B2976">
        <v>1066</v>
      </c>
      <c r="C2976" t="s">
        <v>15</v>
      </c>
      <c r="D2976">
        <v>66</v>
      </c>
      <c r="E2976" s="1">
        <v>45181</v>
      </c>
      <c r="F2976" s="1">
        <v>45226</v>
      </c>
      <c r="G2976">
        <v>0</v>
      </c>
      <c r="H2976">
        <v>66</v>
      </c>
      <c r="I2976" t="s">
        <v>19</v>
      </c>
      <c r="J2976">
        <v>10</v>
      </c>
      <c r="K2976">
        <v>2023</v>
      </c>
      <c r="L2976" s="2">
        <v>0</v>
      </c>
      <c r="N2976">
        <v>59.165379999999999</v>
      </c>
    </row>
    <row r="2977" spans="1:14" x14ac:dyDescent="0.3">
      <c r="A2977" t="s">
        <v>18</v>
      </c>
      <c r="B2977">
        <v>1067</v>
      </c>
      <c r="C2977" t="s">
        <v>15</v>
      </c>
      <c r="D2977">
        <v>108</v>
      </c>
      <c r="E2977" s="1">
        <v>45182</v>
      </c>
      <c r="F2977" s="1">
        <v>45227</v>
      </c>
      <c r="G2977">
        <v>23</v>
      </c>
      <c r="H2977">
        <v>85</v>
      </c>
      <c r="I2977" t="s">
        <v>19</v>
      </c>
      <c r="J2977">
        <v>10</v>
      </c>
      <c r="K2977">
        <v>2023</v>
      </c>
      <c r="L2977" s="2">
        <v>0.21299999999999999</v>
      </c>
      <c r="N2977">
        <v>95.005240000000001</v>
      </c>
    </row>
    <row r="2978" spans="1:14" x14ac:dyDescent="0.3">
      <c r="A2978" t="s">
        <v>18</v>
      </c>
      <c r="B2978">
        <v>1068</v>
      </c>
      <c r="C2978" t="s">
        <v>15</v>
      </c>
      <c r="D2978">
        <v>98</v>
      </c>
      <c r="E2978" s="1">
        <v>45182</v>
      </c>
      <c r="F2978" s="1">
        <v>45227</v>
      </c>
      <c r="G2978">
        <v>0</v>
      </c>
      <c r="H2978">
        <v>98</v>
      </c>
      <c r="I2978" t="s">
        <v>19</v>
      </c>
      <c r="J2978">
        <v>10</v>
      </c>
      <c r="K2978">
        <v>2023</v>
      </c>
      <c r="L2978" s="2">
        <v>0</v>
      </c>
      <c r="N2978">
        <v>86.471940000000004</v>
      </c>
    </row>
    <row r="2979" spans="1:14" x14ac:dyDescent="0.3">
      <c r="A2979" t="s">
        <v>18</v>
      </c>
      <c r="B2979">
        <v>1069</v>
      </c>
      <c r="C2979" t="s">
        <v>15</v>
      </c>
      <c r="D2979">
        <v>110</v>
      </c>
      <c r="E2979" s="1">
        <v>45182</v>
      </c>
      <c r="F2979" s="1">
        <v>45227</v>
      </c>
      <c r="G2979">
        <v>0</v>
      </c>
      <c r="H2979">
        <v>110</v>
      </c>
      <c r="I2979" t="s">
        <v>19</v>
      </c>
      <c r="J2979">
        <v>10</v>
      </c>
      <c r="K2979">
        <v>2023</v>
      </c>
      <c r="L2979" s="2">
        <v>0</v>
      </c>
      <c r="N2979">
        <v>96.7119</v>
      </c>
    </row>
    <row r="2980" spans="1:14" x14ac:dyDescent="0.3">
      <c r="A2980" t="s">
        <v>18</v>
      </c>
      <c r="B2980">
        <v>1070</v>
      </c>
      <c r="C2980" t="s">
        <v>15</v>
      </c>
      <c r="D2980">
        <v>72</v>
      </c>
      <c r="E2980" s="1">
        <v>45182</v>
      </c>
      <c r="F2980" s="1">
        <v>45227</v>
      </c>
      <c r="G2980">
        <v>0</v>
      </c>
      <c r="H2980">
        <v>72</v>
      </c>
      <c r="I2980" t="s">
        <v>19</v>
      </c>
      <c r="J2980">
        <v>10</v>
      </c>
      <c r="K2980">
        <v>2023</v>
      </c>
      <c r="L2980" s="2">
        <v>0</v>
      </c>
      <c r="N2980">
        <v>64.285359999999997</v>
      </c>
    </row>
    <row r="2981" spans="1:14" x14ac:dyDescent="0.3">
      <c r="A2981" t="s">
        <v>18</v>
      </c>
      <c r="B2981">
        <v>1071</v>
      </c>
      <c r="C2981" t="s">
        <v>15</v>
      </c>
      <c r="D2981">
        <v>100</v>
      </c>
      <c r="E2981" s="1">
        <v>45182</v>
      </c>
      <c r="F2981" s="1">
        <v>45227</v>
      </c>
      <c r="G2981">
        <v>0</v>
      </c>
      <c r="H2981">
        <v>100</v>
      </c>
      <c r="I2981" t="s">
        <v>19</v>
      </c>
      <c r="J2981">
        <v>10</v>
      </c>
      <c r="K2981">
        <v>2023</v>
      </c>
      <c r="L2981" s="2">
        <v>0</v>
      </c>
      <c r="N2981">
        <v>88.178600000000003</v>
      </c>
    </row>
    <row r="2982" spans="1:14" x14ac:dyDescent="0.3">
      <c r="A2982" t="s">
        <v>18</v>
      </c>
      <c r="B2982">
        <v>1072</v>
      </c>
      <c r="C2982" t="s">
        <v>15</v>
      </c>
      <c r="D2982">
        <v>111</v>
      </c>
      <c r="E2982" s="1">
        <v>45182</v>
      </c>
      <c r="F2982" s="1">
        <v>45227</v>
      </c>
      <c r="G2982">
        <v>0</v>
      </c>
      <c r="H2982">
        <v>111</v>
      </c>
      <c r="I2982" t="s">
        <v>19</v>
      </c>
      <c r="J2982">
        <v>10</v>
      </c>
      <c r="K2982">
        <v>2023</v>
      </c>
      <c r="L2982" s="2">
        <v>0</v>
      </c>
      <c r="N2982">
        <v>97.56523</v>
      </c>
    </row>
    <row r="2983" spans="1:14" x14ac:dyDescent="0.3">
      <c r="A2983" t="s">
        <v>18</v>
      </c>
      <c r="B2983">
        <v>1073</v>
      </c>
      <c r="C2983" t="s">
        <v>15</v>
      </c>
      <c r="D2983">
        <v>80</v>
      </c>
      <c r="E2983" s="1">
        <v>45182</v>
      </c>
      <c r="F2983" s="1">
        <v>45227</v>
      </c>
      <c r="G2983">
        <v>46</v>
      </c>
      <c r="H2983">
        <v>34</v>
      </c>
      <c r="I2983" t="s">
        <v>19</v>
      </c>
      <c r="J2983">
        <v>10</v>
      </c>
      <c r="K2983">
        <v>2023</v>
      </c>
      <c r="L2983" s="2">
        <v>0.57499999999999996</v>
      </c>
      <c r="N2983">
        <v>71.111999999999995</v>
      </c>
    </row>
    <row r="2984" spans="1:14" x14ac:dyDescent="0.3">
      <c r="A2984" t="s">
        <v>18</v>
      </c>
      <c r="B2984">
        <v>1074</v>
      </c>
      <c r="C2984" t="s">
        <v>15</v>
      </c>
      <c r="D2984">
        <v>108</v>
      </c>
      <c r="E2984" s="1">
        <v>45182</v>
      </c>
      <c r="F2984" s="1">
        <v>45227</v>
      </c>
      <c r="G2984">
        <v>0</v>
      </c>
      <c r="H2984">
        <v>108</v>
      </c>
      <c r="I2984" t="s">
        <v>19</v>
      </c>
      <c r="J2984">
        <v>10</v>
      </c>
      <c r="K2984">
        <v>2023</v>
      </c>
      <c r="L2984" s="2">
        <v>0</v>
      </c>
      <c r="N2984">
        <v>95.005240000000001</v>
      </c>
    </row>
    <row r="2985" spans="1:14" x14ac:dyDescent="0.3">
      <c r="A2985" t="s">
        <v>18</v>
      </c>
      <c r="B2985">
        <v>1075</v>
      </c>
      <c r="C2985" t="s">
        <v>15</v>
      </c>
      <c r="D2985">
        <v>110</v>
      </c>
      <c r="E2985" s="1">
        <v>45182</v>
      </c>
      <c r="F2985" s="1">
        <v>45227</v>
      </c>
      <c r="G2985">
        <v>0</v>
      </c>
      <c r="H2985">
        <v>110</v>
      </c>
      <c r="I2985" t="s">
        <v>19</v>
      </c>
      <c r="J2985">
        <v>10</v>
      </c>
      <c r="K2985">
        <v>2023</v>
      </c>
      <c r="L2985" s="2">
        <v>0</v>
      </c>
      <c r="N2985">
        <v>96.7119</v>
      </c>
    </row>
    <row r="2986" spans="1:14" x14ac:dyDescent="0.3">
      <c r="A2986" t="s">
        <v>18</v>
      </c>
      <c r="B2986">
        <v>1076</v>
      </c>
      <c r="C2986" t="s">
        <v>15</v>
      </c>
      <c r="D2986">
        <v>100</v>
      </c>
      <c r="E2986" s="1">
        <v>45182</v>
      </c>
      <c r="F2986" s="1">
        <v>45227</v>
      </c>
      <c r="G2986">
        <v>0</v>
      </c>
      <c r="H2986">
        <v>100</v>
      </c>
      <c r="I2986" t="s">
        <v>19</v>
      </c>
      <c r="J2986">
        <v>10</v>
      </c>
      <c r="K2986">
        <v>2023</v>
      </c>
      <c r="L2986" s="2">
        <v>0</v>
      </c>
      <c r="N2986">
        <v>88.178600000000003</v>
      </c>
    </row>
    <row r="2987" spans="1:14" x14ac:dyDescent="0.3">
      <c r="A2987" t="s">
        <v>18</v>
      </c>
      <c r="B2987">
        <v>1077</v>
      </c>
      <c r="C2987" t="s">
        <v>15</v>
      </c>
      <c r="D2987">
        <v>100</v>
      </c>
      <c r="E2987" s="1">
        <v>45182</v>
      </c>
      <c r="F2987" s="1">
        <v>45227</v>
      </c>
      <c r="G2987">
        <v>0</v>
      </c>
      <c r="H2987">
        <v>100</v>
      </c>
      <c r="I2987" t="s">
        <v>19</v>
      </c>
      <c r="J2987">
        <v>10</v>
      </c>
      <c r="K2987">
        <v>2023</v>
      </c>
      <c r="L2987" s="2">
        <v>0</v>
      </c>
      <c r="N2987">
        <v>88.178600000000003</v>
      </c>
    </row>
    <row r="2988" spans="1:14" x14ac:dyDescent="0.3">
      <c r="A2988" t="s">
        <v>18</v>
      </c>
      <c r="B2988">
        <v>1078</v>
      </c>
      <c r="C2988" t="s">
        <v>15</v>
      </c>
      <c r="D2988">
        <v>100</v>
      </c>
      <c r="E2988" s="1">
        <v>45182</v>
      </c>
      <c r="F2988" s="1">
        <v>45227</v>
      </c>
      <c r="G2988">
        <v>0</v>
      </c>
      <c r="H2988">
        <v>100</v>
      </c>
      <c r="I2988" t="s">
        <v>19</v>
      </c>
      <c r="J2988">
        <v>10</v>
      </c>
      <c r="K2988">
        <v>2023</v>
      </c>
      <c r="L2988" s="2">
        <v>0</v>
      </c>
      <c r="N2988">
        <v>88.178600000000003</v>
      </c>
    </row>
    <row r="2989" spans="1:14" x14ac:dyDescent="0.3">
      <c r="A2989" t="s">
        <v>18</v>
      </c>
      <c r="B2989">
        <v>1079</v>
      </c>
      <c r="C2989" t="s">
        <v>15</v>
      </c>
      <c r="D2989">
        <v>107</v>
      </c>
      <c r="E2989" s="1">
        <v>45182</v>
      </c>
      <c r="F2989" s="1">
        <v>45227</v>
      </c>
      <c r="G2989">
        <v>0</v>
      </c>
      <c r="H2989">
        <v>107</v>
      </c>
      <c r="I2989" t="s">
        <v>19</v>
      </c>
      <c r="J2989">
        <v>10</v>
      </c>
      <c r="K2989">
        <v>2023</v>
      </c>
      <c r="L2989" s="2">
        <v>0</v>
      </c>
      <c r="N2989">
        <v>94.151910000000001</v>
      </c>
    </row>
    <row r="2990" spans="1:14" x14ac:dyDescent="0.3">
      <c r="A2990" t="s">
        <v>18</v>
      </c>
      <c r="B2990">
        <v>1080</v>
      </c>
      <c r="C2990" t="s">
        <v>15</v>
      </c>
      <c r="D2990">
        <v>100</v>
      </c>
      <c r="E2990" s="1">
        <v>45182</v>
      </c>
      <c r="F2990" s="1">
        <v>45227</v>
      </c>
      <c r="G2990">
        <v>25</v>
      </c>
      <c r="H2990">
        <v>75</v>
      </c>
      <c r="I2990" t="s">
        <v>19</v>
      </c>
      <c r="J2990">
        <v>10</v>
      </c>
      <c r="K2990">
        <v>2023</v>
      </c>
      <c r="L2990" s="2">
        <v>0.25</v>
      </c>
      <c r="N2990">
        <v>88.178600000000003</v>
      </c>
    </row>
    <row r="2991" spans="1:14" x14ac:dyDescent="0.3">
      <c r="A2991" t="s">
        <v>18</v>
      </c>
      <c r="B2991">
        <v>1081</v>
      </c>
      <c r="C2991" t="s">
        <v>15</v>
      </c>
      <c r="D2991">
        <v>80</v>
      </c>
      <c r="E2991" s="1">
        <v>45182</v>
      </c>
      <c r="F2991" s="1">
        <v>45227</v>
      </c>
      <c r="G2991">
        <v>0</v>
      </c>
      <c r="H2991">
        <v>80</v>
      </c>
      <c r="I2991" t="s">
        <v>19</v>
      </c>
      <c r="J2991">
        <v>10</v>
      </c>
      <c r="K2991">
        <v>2023</v>
      </c>
      <c r="L2991" s="2">
        <v>0</v>
      </c>
      <c r="N2991">
        <v>71.111999999999995</v>
      </c>
    </row>
    <row r="2992" spans="1:14" x14ac:dyDescent="0.3">
      <c r="A2992" t="s">
        <v>18</v>
      </c>
      <c r="B2992">
        <v>1082</v>
      </c>
      <c r="C2992" t="s">
        <v>15</v>
      </c>
      <c r="D2992">
        <v>80</v>
      </c>
      <c r="E2992" s="1">
        <v>45182</v>
      </c>
      <c r="F2992" s="1">
        <v>45227</v>
      </c>
      <c r="G2992">
        <v>0</v>
      </c>
      <c r="H2992">
        <v>80</v>
      </c>
      <c r="I2992" t="s">
        <v>19</v>
      </c>
      <c r="J2992">
        <v>10</v>
      </c>
      <c r="K2992">
        <v>2023</v>
      </c>
      <c r="L2992" s="2">
        <v>0</v>
      </c>
      <c r="N2992">
        <v>71.111999999999995</v>
      </c>
    </row>
    <row r="2993" spans="1:14" x14ac:dyDescent="0.3">
      <c r="A2993" t="s">
        <v>18</v>
      </c>
      <c r="B2993">
        <v>1083</v>
      </c>
      <c r="C2993" t="s">
        <v>15</v>
      </c>
      <c r="D2993">
        <v>80</v>
      </c>
      <c r="E2993" s="1">
        <v>45182</v>
      </c>
      <c r="F2993" s="1">
        <v>45227</v>
      </c>
      <c r="G2993">
        <v>0</v>
      </c>
      <c r="H2993">
        <v>80</v>
      </c>
      <c r="I2993" t="s">
        <v>19</v>
      </c>
      <c r="J2993">
        <v>10</v>
      </c>
      <c r="K2993">
        <v>2023</v>
      </c>
      <c r="L2993" s="2">
        <v>0</v>
      </c>
      <c r="N2993">
        <v>71.111999999999995</v>
      </c>
    </row>
    <row r="2994" spans="1:14" x14ac:dyDescent="0.3">
      <c r="A2994" t="s">
        <v>18</v>
      </c>
      <c r="B2994">
        <v>1084</v>
      </c>
      <c r="C2994" t="s">
        <v>15</v>
      </c>
      <c r="D2994">
        <v>100</v>
      </c>
      <c r="E2994" s="1">
        <v>45182</v>
      </c>
      <c r="F2994" s="1">
        <v>45227</v>
      </c>
      <c r="G2994">
        <v>0</v>
      </c>
      <c r="H2994">
        <v>100</v>
      </c>
      <c r="I2994" t="s">
        <v>19</v>
      </c>
      <c r="J2994">
        <v>10</v>
      </c>
      <c r="K2994">
        <v>2023</v>
      </c>
      <c r="L2994" s="2">
        <v>0</v>
      </c>
      <c r="N2994">
        <v>88.178600000000003</v>
      </c>
    </row>
    <row r="2995" spans="1:14" x14ac:dyDescent="0.3">
      <c r="A2995" t="s">
        <v>18</v>
      </c>
      <c r="B2995">
        <v>1085</v>
      </c>
      <c r="C2995" t="s">
        <v>15</v>
      </c>
      <c r="D2995">
        <v>100</v>
      </c>
      <c r="E2995" s="1">
        <v>45182</v>
      </c>
      <c r="F2995" s="1">
        <v>45227</v>
      </c>
      <c r="G2995">
        <v>0</v>
      </c>
      <c r="H2995">
        <v>100</v>
      </c>
      <c r="I2995" t="s">
        <v>19</v>
      </c>
      <c r="J2995">
        <v>10</v>
      </c>
      <c r="K2995">
        <v>2023</v>
      </c>
      <c r="L2995" s="2">
        <v>0</v>
      </c>
      <c r="N2995">
        <v>88.178600000000003</v>
      </c>
    </row>
    <row r="2996" spans="1:14" x14ac:dyDescent="0.3">
      <c r="A2996" t="s">
        <v>18</v>
      </c>
      <c r="B2996">
        <v>1086</v>
      </c>
      <c r="C2996" t="s">
        <v>15</v>
      </c>
      <c r="D2996">
        <v>98</v>
      </c>
      <c r="E2996" s="1">
        <v>45182</v>
      </c>
      <c r="F2996" s="1">
        <v>45227</v>
      </c>
      <c r="G2996">
        <v>0</v>
      </c>
      <c r="H2996">
        <v>98</v>
      </c>
      <c r="I2996" t="s">
        <v>19</v>
      </c>
      <c r="J2996">
        <v>10</v>
      </c>
      <c r="K2996">
        <v>2023</v>
      </c>
      <c r="L2996" s="2">
        <v>0</v>
      </c>
      <c r="N2996">
        <v>86.471940000000004</v>
      </c>
    </row>
    <row r="2997" spans="1:14" x14ac:dyDescent="0.3">
      <c r="A2997" t="s">
        <v>18</v>
      </c>
      <c r="B2997">
        <v>1087</v>
      </c>
      <c r="C2997" t="s">
        <v>15</v>
      </c>
      <c r="D2997">
        <v>110</v>
      </c>
      <c r="E2997" s="1">
        <v>45182</v>
      </c>
      <c r="F2997" s="1">
        <v>45227</v>
      </c>
      <c r="G2997">
        <v>41</v>
      </c>
      <c r="H2997">
        <v>69</v>
      </c>
      <c r="I2997" t="s">
        <v>19</v>
      </c>
      <c r="J2997">
        <v>10</v>
      </c>
      <c r="K2997">
        <v>2023</v>
      </c>
      <c r="L2997" s="2">
        <v>0.37269999999999998</v>
      </c>
      <c r="N2997">
        <v>96.7119</v>
      </c>
    </row>
    <row r="2998" spans="1:14" x14ac:dyDescent="0.3">
      <c r="A2998" t="s">
        <v>18</v>
      </c>
      <c r="B2998">
        <v>1088</v>
      </c>
      <c r="C2998" t="s">
        <v>15</v>
      </c>
      <c r="D2998">
        <v>103</v>
      </c>
      <c r="E2998" s="1">
        <v>45182</v>
      </c>
      <c r="F2998" s="1">
        <v>45227</v>
      </c>
      <c r="G2998">
        <v>0</v>
      </c>
      <c r="H2998">
        <v>103</v>
      </c>
      <c r="I2998" t="s">
        <v>19</v>
      </c>
      <c r="J2998">
        <v>10</v>
      </c>
      <c r="K2998">
        <v>2023</v>
      </c>
      <c r="L2998" s="2">
        <v>0</v>
      </c>
      <c r="N2998">
        <v>90.738590000000002</v>
      </c>
    </row>
    <row r="2999" spans="1:14" x14ac:dyDescent="0.3">
      <c r="A2999" t="s">
        <v>18</v>
      </c>
      <c r="B2999">
        <v>1089</v>
      </c>
      <c r="C2999" t="s">
        <v>15</v>
      </c>
      <c r="D2999">
        <v>100</v>
      </c>
      <c r="E2999" s="1">
        <v>45182</v>
      </c>
      <c r="F2999" s="1">
        <v>45227</v>
      </c>
      <c r="G2999">
        <v>0</v>
      </c>
      <c r="H2999">
        <v>100</v>
      </c>
      <c r="I2999" t="s">
        <v>19</v>
      </c>
      <c r="J2999">
        <v>10</v>
      </c>
      <c r="K2999">
        <v>2023</v>
      </c>
      <c r="L2999" s="2">
        <v>0</v>
      </c>
      <c r="N2999">
        <v>88.178600000000003</v>
      </c>
    </row>
    <row r="3000" spans="1:14" x14ac:dyDescent="0.3">
      <c r="A3000" t="s">
        <v>18</v>
      </c>
      <c r="B3000">
        <v>1090</v>
      </c>
      <c r="C3000" t="s">
        <v>15</v>
      </c>
      <c r="D3000">
        <v>96</v>
      </c>
      <c r="E3000" s="1">
        <v>45182</v>
      </c>
      <c r="F3000" s="1">
        <v>45227</v>
      </c>
      <c r="G3000">
        <v>0</v>
      </c>
      <c r="H3000">
        <v>96</v>
      </c>
      <c r="I3000" t="s">
        <v>19</v>
      </c>
      <c r="J3000">
        <v>10</v>
      </c>
      <c r="K3000">
        <v>2023</v>
      </c>
      <c r="L3000" s="2">
        <v>0</v>
      </c>
      <c r="N3000">
        <v>84.765280000000004</v>
      </c>
    </row>
    <row r="3001" spans="1:14" x14ac:dyDescent="0.3">
      <c r="A3001" t="s">
        <v>18</v>
      </c>
      <c r="B3001">
        <v>1091</v>
      </c>
      <c r="C3001" t="s">
        <v>15</v>
      </c>
      <c r="D3001">
        <v>88</v>
      </c>
      <c r="E3001" s="1">
        <v>45182</v>
      </c>
      <c r="F3001" s="1">
        <v>45227</v>
      </c>
      <c r="G3001">
        <v>0</v>
      </c>
      <c r="H3001">
        <v>88</v>
      </c>
      <c r="I3001" t="s">
        <v>19</v>
      </c>
      <c r="J3001">
        <v>10</v>
      </c>
      <c r="K3001">
        <v>2023</v>
      </c>
      <c r="L3001" s="2">
        <v>0</v>
      </c>
      <c r="N3001">
        <v>77.938640000000007</v>
      </c>
    </row>
    <row r="3002" spans="1:14" x14ac:dyDescent="0.3">
      <c r="A3002" t="s">
        <v>18</v>
      </c>
      <c r="B3002">
        <v>1092</v>
      </c>
      <c r="C3002" t="s">
        <v>15</v>
      </c>
      <c r="D3002">
        <v>62</v>
      </c>
      <c r="E3002" s="1">
        <v>45182</v>
      </c>
      <c r="F3002" s="1">
        <v>45227</v>
      </c>
      <c r="G3002">
        <v>0</v>
      </c>
      <c r="H3002">
        <v>62</v>
      </c>
      <c r="I3002" t="s">
        <v>19</v>
      </c>
      <c r="J3002">
        <v>10</v>
      </c>
      <c r="K3002">
        <v>2023</v>
      </c>
      <c r="L3002" s="2">
        <v>0</v>
      </c>
      <c r="N3002">
        <v>55.75206</v>
      </c>
    </row>
    <row r="3003" spans="1:14" x14ac:dyDescent="0.3">
      <c r="A3003" t="s">
        <v>18</v>
      </c>
      <c r="B3003">
        <v>1093</v>
      </c>
      <c r="C3003" t="s">
        <v>15</v>
      </c>
      <c r="D3003">
        <v>110</v>
      </c>
      <c r="E3003" s="1">
        <v>45182</v>
      </c>
      <c r="F3003" s="1">
        <v>45227</v>
      </c>
      <c r="G3003">
        <v>0</v>
      </c>
      <c r="H3003">
        <v>110</v>
      </c>
      <c r="I3003" t="s">
        <v>19</v>
      </c>
      <c r="J3003">
        <v>10</v>
      </c>
      <c r="K3003">
        <v>2023</v>
      </c>
      <c r="L3003" s="2">
        <v>0</v>
      </c>
      <c r="N3003">
        <v>96.7119</v>
      </c>
    </row>
    <row r="3004" spans="1:14" x14ac:dyDescent="0.3">
      <c r="A3004" t="s">
        <v>18</v>
      </c>
      <c r="B3004">
        <v>1094</v>
      </c>
      <c r="C3004" t="s">
        <v>15</v>
      </c>
      <c r="D3004">
        <v>100</v>
      </c>
      <c r="E3004" s="1">
        <v>45183</v>
      </c>
      <c r="F3004" s="1">
        <v>45228</v>
      </c>
      <c r="G3004">
        <v>12</v>
      </c>
      <c r="H3004">
        <v>88</v>
      </c>
      <c r="I3004" t="s">
        <v>19</v>
      </c>
      <c r="J3004">
        <v>10</v>
      </c>
      <c r="K3004">
        <v>2023</v>
      </c>
      <c r="L3004" s="2">
        <v>0.12</v>
      </c>
      <c r="N3004">
        <v>88.178600000000003</v>
      </c>
    </row>
    <row r="3005" spans="1:14" x14ac:dyDescent="0.3">
      <c r="A3005" t="s">
        <v>18</v>
      </c>
      <c r="B3005">
        <v>1095</v>
      </c>
      <c r="C3005" t="s">
        <v>15</v>
      </c>
      <c r="D3005">
        <v>80</v>
      </c>
      <c r="E3005" s="1">
        <v>45183</v>
      </c>
      <c r="F3005" s="1">
        <v>45228</v>
      </c>
      <c r="G3005">
        <v>0</v>
      </c>
      <c r="H3005">
        <v>80</v>
      </c>
      <c r="I3005" t="s">
        <v>19</v>
      </c>
      <c r="J3005">
        <v>10</v>
      </c>
      <c r="K3005">
        <v>2023</v>
      </c>
      <c r="L3005" s="2">
        <v>0</v>
      </c>
      <c r="N3005">
        <v>71.111999999999995</v>
      </c>
    </row>
    <row r="3006" spans="1:14" x14ac:dyDescent="0.3">
      <c r="A3006" t="s">
        <v>18</v>
      </c>
      <c r="B3006">
        <v>1096</v>
      </c>
      <c r="C3006" t="s">
        <v>15</v>
      </c>
      <c r="D3006">
        <v>69</v>
      </c>
      <c r="E3006" s="1">
        <v>45183</v>
      </c>
      <c r="F3006" s="1">
        <v>45228</v>
      </c>
      <c r="G3006">
        <v>0</v>
      </c>
      <c r="H3006">
        <v>69</v>
      </c>
      <c r="I3006" t="s">
        <v>19</v>
      </c>
      <c r="J3006">
        <v>10</v>
      </c>
      <c r="K3006">
        <v>2023</v>
      </c>
      <c r="L3006" s="2">
        <v>0</v>
      </c>
      <c r="N3006">
        <v>61.725369999999998</v>
      </c>
    </row>
    <row r="3007" spans="1:14" x14ac:dyDescent="0.3">
      <c r="A3007" t="s">
        <v>18</v>
      </c>
      <c r="B3007">
        <v>1097</v>
      </c>
      <c r="C3007" t="s">
        <v>15</v>
      </c>
      <c r="D3007">
        <v>68</v>
      </c>
      <c r="E3007" s="1">
        <v>45183</v>
      </c>
      <c r="F3007" s="1">
        <v>45228</v>
      </c>
      <c r="G3007">
        <v>0</v>
      </c>
      <c r="H3007">
        <v>68</v>
      </c>
      <c r="I3007" t="s">
        <v>19</v>
      </c>
      <c r="J3007">
        <v>10</v>
      </c>
      <c r="K3007">
        <v>2023</v>
      </c>
      <c r="L3007" s="2">
        <v>0</v>
      </c>
      <c r="N3007">
        <v>60.872039999999998</v>
      </c>
    </row>
    <row r="3008" spans="1:14" x14ac:dyDescent="0.3">
      <c r="A3008" t="s">
        <v>18</v>
      </c>
      <c r="B3008">
        <v>1098</v>
      </c>
      <c r="C3008" t="s">
        <v>15</v>
      </c>
      <c r="D3008">
        <v>80</v>
      </c>
      <c r="E3008" s="1">
        <v>45183</v>
      </c>
      <c r="F3008" s="1">
        <v>45228</v>
      </c>
      <c r="G3008">
        <v>0</v>
      </c>
      <c r="H3008">
        <v>80</v>
      </c>
      <c r="I3008" t="s">
        <v>19</v>
      </c>
      <c r="J3008">
        <v>10</v>
      </c>
      <c r="K3008">
        <v>2023</v>
      </c>
      <c r="L3008" s="2">
        <v>0</v>
      </c>
      <c r="N3008">
        <v>71.111999999999995</v>
      </c>
    </row>
    <row r="3009" spans="1:14" x14ac:dyDescent="0.3">
      <c r="A3009" t="s">
        <v>18</v>
      </c>
      <c r="B3009">
        <v>1099</v>
      </c>
      <c r="C3009" t="s">
        <v>15</v>
      </c>
      <c r="D3009">
        <v>87</v>
      </c>
      <c r="E3009" s="1">
        <v>45183</v>
      </c>
      <c r="F3009" s="1">
        <v>45228</v>
      </c>
      <c r="G3009">
        <v>32</v>
      </c>
      <c r="H3009">
        <v>55</v>
      </c>
      <c r="I3009" t="s">
        <v>19</v>
      </c>
      <c r="J3009">
        <v>10</v>
      </c>
      <c r="K3009">
        <v>2023</v>
      </c>
      <c r="L3009" s="2">
        <v>0.36780000000000002</v>
      </c>
      <c r="N3009">
        <v>77.085310000000007</v>
      </c>
    </row>
    <row r="3010" spans="1:14" x14ac:dyDescent="0.3">
      <c r="A3010" t="s">
        <v>18</v>
      </c>
      <c r="B3010">
        <v>1100</v>
      </c>
      <c r="C3010" t="s">
        <v>15</v>
      </c>
      <c r="D3010">
        <v>100</v>
      </c>
      <c r="E3010" s="1">
        <v>45183</v>
      </c>
      <c r="F3010" s="1">
        <v>45228</v>
      </c>
      <c r="G3010">
        <v>0</v>
      </c>
      <c r="H3010">
        <v>100</v>
      </c>
      <c r="I3010" t="s">
        <v>19</v>
      </c>
      <c r="J3010">
        <v>10</v>
      </c>
      <c r="K3010">
        <v>2023</v>
      </c>
      <c r="L3010" s="2">
        <v>0</v>
      </c>
      <c r="N3010">
        <v>88.178600000000003</v>
      </c>
    </row>
    <row r="3011" spans="1:14" x14ac:dyDescent="0.3">
      <c r="A3011" t="s">
        <v>18</v>
      </c>
      <c r="B3011">
        <v>1101</v>
      </c>
      <c r="C3011" t="s">
        <v>15</v>
      </c>
      <c r="D3011">
        <v>100</v>
      </c>
      <c r="E3011" s="1">
        <v>45183</v>
      </c>
      <c r="F3011" s="1">
        <v>45228</v>
      </c>
      <c r="G3011">
        <v>0</v>
      </c>
      <c r="H3011">
        <v>100</v>
      </c>
      <c r="I3011" t="s">
        <v>19</v>
      </c>
      <c r="J3011">
        <v>10</v>
      </c>
      <c r="K3011">
        <v>2023</v>
      </c>
      <c r="L3011" s="2">
        <v>0</v>
      </c>
      <c r="N3011">
        <v>88.178600000000003</v>
      </c>
    </row>
    <row r="3012" spans="1:14" x14ac:dyDescent="0.3">
      <c r="A3012" t="s">
        <v>18</v>
      </c>
      <c r="B3012">
        <v>1102</v>
      </c>
      <c r="C3012" t="s">
        <v>15</v>
      </c>
      <c r="D3012">
        <v>118</v>
      </c>
      <c r="E3012" s="1">
        <v>45183</v>
      </c>
      <c r="F3012" s="1">
        <v>45228</v>
      </c>
      <c r="G3012">
        <v>0</v>
      </c>
      <c r="H3012">
        <v>118</v>
      </c>
      <c r="I3012" t="s">
        <v>19</v>
      </c>
      <c r="J3012">
        <v>10</v>
      </c>
      <c r="K3012">
        <v>2023</v>
      </c>
      <c r="L3012" s="2">
        <v>0</v>
      </c>
      <c r="N3012">
        <v>103.53854</v>
      </c>
    </row>
    <row r="3013" spans="1:14" x14ac:dyDescent="0.3">
      <c r="A3013" t="s">
        <v>18</v>
      </c>
      <c r="B3013">
        <v>1103</v>
      </c>
      <c r="C3013" t="s">
        <v>15</v>
      </c>
      <c r="D3013">
        <v>110</v>
      </c>
      <c r="E3013" s="1">
        <v>45183</v>
      </c>
      <c r="F3013" s="1">
        <v>45228</v>
      </c>
      <c r="G3013">
        <v>0</v>
      </c>
      <c r="H3013">
        <v>110</v>
      </c>
      <c r="I3013" t="s">
        <v>19</v>
      </c>
      <c r="J3013">
        <v>10</v>
      </c>
      <c r="K3013">
        <v>2023</v>
      </c>
      <c r="L3013" s="2">
        <v>0</v>
      </c>
      <c r="N3013">
        <v>96.7119</v>
      </c>
    </row>
    <row r="3014" spans="1:14" x14ac:dyDescent="0.3">
      <c r="A3014" t="s">
        <v>18</v>
      </c>
      <c r="B3014">
        <v>1104</v>
      </c>
      <c r="C3014" t="s">
        <v>15</v>
      </c>
      <c r="D3014">
        <v>60</v>
      </c>
      <c r="E3014" s="1">
        <v>45183</v>
      </c>
      <c r="F3014" s="1">
        <v>45228</v>
      </c>
      <c r="G3014">
        <v>0</v>
      </c>
      <c r="H3014">
        <v>60</v>
      </c>
      <c r="I3014" t="s">
        <v>19</v>
      </c>
      <c r="J3014">
        <v>10</v>
      </c>
      <c r="K3014">
        <v>2023</v>
      </c>
      <c r="L3014" s="2">
        <v>0</v>
      </c>
      <c r="N3014">
        <v>54.045400000000001</v>
      </c>
    </row>
    <row r="3015" spans="1:14" x14ac:dyDescent="0.3">
      <c r="A3015" t="s">
        <v>18</v>
      </c>
      <c r="B3015">
        <v>1105</v>
      </c>
      <c r="C3015" t="s">
        <v>15</v>
      </c>
      <c r="D3015">
        <v>100</v>
      </c>
      <c r="E3015" s="1">
        <v>45184</v>
      </c>
      <c r="F3015" s="1">
        <v>45229</v>
      </c>
      <c r="G3015">
        <v>36</v>
      </c>
      <c r="H3015">
        <v>64</v>
      </c>
      <c r="I3015" t="s">
        <v>19</v>
      </c>
      <c r="J3015">
        <v>10</v>
      </c>
      <c r="K3015">
        <v>2023</v>
      </c>
      <c r="L3015" s="2">
        <v>0.36</v>
      </c>
      <c r="N3015">
        <v>88.178600000000003</v>
      </c>
    </row>
    <row r="3016" spans="1:14" x14ac:dyDescent="0.3">
      <c r="A3016" t="s">
        <v>18</v>
      </c>
      <c r="B3016">
        <v>1106</v>
      </c>
      <c r="C3016" t="s">
        <v>15</v>
      </c>
      <c r="D3016">
        <v>100</v>
      </c>
      <c r="E3016" s="1">
        <v>45184</v>
      </c>
      <c r="F3016" s="1">
        <v>45229</v>
      </c>
      <c r="G3016">
        <v>0</v>
      </c>
      <c r="H3016">
        <v>100</v>
      </c>
      <c r="I3016" t="s">
        <v>19</v>
      </c>
      <c r="J3016">
        <v>10</v>
      </c>
      <c r="K3016">
        <v>2023</v>
      </c>
      <c r="L3016" s="2">
        <v>0</v>
      </c>
      <c r="N3016">
        <v>88.178600000000003</v>
      </c>
    </row>
    <row r="3017" spans="1:14" x14ac:dyDescent="0.3">
      <c r="A3017" t="s">
        <v>18</v>
      </c>
      <c r="B3017">
        <v>1107</v>
      </c>
      <c r="C3017" t="s">
        <v>15</v>
      </c>
      <c r="D3017">
        <v>100</v>
      </c>
      <c r="E3017" s="1">
        <v>45184</v>
      </c>
      <c r="F3017" s="1">
        <v>45229</v>
      </c>
      <c r="G3017">
        <v>0</v>
      </c>
      <c r="H3017">
        <v>100</v>
      </c>
      <c r="I3017" t="s">
        <v>19</v>
      </c>
      <c r="J3017">
        <v>10</v>
      </c>
      <c r="K3017">
        <v>2023</v>
      </c>
      <c r="L3017" s="2">
        <v>0</v>
      </c>
      <c r="N3017">
        <v>88.178600000000003</v>
      </c>
    </row>
    <row r="3018" spans="1:14" x14ac:dyDescent="0.3">
      <c r="A3018" t="s">
        <v>18</v>
      </c>
      <c r="B3018">
        <v>1108</v>
      </c>
      <c r="C3018" t="s">
        <v>15</v>
      </c>
      <c r="D3018">
        <v>110</v>
      </c>
      <c r="E3018" s="1">
        <v>45184</v>
      </c>
      <c r="F3018" s="1">
        <v>45229</v>
      </c>
      <c r="G3018">
        <v>0</v>
      </c>
      <c r="H3018">
        <v>110</v>
      </c>
      <c r="I3018" t="s">
        <v>19</v>
      </c>
      <c r="J3018">
        <v>10</v>
      </c>
      <c r="K3018">
        <v>2023</v>
      </c>
      <c r="L3018" s="2">
        <v>0</v>
      </c>
      <c r="N3018">
        <v>96.7119</v>
      </c>
    </row>
    <row r="3019" spans="1:14" x14ac:dyDescent="0.3">
      <c r="A3019" t="s">
        <v>18</v>
      </c>
      <c r="B3019">
        <v>1109</v>
      </c>
      <c r="C3019" t="s">
        <v>15</v>
      </c>
      <c r="D3019">
        <v>60</v>
      </c>
      <c r="E3019" s="1">
        <v>45184</v>
      </c>
      <c r="F3019" s="1">
        <v>45229</v>
      </c>
      <c r="G3019">
        <v>45</v>
      </c>
      <c r="H3019">
        <v>15</v>
      </c>
      <c r="I3019" t="s">
        <v>19</v>
      </c>
      <c r="J3019">
        <v>10</v>
      </c>
      <c r="K3019">
        <v>2023</v>
      </c>
      <c r="L3019" s="2">
        <v>0.75</v>
      </c>
      <c r="N3019">
        <v>54.045400000000001</v>
      </c>
    </row>
    <row r="3020" spans="1:14" x14ac:dyDescent="0.3">
      <c r="A3020" t="s">
        <v>18</v>
      </c>
      <c r="B3020">
        <v>1110</v>
      </c>
      <c r="C3020" t="s">
        <v>15</v>
      </c>
      <c r="D3020">
        <v>116</v>
      </c>
      <c r="E3020" s="1">
        <v>45184</v>
      </c>
      <c r="F3020" s="1">
        <v>45229</v>
      </c>
      <c r="G3020">
        <v>0</v>
      </c>
      <c r="H3020">
        <v>116</v>
      </c>
      <c r="I3020" t="s">
        <v>19</v>
      </c>
      <c r="J3020">
        <v>10</v>
      </c>
      <c r="K3020">
        <v>2023</v>
      </c>
      <c r="L3020" s="2">
        <v>0</v>
      </c>
      <c r="N3020">
        <v>101.83188</v>
      </c>
    </row>
    <row r="3021" spans="1:14" x14ac:dyDescent="0.3">
      <c r="A3021" t="s">
        <v>18</v>
      </c>
      <c r="B3021">
        <v>1111</v>
      </c>
      <c r="C3021" t="s">
        <v>15</v>
      </c>
      <c r="D3021">
        <v>110</v>
      </c>
      <c r="E3021" s="1">
        <v>45184</v>
      </c>
      <c r="F3021" s="1">
        <v>45229</v>
      </c>
      <c r="G3021">
        <v>0</v>
      </c>
      <c r="H3021">
        <v>110</v>
      </c>
      <c r="I3021" t="s">
        <v>19</v>
      </c>
      <c r="J3021">
        <v>10</v>
      </c>
      <c r="K3021">
        <v>2023</v>
      </c>
      <c r="L3021" s="2">
        <v>0</v>
      </c>
      <c r="N3021">
        <v>96.7119</v>
      </c>
    </row>
    <row r="3022" spans="1:14" x14ac:dyDescent="0.3">
      <c r="A3022" t="s">
        <v>18</v>
      </c>
      <c r="B3022">
        <v>1112</v>
      </c>
      <c r="C3022" t="s">
        <v>15</v>
      </c>
      <c r="D3022">
        <v>90</v>
      </c>
      <c r="E3022" s="1">
        <v>45184</v>
      </c>
      <c r="F3022" s="1">
        <v>45229</v>
      </c>
      <c r="G3022">
        <v>0</v>
      </c>
      <c r="H3022">
        <v>90</v>
      </c>
      <c r="I3022" t="s">
        <v>19</v>
      </c>
      <c r="J3022">
        <v>10</v>
      </c>
      <c r="K3022">
        <v>2023</v>
      </c>
      <c r="L3022" s="2">
        <v>0</v>
      </c>
      <c r="N3022">
        <v>79.645300000000006</v>
      </c>
    </row>
    <row r="3023" spans="1:14" x14ac:dyDescent="0.3">
      <c r="A3023" t="s">
        <v>18</v>
      </c>
      <c r="B3023">
        <v>1113</v>
      </c>
      <c r="C3023" t="s">
        <v>15</v>
      </c>
      <c r="D3023">
        <v>60</v>
      </c>
      <c r="E3023" s="1">
        <v>45184</v>
      </c>
      <c r="F3023" s="1">
        <v>45229</v>
      </c>
      <c r="G3023">
        <v>25</v>
      </c>
      <c r="H3023">
        <v>35</v>
      </c>
      <c r="I3023" t="s">
        <v>19</v>
      </c>
      <c r="J3023">
        <v>10</v>
      </c>
      <c r="K3023">
        <v>2023</v>
      </c>
      <c r="L3023" s="2">
        <v>0.41670000000000001</v>
      </c>
      <c r="N3023">
        <v>54.045400000000001</v>
      </c>
    </row>
    <row r="3024" spans="1:14" x14ac:dyDescent="0.3">
      <c r="A3024" t="s">
        <v>18</v>
      </c>
      <c r="B3024">
        <v>1114</v>
      </c>
      <c r="C3024" t="s">
        <v>15</v>
      </c>
      <c r="D3024">
        <v>80</v>
      </c>
      <c r="E3024" s="1">
        <v>45184</v>
      </c>
      <c r="F3024" s="1">
        <v>45229</v>
      </c>
      <c r="G3024">
        <v>0</v>
      </c>
      <c r="H3024">
        <v>80</v>
      </c>
      <c r="I3024" t="s">
        <v>19</v>
      </c>
      <c r="J3024">
        <v>10</v>
      </c>
      <c r="K3024">
        <v>2023</v>
      </c>
      <c r="L3024" s="2">
        <v>0</v>
      </c>
      <c r="N3024">
        <v>71.111999999999995</v>
      </c>
    </row>
    <row r="3025" spans="1:14" x14ac:dyDescent="0.3">
      <c r="A3025" t="s">
        <v>18</v>
      </c>
      <c r="B3025">
        <v>1115</v>
      </c>
      <c r="C3025" t="s">
        <v>15</v>
      </c>
      <c r="D3025">
        <v>97</v>
      </c>
      <c r="E3025" s="1">
        <v>45184</v>
      </c>
      <c r="F3025" s="1">
        <v>45229</v>
      </c>
      <c r="G3025">
        <v>0</v>
      </c>
      <c r="H3025">
        <v>97</v>
      </c>
      <c r="I3025" t="s">
        <v>19</v>
      </c>
      <c r="J3025">
        <v>10</v>
      </c>
      <c r="K3025">
        <v>2023</v>
      </c>
      <c r="L3025" s="2">
        <v>0</v>
      </c>
      <c r="N3025">
        <v>85.618610000000004</v>
      </c>
    </row>
    <row r="3026" spans="1:14" x14ac:dyDescent="0.3">
      <c r="A3026" t="s">
        <v>18</v>
      </c>
      <c r="B3026">
        <v>1116</v>
      </c>
      <c r="C3026" t="s">
        <v>15</v>
      </c>
      <c r="D3026">
        <v>105</v>
      </c>
      <c r="E3026" s="1">
        <v>45184</v>
      </c>
      <c r="F3026" s="1">
        <v>45229</v>
      </c>
      <c r="G3026">
        <v>0</v>
      </c>
      <c r="H3026">
        <v>105</v>
      </c>
      <c r="I3026" t="s">
        <v>19</v>
      </c>
      <c r="J3026">
        <v>10</v>
      </c>
      <c r="K3026">
        <v>2023</v>
      </c>
      <c r="L3026" s="2">
        <v>0</v>
      </c>
      <c r="N3026">
        <v>92.445250000000001</v>
      </c>
    </row>
    <row r="3027" spans="1:14" x14ac:dyDescent="0.3">
      <c r="A3027" t="s">
        <v>18</v>
      </c>
      <c r="B3027">
        <v>1117</v>
      </c>
      <c r="C3027" t="s">
        <v>15</v>
      </c>
      <c r="D3027">
        <v>66</v>
      </c>
      <c r="E3027" s="1">
        <v>45184</v>
      </c>
      <c r="F3027" s="1">
        <v>45229</v>
      </c>
      <c r="G3027">
        <v>16</v>
      </c>
      <c r="H3027">
        <v>50</v>
      </c>
      <c r="I3027" t="s">
        <v>19</v>
      </c>
      <c r="J3027">
        <v>10</v>
      </c>
      <c r="K3027">
        <v>2023</v>
      </c>
      <c r="L3027" s="2">
        <v>0.2424</v>
      </c>
      <c r="N3027">
        <v>59.165379999999999</v>
      </c>
    </row>
    <row r="3028" spans="1:14" x14ac:dyDescent="0.3">
      <c r="A3028" t="s">
        <v>18</v>
      </c>
      <c r="B3028">
        <v>1118</v>
      </c>
      <c r="C3028" t="s">
        <v>15</v>
      </c>
      <c r="D3028">
        <v>98</v>
      </c>
      <c r="E3028" s="1">
        <v>45184</v>
      </c>
      <c r="F3028" s="1">
        <v>45229</v>
      </c>
      <c r="G3028">
        <v>0</v>
      </c>
      <c r="H3028">
        <v>98</v>
      </c>
      <c r="I3028" t="s">
        <v>19</v>
      </c>
      <c r="J3028">
        <v>10</v>
      </c>
      <c r="K3028">
        <v>2023</v>
      </c>
      <c r="L3028" s="2">
        <v>0</v>
      </c>
      <c r="N3028">
        <v>86.471940000000004</v>
      </c>
    </row>
    <row r="3029" spans="1:14" x14ac:dyDescent="0.3">
      <c r="A3029" t="s">
        <v>18</v>
      </c>
      <c r="B3029">
        <v>1119</v>
      </c>
      <c r="C3029" t="s">
        <v>15</v>
      </c>
      <c r="D3029">
        <v>95</v>
      </c>
      <c r="E3029" s="1">
        <v>45184</v>
      </c>
      <c r="F3029" s="1">
        <v>45229</v>
      </c>
      <c r="G3029">
        <v>0</v>
      </c>
      <c r="H3029">
        <v>95</v>
      </c>
      <c r="I3029" t="s">
        <v>19</v>
      </c>
      <c r="J3029">
        <v>10</v>
      </c>
      <c r="K3029">
        <v>2023</v>
      </c>
      <c r="L3029" s="2">
        <v>0</v>
      </c>
      <c r="N3029">
        <v>83.911950000000004</v>
      </c>
    </row>
    <row r="3030" spans="1:14" x14ac:dyDescent="0.3">
      <c r="A3030" t="s">
        <v>18</v>
      </c>
      <c r="B3030">
        <v>1120</v>
      </c>
      <c r="C3030" t="s">
        <v>15</v>
      </c>
      <c r="D3030">
        <v>100</v>
      </c>
      <c r="E3030" s="1">
        <v>45184</v>
      </c>
      <c r="F3030" s="1">
        <v>45229</v>
      </c>
      <c r="G3030">
        <v>36</v>
      </c>
      <c r="H3030">
        <v>64</v>
      </c>
      <c r="I3030" t="s">
        <v>19</v>
      </c>
      <c r="J3030">
        <v>10</v>
      </c>
      <c r="K3030">
        <v>2023</v>
      </c>
      <c r="L3030" s="2">
        <v>0.36</v>
      </c>
      <c r="N3030">
        <v>88.178600000000003</v>
      </c>
    </row>
    <row r="3031" spans="1:14" x14ac:dyDescent="0.3">
      <c r="A3031" t="s">
        <v>18</v>
      </c>
      <c r="B3031">
        <v>1121</v>
      </c>
      <c r="C3031" t="s">
        <v>15</v>
      </c>
      <c r="D3031">
        <v>80</v>
      </c>
      <c r="E3031" s="1">
        <v>45184</v>
      </c>
      <c r="F3031" s="1">
        <v>45229</v>
      </c>
      <c r="G3031">
        <v>0</v>
      </c>
      <c r="H3031">
        <v>80</v>
      </c>
      <c r="I3031" t="s">
        <v>19</v>
      </c>
      <c r="J3031">
        <v>10</v>
      </c>
      <c r="K3031">
        <v>2023</v>
      </c>
      <c r="L3031" s="2">
        <v>0</v>
      </c>
      <c r="N3031">
        <v>71.111999999999995</v>
      </c>
    </row>
    <row r="3032" spans="1:14" x14ac:dyDescent="0.3">
      <c r="A3032" t="s">
        <v>18</v>
      </c>
      <c r="B3032">
        <v>1122</v>
      </c>
      <c r="C3032" t="s">
        <v>15</v>
      </c>
      <c r="D3032">
        <v>90</v>
      </c>
      <c r="E3032" s="1">
        <v>45184</v>
      </c>
      <c r="F3032" s="1">
        <v>45229</v>
      </c>
      <c r="G3032">
        <v>0</v>
      </c>
      <c r="H3032">
        <v>90</v>
      </c>
      <c r="I3032" t="s">
        <v>19</v>
      </c>
      <c r="J3032">
        <v>10</v>
      </c>
      <c r="K3032">
        <v>2023</v>
      </c>
      <c r="L3032" s="2">
        <v>0</v>
      </c>
      <c r="N3032">
        <v>79.645300000000006</v>
      </c>
    </row>
    <row r="3033" spans="1:14" x14ac:dyDescent="0.3">
      <c r="A3033" t="s">
        <v>18</v>
      </c>
      <c r="B3033">
        <v>1123</v>
      </c>
      <c r="C3033" t="s">
        <v>15</v>
      </c>
      <c r="D3033">
        <v>87</v>
      </c>
      <c r="E3033" s="1">
        <v>45185</v>
      </c>
      <c r="F3033" s="1">
        <v>45230</v>
      </c>
      <c r="G3033">
        <v>80</v>
      </c>
      <c r="H3033">
        <v>7</v>
      </c>
      <c r="J3033">
        <v>10</v>
      </c>
      <c r="K3033">
        <v>2023</v>
      </c>
      <c r="L3033" s="2">
        <v>0.91949999999999998</v>
      </c>
      <c r="N3033">
        <v>77.085310000000007</v>
      </c>
    </row>
    <row r="3034" spans="1:14" x14ac:dyDescent="0.3">
      <c r="A3034" t="s">
        <v>18</v>
      </c>
      <c r="B3034">
        <v>1124</v>
      </c>
      <c r="C3034" t="s">
        <v>15</v>
      </c>
      <c r="D3034">
        <v>110</v>
      </c>
      <c r="E3034" s="1">
        <v>45185</v>
      </c>
      <c r="F3034" s="1">
        <v>45230</v>
      </c>
      <c r="G3034">
        <v>105</v>
      </c>
      <c r="H3034">
        <v>5</v>
      </c>
      <c r="J3034">
        <v>10</v>
      </c>
      <c r="K3034">
        <v>2023</v>
      </c>
      <c r="L3034" s="2">
        <v>0.95450000000000002</v>
      </c>
      <c r="N3034">
        <v>96.7119</v>
      </c>
    </row>
    <row r="3035" spans="1:14" x14ac:dyDescent="0.3">
      <c r="A3035" t="s">
        <v>18</v>
      </c>
      <c r="B3035">
        <v>1125</v>
      </c>
      <c r="C3035" t="s">
        <v>15</v>
      </c>
      <c r="D3035">
        <v>99</v>
      </c>
      <c r="E3035" s="1">
        <v>45185</v>
      </c>
      <c r="F3035" s="1">
        <v>45230</v>
      </c>
      <c r="G3035">
        <v>91</v>
      </c>
      <c r="H3035">
        <v>8</v>
      </c>
      <c r="J3035">
        <v>10</v>
      </c>
      <c r="K3035">
        <v>2023</v>
      </c>
      <c r="L3035" s="2">
        <v>0.91920000000000002</v>
      </c>
      <c r="N3035">
        <v>87.325270000000003</v>
      </c>
    </row>
    <row r="3036" spans="1:14" x14ac:dyDescent="0.3">
      <c r="A3036" t="s">
        <v>18</v>
      </c>
      <c r="B3036">
        <v>1126</v>
      </c>
      <c r="C3036" t="s">
        <v>15</v>
      </c>
      <c r="D3036">
        <v>100</v>
      </c>
      <c r="E3036" s="1">
        <v>45185</v>
      </c>
      <c r="F3036" s="1">
        <v>45230</v>
      </c>
      <c r="G3036">
        <v>98</v>
      </c>
      <c r="H3036">
        <v>2</v>
      </c>
      <c r="J3036">
        <v>10</v>
      </c>
      <c r="K3036">
        <v>2023</v>
      </c>
      <c r="L3036" s="2">
        <v>0.98</v>
      </c>
      <c r="N3036">
        <v>88.178600000000003</v>
      </c>
    </row>
    <row r="3037" spans="1:14" x14ac:dyDescent="0.3">
      <c r="A3037" t="s">
        <v>18</v>
      </c>
      <c r="B3037">
        <v>1127</v>
      </c>
      <c r="C3037" t="s">
        <v>15</v>
      </c>
      <c r="D3037">
        <v>104</v>
      </c>
      <c r="E3037" s="1">
        <v>45185</v>
      </c>
      <c r="F3037" s="1">
        <v>45230</v>
      </c>
      <c r="G3037">
        <v>100</v>
      </c>
      <c r="H3037">
        <v>4</v>
      </c>
      <c r="J3037">
        <v>10</v>
      </c>
      <c r="K3037">
        <v>2023</v>
      </c>
      <c r="L3037" s="2">
        <v>0.96150000000000002</v>
      </c>
      <c r="N3037">
        <v>91.591920000000002</v>
      </c>
    </row>
    <row r="3038" spans="1:14" x14ac:dyDescent="0.3">
      <c r="A3038" t="s">
        <v>18</v>
      </c>
      <c r="B3038">
        <v>1128</v>
      </c>
      <c r="C3038" t="s">
        <v>15</v>
      </c>
      <c r="D3038">
        <v>81</v>
      </c>
      <c r="E3038" s="1">
        <v>45185</v>
      </c>
      <c r="F3038" s="1">
        <v>45230</v>
      </c>
      <c r="G3038">
        <v>80</v>
      </c>
      <c r="H3038">
        <v>1</v>
      </c>
      <c r="J3038">
        <v>10</v>
      </c>
      <c r="K3038">
        <v>2023</v>
      </c>
      <c r="L3038" s="2">
        <v>0.98770000000000002</v>
      </c>
      <c r="N3038">
        <v>71.965329999999994</v>
      </c>
    </row>
    <row r="3039" spans="1:14" x14ac:dyDescent="0.3">
      <c r="A3039" t="s">
        <v>18</v>
      </c>
      <c r="B3039">
        <v>1129</v>
      </c>
      <c r="C3039" t="s">
        <v>15</v>
      </c>
      <c r="D3039">
        <v>100</v>
      </c>
      <c r="E3039" s="1">
        <v>45185</v>
      </c>
      <c r="F3039" s="1">
        <v>45230</v>
      </c>
      <c r="G3039">
        <v>60</v>
      </c>
      <c r="H3039">
        <v>40</v>
      </c>
      <c r="J3039">
        <v>10</v>
      </c>
      <c r="K3039">
        <v>2023</v>
      </c>
      <c r="L3039" s="2">
        <v>0.6</v>
      </c>
      <c r="N3039">
        <v>88.178600000000003</v>
      </c>
    </row>
    <row r="3040" spans="1:14" x14ac:dyDescent="0.3">
      <c r="A3040" t="s">
        <v>18</v>
      </c>
      <c r="B3040">
        <v>1130</v>
      </c>
      <c r="C3040" t="s">
        <v>15</v>
      </c>
      <c r="D3040">
        <v>90</v>
      </c>
      <c r="E3040" s="1">
        <v>45185</v>
      </c>
      <c r="F3040" s="1">
        <v>45230</v>
      </c>
      <c r="G3040">
        <v>80</v>
      </c>
      <c r="H3040">
        <v>10</v>
      </c>
      <c r="J3040">
        <v>10</v>
      </c>
      <c r="K3040">
        <v>2023</v>
      </c>
      <c r="L3040" s="2">
        <v>0.88890000000000002</v>
      </c>
      <c r="N3040">
        <v>79.645300000000006</v>
      </c>
    </row>
    <row r="3041" spans="1:14" x14ac:dyDescent="0.3">
      <c r="A3041" t="s">
        <v>18</v>
      </c>
      <c r="B3041">
        <v>1131</v>
      </c>
      <c r="C3041" t="s">
        <v>15</v>
      </c>
      <c r="D3041">
        <v>100</v>
      </c>
      <c r="E3041" s="1">
        <v>45185</v>
      </c>
      <c r="F3041" s="1">
        <v>45230</v>
      </c>
      <c r="G3041">
        <v>48</v>
      </c>
      <c r="H3041">
        <v>52</v>
      </c>
      <c r="J3041">
        <v>10</v>
      </c>
      <c r="K3041">
        <v>2023</v>
      </c>
      <c r="L3041" s="2">
        <v>0.48</v>
      </c>
      <c r="N3041">
        <v>88.178600000000003</v>
      </c>
    </row>
    <row r="3042" spans="1:14" x14ac:dyDescent="0.3">
      <c r="A3042" t="s">
        <v>18</v>
      </c>
      <c r="B3042">
        <v>1132</v>
      </c>
      <c r="C3042" t="s">
        <v>15</v>
      </c>
      <c r="D3042">
        <v>76</v>
      </c>
      <c r="E3042" s="1">
        <v>45185</v>
      </c>
      <c r="F3042" s="1">
        <v>45230</v>
      </c>
      <c r="G3042">
        <v>45</v>
      </c>
      <c r="H3042">
        <v>31</v>
      </c>
      <c r="J3042">
        <v>10</v>
      </c>
      <c r="K3042">
        <v>2023</v>
      </c>
      <c r="L3042" s="2">
        <v>0.59209999999999996</v>
      </c>
      <c r="N3042">
        <v>67.698679999999996</v>
      </c>
    </row>
    <row r="3043" spans="1:14" x14ac:dyDescent="0.3">
      <c r="A3043" t="s">
        <v>18</v>
      </c>
      <c r="B3043">
        <v>1133</v>
      </c>
      <c r="C3043" t="s">
        <v>15</v>
      </c>
      <c r="D3043">
        <v>80</v>
      </c>
      <c r="E3043" s="1">
        <v>45185</v>
      </c>
      <c r="F3043" s="1">
        <v>45230</v>
      </c>
      <c r="G3043">
        <v>60</v>
      </c>
      <c r="H3043">
        <v>20</v>
      </c>
      <c r="J3043">
        <v>10</v>
      </c>
      <c r="K3043">
        <v>2023</v>
      </c>
      <c r="L3043" s="2">
        <v>0.75</v>
      </c>
      <c r="N3043">
        <v>71.111999999999995</v>
      </c>
    </row>
    <row r="3044" spans="1:14" x14ac:dyDescent="0.3">
      <c r="A3044" t="s">
        <v>18</v>
      </c>
      <c r="B3044">
        <v>1134</v>
      </c>
      <c r="C3044" t="s">
        <v>15</v>
      </c>
      <c r="D3044">
        <v>67</v>
      </c>
      <c r="E3044" s="1">
        <v>45186</v>
      </c>
      <c r="F3044" s="1">
        <v>45231</v>
      </c>
      <c r="G3044">
        <v>45</v>
      </c>
      <c r="H3044">
        <v>22</v>
      </c>
      <c r="J3044">
        <v>11</v>
      </c>
      <c r="K3044">
        <v>2023</v>
      </c>
      <c r="L3044" s="2">
        <v>0.67159999999999997</v>
      </c>
      <c r="N3044">
        <v>60.018709999999999</v>
      </c>
    </row>
    <row r="3045" spans="1:14" x14ac:dyDescent="0.3">
      <c r="A3045" t="s">
        <v>18</v>
      </c>
      <c r="B3045">
        <v>1135</v>
      </c>
      <c r="C3045" t="s">
        <v>15</v>
      </c>
      <c r="D3045">
        <v>60</v>
      </c>
      <c r="E3045" s="1">
        <v>45186</v>
      </c>
      <c r="F3045" s="1">
        <v>45231</v>
      </c>
      <c r="G3045">
        <v>60</v>
      </c>
      <c r="H3045">
        <v>0</v>
      </c>
      <c r="J3045">
        <v>11</v>
      </c>
      <c r="K3045">
        <v>2023</v>
      </c>
      <c r="L3045" s="2">
        <v>1</v>
      </c>
      <c r="N3045">
        <v>54.045400000000001</v>
      </c>
    </row>
    <row r="3046" spans="1:14" x14ac:dyDescent="0.3">
      <c r="A3046" t="s">
        <v>18</v>
      </c>
      <c r="B3046">
        <v>1136</v>
      </c>
      <c r="C3046" t="s">
        <v>15</v>
      </c>
      <c r="D3046">
        <v>100</v>
      </c>
      <c r="E3046" s="1">
        <v>45186</v>
      </c>
      <c r="F3046" s="1">
        <v>45231</v>
      </c>
      <c r="G3046">
        <v>95</v>
      </c>
      <c r="H3046">
        <v>5</v>
      </c>
      <c r="J3046">
        <v>11</v>
      </c>
      <c r="K3046">
        <v>2023</v>
      </c>
      <c r="L3046" s="2">
        <v>0.95</v>
      </c>
      <c r="N3046">
        <v>88.178600000000003</v>
      </c>
    </row>
    <row r="3047" spans="1:14" x14ac:dyDescent="0.3">
      <c r="A3047" t="s">
        <v>18</v>
      </c>
      <c r="B3047">
        <v>1137</v>
      </c>
      <c r="C3047" t="s">
        <v>15</v>
      </c>
      <c r="D3047">
        <v>49</v>
      </c>
      <c r="E3047" s="1">
        <v>45186</v>
      </c>
      <c r="F3047" s="1">
        <v>45231</v>
      </c>
      <c r="G3047">
        <v>47</v>
      </c>
      <c r="H3047">
        <v>2</v>
      </c>
      <c r="J3047">
        <v>11</v>
      </c>
      <c r="K3047">
        <v>2023</v>
      </c>
      <c r="L3047" s="2">
        <v>0.95920000000000005</v>
      </c>
      <c r="N3047">
        <v>44.658769999999997</v>
      </c>
    </row>
    <row r="3048" spans="1:14" x14ac:dyDescent="0.3">
      <c r="A3048" t="s">
        <v>18</v>
      </c>
      <c r="B3048">
        <v>1138</v>
      </c>
      <c r="C3048" t="s">
        <v>15</v>
      </c>
      <c r="D3048">
        <v>100</v>
      </c>
      <c r="E3048" s="1">
        <v>45186</v>
      </c>
      <c r="F3048" s="1">
        <v>45231</v>
      </c>
      <c r="G3048">
        <v>90</v>
      </c>
      <c r="H3048">
        <v>10</v>
      </c>
      <c r="J3048">
        <v>11</v>
      </c>
      <c r="K3048">
        <v>2023</v>
      </c>
      <c r="L3048" s="2">
        <v>0.9</v>
      </c>
      <c r="N3048">
        <v>88.178600000000003</v>
      </c>
    </row>
    <row r="3049" spans="1:14" x14ac:dyDescent="0.3">
      <c r="A3049" t="s">
        <v>18</v>
      </c>
      <c r="B3049">
        <v>1139</v>
      </c>
      <c r="C3049" t="s">
        <v>15</v>
      </c>
      <c r="D3049">
        <v>87</v>
      </c>
      <c r="E3049" s="1">
        <v>45186</v>
      </c>
      <c r="F3049" s="1">
        <v>45231</v>
      </c>
      <c r="G3049">
        <v>78</v>
      </c>
      <c r="H3049">
        <v>9</v>
      </c>
      <c r="J3049">
        <v>11</v>
      </c>
      <c r="K3049">
        <v>2023</v>
      </c>
      <c r="L3049" s="2">
        <v>0.89659999999999995</v>
      </c>
      <c r="N3049">
        <v>77.085310000000007</v>
      </c>
    </row>
    <row r="3050" spans="1:14" x14ac:dyDescent="0.3">
      <c r="A3050" t="s">
        <v>18</v>
      </c>
      <c r="B3050">
        <v>1140</v>
      </c>
      <c r="C3050" t="s">
        <v>15</v>
      </c>
      <c r="D3050">
        <v>66</v>
      </c>
      <c r="E3050" s="1">
        <v>45186</v>
      </c>
      <c r="F3050" s="1">
        <v>45231</v>
      </c>
      <c r="G3050">
        <v>60</v>
      </c>
      <c r="H3050">
        <v>6</v>
      </c>
      <c r="J3050">
        <v>11</v>
      </c>
      <c r="K3050">
        <v>2023</v>
      </c>
      <c r="L3050" s="2">
        <v>0.90910000000000002</v>
      </c>
      <c r="N3050">
        <v>59.165379999999999</v>
      </c>
    </row>
    <row r="3051" spans="1:14" x14ac:dyDescent="0.3">
      <c r="A3051" t="s">
        <v>18</v>
      </c>
      <c r="B3051">
        <v>1141</v>
      </c>
      <c r="C3051" t="s">
        <v>15</v>
      </c>
      <c r="D3051">
        <v>89</v>
      </c>
      <c r="E3051" s="1">
        <v>45186</v>
      </c>
      <c r="F3051" s="1">
        <v>45231</v>
      </c>
      <c r="G3051">
        <v>80</v>
      </c>
      <c r="H3051">
        <v>9</v>
      </c>
      <c r="J3051">
        <v>11</v>
      </c>
      <c r="K3051">
        <v>2023</v>
      </c>
      <c r="L3051" s="2">
        <v>0.89890000000000003</v>
      </c>
      <c r="N3051">
        <v>78.791970000000006</v>
      </c>
    </row>
    <row r="3052" spans="1:14" x14ac:dyDescent="0.3">
      <c r="A3052" t="s">
        <v>18</v>
      </c>
      <c r="B3052">
        <v>1142</v>
      </c>
      <c r="C3052" t="s">
        <v>15</v>
      </c>
      <c r="D3052">
        <v>120</v>
      </c>
      <c r="E3052" s="1">
        <v>45187</v>
      </c>
      <c r="F3052" s="1">
        <v>45232</v>
      </c>
      <c r="G3052">
        <v>118</v>
      </c>
      <c r="H3052">
        <v>2</v>
      </c>
      <c r="J3052">
        <v>11</v>
      </c>
      <c r="K3052">
        <v>2023</v>
      </c>
      <c r="L3052" s="2">
        <v>0.98329999999999995</v>
      </c>
      <c r="N3052">
        <v>105.2452</v>
      </c>
    </row>
    <row r="3053" spans="1:14" x14ac:dyDescent="0.3">
      <c r="A3053" t="s">
        <v>18</v>
      </c>
      <c r="B3053">
        <v>1143</v>
      </c>
      <c r="C3053" t="s">
        <v>15</v>
      </c>
      <c r="D3053">
        <v>90</v>
      </c>
      <c r="E3053" s="1">
        <v>45187</v>
      </c>
      <c r="F3053" s="1">
        <v>45232</v>
      </c>
      <c r="G3053">
        <v>85</v>
      </c>
      <c r="H3053">
        <v>5</v>
      </c>
      <c r="J3053">
        <v>11</v>
      </c>
      <c r="K3053">
        <v>2023</v>
      </c>
      <c r="L3053" s="2">
        <v>0.94440000000000002</v>
      </c>
      <c r="N3053">
        <v>79.645300000000006</v>
      </c>
    </row>
    <row r="3054" spans="1:14" x14ac:dyDescent="0.3">
      <c r="A3054" t="s">
        <v>18</v>
      </c>
      <c r="B3054">
        <v>1144</v>
      </c>
      <c r="C3054" t="s">
        <v>15</v>
      </c>
      <c r="D3054">
        <v>109</v>
      </c>
      <c r="E3054" s="1">
        <v>45187</v>
      </c>
      <c r="F3054" s="1">
        <v>45232</v>
      </c>
      <c r="G3054">
        <v>102</v>
      </c>
      <c r="H3054">
        <v>7</v>
      </c>
      <c r="J3054">
        <v>11</v>
      </c>
      <c r="K3054">
        <v>2023</v>
      </c>
      <c r="L3054" s="2">
        <v>0.93579999999999997</v>
      </c>
      <c r="N3054">
        <v>95.85857</v>
      </c>
    </row>
    <row r="3055" spans="1:14" x14ac:dyDescent="0.3">
      <c r="A3055" t="s">
        <v>18</v>
      </c>
      <c r="B3055">
        <v>1145</v>
      </c>
      <c r="C3055" t="s">
        <v>15</v>
      </c>
      <c r="D3055">
        <v>89</v>
      </c>
      <c r="E3055" s="1">
        <v>45187</v>
      </c>
      <c r="F3055" s="1">
        <v>45232</v>
      </c>
      <c r="G3055">
        <v>85</v>
      </c>
      <c r="H3055">
        <v>4</v>
      </c>
      <c r="J3055">
        <v>11</v>
      </c>
      <c r="K3055">
        <v>2023</v>
      </c>
      <c r="L3055" s="2">
        <v>0.95509999999999995</v>
      </c>
      <c r="N3055">
        <v>78.791970000000006</v>
      </c>
    </row>
    <row r="3056" spans="1:14" x14ac:dyDescent="0.3">
      <c r="A3056" t="s">
        <v>18</v>
      </c>
      <c r="B3056">
        <v>1146</v>
      </c>
      <c r="C3056" t="s">
        <v>15</v>
      </c>
      <c r="D3056">
        <v>117</v>
      </c>
      <c r="E3056" s="1">
        <v>45187</v>
      </c>
      <c r="F3056" s="1">
        <v>45232</v>
      </c>
      <c r="G3056">
        <v>112</v>
      </c>
      <c r="H3056">
        <v>5</v>
      </c>
      <c r="J3056">
        <v>11</v>
      </c>
      <c r="K3056">
        <v>2023</v>
      </c>
      <c r="L3056" s="2">
        <v>0.95730000000000004</v>
      </c>
      <c r="N3056">
        <v>102.68521</v>
      </c>
    </row>
    <row r="3057" spans="1:14" x14ac:dyDescent="0.3">
      <c r="A3057" t="s">
        <v>18</v>
      </c>
      <c r="B3057">
        <v>1147</v>
      </c>
      <c r="C3057" t="s">
        <v>15</v>
      </c>
      <c r="D3057">
        <v>89</v>
      </c>
      <c r="E3057" s="1">
        <v>45187</v>
      </c>
      <c r="F3057" s="1">
        <v>45232</v>
      </c>
      <c r="G3057">
        <v>80</v>
      </c>
      <c r="H3057">
        <v>9</v>
      </c>
      <c r="J3057">
        <v>11</v>
      </c>
      <c r="K3057">
        <v>2023</v>
      </c>
      <c r="L3057" s="2">
        <v>0.89890000000000003</v>
      </c>
      <c r="N3057">
        <v>78.791970000000006</v>
      </c>
    </row>
    <row r="3058" spans="1:14" x14ac:dyDescent="0.3">
      <c r="A3058" t="s">
        <v>18</v>
      </c>
      <c r="B3058">
        <v>1148</v>
      </c>
      <c r="C3058" t="s">
        <v>15</v>
      </c>
      <c r="D3058">
        <v>90</v>
      </c>
      <c r="E3058" s="1">
        <v>45187</v>
      </c>
      <c r="F3058" s="1">
        <v>45232</v>
      </c>
      <c r="G3058">
        <v>85</v>
      </c>
      <c r="H3058">
        <v>5</v>
      </c>
      <c r="J3058">
        <v>11</v>
      </c>
      <c r="K3058">
        <v>2023</v>
      </c>
      <c r="L3058" s="2">
        <v>0.94440000000000002</v>
      </c>
      <c r="N3058">
        <v>79.645300000000006</v>
      </c>
    </row>
    <row r="3059" spans="1:14" x14ac:dyDescent="0.3">
      <c r="A3059" t="s">
        <v>18</v>
      </c>
      <c r="B3059">
        <v>1149</v>
      </c>
      <c r="C3059" t="s">
        <v>15</v>
      </c>
      <c r="D3059">
        <v>42</v>
      </c>
      <c r="E3059" s="1">
        <v>45187</v>
      </c>
      <c r="F3059" s="1">
        <v>45232</v>
      </c>
      <c r="G3059">
        <v>38</v>
      </c>
      <c r="H3059">
        <v>4</v>
      </c>
      <c r="J3059">
        <v>11</v>
      </c>
      <c r="K3059">
        <v>2023</v>
      </c>
      <c r="L3059" s="2">
        <v>0.90480000000000005</v>
      </c>
      <c r="N3059">
        <v>38.685459999999999</v>
      </c>
    </row>
    <row r="3060" spans="1:14" x14ac:dyDescent="0.3">
      <c r="A3060" t="s">
        <v>18</v>
      </c>
      <c r="B3060">
        <v>1150</v>
      </c>
      <c r="C3060" t="s">
        <v>15</v>
      </c>
      <c r="D3060">
        <v>85</v>
      </c>
      <c r="E3060" s="1">
        <v>45187</v>
      </c>
      <c r="F3060" s="1">
        <v>45232</v>
      </c>
      <c r="G3060">
        <v>78</v>
      </c>
      <c r="H3060">
        <v>7</v>
      </c>
      <c r="J3060">
        <v>11</v>
      </c>
      <c r="K3060">
        <v>2023</v>
      </c>
      <c r="L3060" s="2">
        <v>0.91759999999999997</v>
      </c>
      <c r="N3060">
        <v>75.378649999999993</v>
      </c>
    </row>
    <row r="3061" spans="1:14" x14ac:dyDescent="0.3">
      <c r="A3061" t="s">
        <v>18</v>
      </c>
      <c r="B3061">
        <v>1151</v>
      </c>
      <c r="C3061" t="s">
        <v>15</v>
      </c>
      <c r="D3061">
        <v>106</v>
      </c>
      <c r="E3061" s="1">
        <v>45187</v>
      </c>
      <c r="F3061" s="1">
        <v>45232</v>
      </c>
      <c r="G3061">
        <v>102</v>
      </c>
      <c r="H3061">
        <v>4</v>
      </c>
      <c r="J3061">
        <v>11</v>
      </c>
      <c r="K3061">
        <v>2023</v>
      </c>
      <c r="L3061" s="2">
        <v>0.96230000000000004</v>
      </c>
      <c r="N3061">
        <v>93.298580000000001</v>
      </c>
    </row>
    <row r="3062" spans="1:14" x14ac:dyDescent="0.3">
      <c r="A3062" t="s">
        <v>18</v>
      </c>
      <c r="B3062">
        <v>1152</v>
      </c>
      <c r="C3062" t="s">
        <v>15</v>
      </c>
      <c r="D3062">
        <v>94</v>
      </c>
      <c r="E3062" s="1">
        <v>45187</v>
      </c>
      <c r="F3062" s="1">
        <v>45232</v>
      </c>
      <c r="G3062">
        <v>90</v>
      </c>
      <c r="H3062">
        <v>4</v>
      </c>
      <c r="J3062">
        <v>11</v>
      </c>
      <c r="K3062">
        <v>2023</v>
      </c>
      <c r="L3062" s="2">
        <v>0.95740000000000003</v>
      </c>
      <c r="N3062">
        <v>83.058620000000005</v>
      </c>
    </row>
    <row r="3063" spans="1:14" x14ac:dyDescent="0.3">
      <c r="A3063" t="s">
        <v>18</v>
      </c>
      <c r="B3063">
        <v>1153</v>
      </c>
      <c r="C3063" t="s">
        <v>15</v>
      </c>
      <c r="D3063">
        <v>94</v>
      </c>
      <c r="E3063" s="1">
        <v>45187</v>
      </c>
      <c r="F3063" s="1">
        <v>45232</v>
      </c>
      <c r="G3063">
        <v>91</v>
      </c>
      <c r="H3063">
        <v>3</v>
      </c>
      <c r="J3063">
        <v>11</v>
      </c>
      <c r="K3063">
        <v>2023</v>
      </c>
      <c r="L3063" s="2">
        <v>0.96809999999999996</v>
      </c>
      <c r="N3063">
        <v>83.058620000000005</v>
      </c>
    </row>
    <row r="3064" spans="1:14" x14ac:dyDescent="0.3">
      <c r="A3064" t="s">
        <v>18</v>
      </c>
      <c r="B3064">
        <v>1154</v>
      </c>
      <c r="C3064" t="s">
        <v>15</v>
      </c>
      <c r="D3064">
        <v>68</v>
      </c>
      <c r="E3064" s="1">
        <v>45187</v>
      </c>
      <c r="F3064" s="1">
        <v>45232</v>
      </c>
      <c r="G3064">
        <v>66</v>
      </c>
      <c r="H3064">
        <v>2</v>
      </c>
      <c r="J3064">
        <v>11</v>
      </c>
      <c r="K3064">
        <v>2023</v>
      </c>
      <c r="L3064" s="2">
        <v>0.97060000000000002</v>
      </c>
      <c r="N3064">
        <v>60.872039999999998</v>
      </c>
    </row>
    <row r="3065" spans="1:14" x14ac:dyDescent="0.3">
      <c r="A3065" t="s">
        <v>18</v>
      </c>
      <c r="B3065">
        <v>1155</v>
      </c>
      <c r="C3065" t="s">
        <v>15</v>
      </c>
      <c r="D3065">
        <v>100</v>
      </c>
      <c r="E3065" s="1">
        <v>45187</v>
      </c>
      <c r="F3065" s="1">
        <v>45232</v>
      </c>
      <c r="G3065">
        <v>97</v>
      </c>
      <c r="H3065">
        <v>3</v>
      </c>
      <c r="J3065">
        <v>11</v>
      </c>
      <c r="K3065">
        <v>2023</v>
      </c>
      <c r="L3065" s="2">
        <v>0.97</v>
      </c>
      <c r="N3065">
        <v>88.178600000000003</v>
      </c>
    </row>
    <row r="3066" spans="1:14" x14ac:dyDescent="0.3">
      <c r="A3066" t="s">
        <v>18</v>
      </c>
      <c r="B3066">
        <v>1156</v>
      </c>
      <c r="C3066" t="s">
        <v>15</v>
      </c>
      <c r="D3066">
        <v>80</v>
      </c>
      <c r="E3066" s="1">
        <v>45187</v>
      </c>
      <c r="F3066" s="1">
        <v>45232</v>
      </c>
      <c r="G3066">
        <v>75</v>
      </c>
      <c r="H3066">
        <v>5</v>
      </c>
      <c r="J3066">
        <v>11</v>
      </c>
      <c r="K3066">
        <v>2023</v>
      </c>
      <c r="L3066" s="2">
        <v>0.9375</v>
      </c>
      <c r="N3066">
        <v>71.111999999999995</v>
      </c>
    </row>
    <row r="3067" spans="1:14" x14ac:dyDescent="0.3">
      <c r="A3067" t="s">
        <v>18</v>
      </c>
      <c r="B3067">
        <v>1157</v>
      </c>
      <c r="C3067" t="s">
        <v>15</v>
      </c>
      <c r="D3067">
        <v>100</v>
      </c>
      <c r="E3067" s="1">
        <v>45187</v>
      </c>
      <c r="F3067" s="1">
        <v>45232</v>
      </c>
      <c r="G3067">
        <v>96</v>
      </c>
      <c r="H3067">
        <v>4</v>
      </c>
      <c r="J3067">
        <v>11</v>
      </c>
      <c r="K3067">
        <v>2023</v>
      </c>
      <c r="L3067" s="2">
        <v>0.96</v>
      </c>
      <c r="N3067">
        <v>88.178600000000003</v>
      </c>
    </row>
    <row r="3068" spans="1:14" x14ac:dyDescent="0.3">
      <c r="A3068" t="s">
        <v>18</v>
      </c>
      <c r="B3068">
        <v>1158</v>
      </c>
      <c r="C3068" t="s">
        <v>15</v>
      </c>
      <c r="D3068">
        <v>89</v>
      </c>
      <c r="E3068" s="1">
        <v>45187</v>
      </c>
      <c r="F3068" s="1">
        <v>45232</v>
      </c>
      <c r="G3068">
        <v>78</v>
      </c>
      <c r="H3068">
        <v>11</v>
      </c>
      <c r="J3068">
        <v>11</v>
      </c>
      <c r="K3068">
        <v>2023</v>
      </c>
      <c r="L3068" s="2">
        <v>0.87639999999999996</v>
      </c>
      <c r="N3068">
        <v>78.791970000000006</v>
      </c>
    </row>
    <row r="3069" spans="1:14" x14ac:dyDescent="0.3">
      <c r="A3069" t="s">
        <v>18</v>
      </c>
      <c r="B3069">
        <v>1159</v>
      </c>
      <c r="C3069" t="s">
        <v>15</v>
      </c>
      <c r="D3069">
        <v>110</v>
      </c>
      <c r="E3069" s="1">
        <v>45187</v>
      </c>
      <c r="F3069" s="1">
        <v>45232</v>
      </c>
      <c r="G3069">
        <v>105</v>
      </c>
      <c r="H3069">
        <v>5</v>
      </c>
      <c r="J3069">
        <v>11</v>
      </c>
      <c r="K3069">
        <v>2023</v>
      </c>
      <c r="L3069" s="2">
        <v>0.95450000000000002</v>
      </c>
      <c r="N3069">
        <v>96.7119</v>
      </c>
    </row>
    <row r="3070" spans="1:14" x14ac:dyDescent="0.3">
      <c r="A3070" t="s">
        <v>18</v>
      </c>
      <c r="B3070">
        <v>1160</v>
      </c>
      <c r="C3070" t="s">
        <v>15</v>
      </c>
      <c r="D3070">
        <v>110</v>
      </c>
      <c r="E3070" s="1">
        <v>45187</v>
      </c>
      <c r="F3070" s="1">
        <v>45232</v>
      </c>
      <c r="G3070">
        <v>105</v>
      </c>
      <c r="H3070">
        <v>5</v>
      </c>
      <c r="J3070">
        <v>11</v>
      </c>
      <c r="K3070">
        <v>2023</v>
      </c>
      <c r="L3070" s="2">
        <v>0.95450000000000002</v>
      </c>
      <c r="N3070">
        <v>96.7119</v>
      </c>
    </row>
    <row r="3071" spans="1:14" x14ac:dyDescent="0.3">
      <c r="A3071" t="s">
        <v>18</v>
      </c>
      <c r="B3071">
        <v>1161</v>
      </c>
      <c r="C3071" t="s">
        <v>15</v>
      </c>
      <c r="D3071">
        <v>110</v>
      </c>
      <c r="E3071" s="1">
        <v>45187</v>
      </c>
      <c r="F3071" s="1">
        <v>45232</v>
      </c>
      <c r="G3071">
        <v>106</v>
      </c>
      <c r="H3071">
        <v>4</v>
      </c>
      <c r="J3071">
        <v>11</v>
      </c>
      <c r="K3071">
        <v>2023</v>
      </c>
      <c r="L3071" s="2">
        <v>0.96360000000000001</v>
      </c>
      <c r="N3071">
        <v>96.7119</v>
      </c>
    </row>
    <row r="3072" spans="1:14" x14ac:dyDescent="0.3">
      <c r="A3072" t="s">
        <v>18</v>
      </c>
      <c r="B3072">
        <v>1162</v>
      </c>
      <c r="C3072" t="s">
        <v>15</v>
      </c>
      <c r="D3072">
        <v>102</v>
      </c>
      <c r="E3072" s="1">
        <v>45187</v>
      </c>
      <c r="F3072" s="1">
        <v>45232</v>
      </c>
      <c r="G3072">
        <v>90</v>
      </c>
      <c r="H3072">
        <v>12</v>
      </c>
      <c r="J3072">
        <v>11</v>
      </c>
      <c r="K3072">
        <v>2023</v>
      </c>
      <c r="L3072" s="2">
        <v>0.88239999999999996</v>
      </c>
      <c r="N3072">
        <v>89.885260000000002</v>
      </c>
    </row>
    <row r="3073" spans="1:14" x14ac:dyDescent="0.3">
      <c r="A3073" t="s">
        <v>18</v>
      </c>
      <c r="B3073">
        <v>1163</v>
      </c>
      <c r="C3073" t="s">
        <v>15</v>
      </c>
      <c r="D3073">
        <v>66</v>
      </c>
      <c r="E3073" s="1">
        <v>45187</v>
      </c>
      <c r="F3073" s="1">
        <v>45232</v>
      </c>
      <c r="G3073">
        <v>60</v>
      </c>
      <c r="H3073">
        <v>6</v>
      </c>
      <c r="J3073">
        <v>11</v>
      </c>
      <c r="K3073">
        <v>2023</v>
      </c>
      <c r="L3073" s="2">
        <v>0.90910000000000002</v>
      </c>
      <c r="N3073">
        <v>59.165379999999999</v>
      </c>
    </row>
    <row r="3074" spans="1:14" x14ac:dyDescent="0.3">
      <c r="A3074" t="s">
        <v>18</v>
      </c>
      <c r="B3074">
        <v>1164</v>
      </c>
      <c r="C3074" t="s">
        <v>15</v>
      </c>
      <c r="D3074">
        <v>87</v>
      </c>
      <c r="E3074" s="1">
        <v>45187</v>
      </c>
      <c r="F3074" s="1">
        <v>45232</v>
      </c>
      <c r="G3074">
        <v>76</v>
      </c>
      <c r="H3074">
        <v>11</v>
      </c>
      <c r="J3074">
        <v>11</v>
      </c>
      <c r="K3074">
        <v>2023</v>
      </c>
      <c r="L3074" s="2">
        <v>0.87360000000000004</v>
      </c>
      <c r="N3074">
        <v>77.085310000000007</v>
      </c>
    </row>
    <row r="3075" spans="1:14" x14ac:dyDescent="0.3">
      <c r="A3075" t="s">
        <v>18</v>
      </c>
      <c r="B3075">
        <v>1165</v>
      </c>
      <c r="C3075" t="s">
        <v>15</v>
      </c>
      <c r="D3075">
        <v>82</v>
      </c>
      <c r="E3075" s="1">
        <v>45188</v>
      </c>
      <c r="F3075" s="1">
        <v>45233</v>
      </c>
      <c r="G3075">
        <v>80</v>
      </c>
      <c r="H3075">
        <v>2</v>
      </c>
      <c r="J3075">
        <v>11</v>
      </c>
      <c r="K3075">
        <v>2023</v>
      </c>
      <c r="L3075" s="2">
        <v>0.97560000000000002</v>
      </c>
      <c r="N3075">
        <v>72.818659999999994</v>
      </c>
    </row>
    <row r="3076" spans="1:14" x14ac:dyDescent="0.3">
      <c r="A3076" t="s">
        <v>18</v>
      </c>
      <c r="B3076">
        <v>1166</v>
      </c>
      <c r="C3076" t="s">
        <v>15</v>
      </c>
      <c r="D3076">
        <v>91</v>
      </c>
      <c r="E3076" s="1">
        <v>45188</v>
      </c>
      <c r="F3076" s="1">
        <v>45233</v>
      </c>
      <c r="G3076">
        <v>81</v>
      </c>
      <c r="H3076">
        <v>10</v>
      </c>
      <c r="J3076">
        <v>11</v>
      </c>
      <c r="K3076">
        <v>2023</v>
      </c>
      <c r="L3076" s="2">
        <v>0.8901</v>
      </c>
      <c r="N3076">
        <v>80.498630000000006</v>
      </c>
    </row>
    <row r="3077" spans="1:14" x14ac:dyDescent="0.3">
      <c r="A3077" t="s">
        <v>18</v>
      </c>
      <c r="B3077">
        <v>1167</v>
      </c>
      <c r="C3077" t="s">
        <v>15</v>
      </c>
      <c r="D3077">
        <v>97</v>
      </c>
      <c r="E3077" s="1">
        <v>45188</v>
      </c>
      <c r="F3077" s="1">
        <v>45233</v>
      </c>
      <c r="G3077">
        <v>90</v>
      </c>
      <c r="H3077">
        <v>7</v>
      </c>
      <c r="J3077">
        <v>11</v>
      </c>
      <c r="K3077">
        <v>2023</v>
      </c>
      <c r="L3077" s="2">
        <v>0.92779999999999996</v>
      </c>
      <c r="N3077">
        <v>85.618610000000004</v>
      </c>
    </row>
    <row r="3078" spans="1:14" x14ac:dyDescent="0.3">
      <c r="A3078" t="s">
        <v>18</v>
      </c>
      <c r="B3078">
        <v>1168</v>
      </c>
      <c r="C3078" t="s">
        <v>15</v>
      </c>
      <c r="D3078">
        <v>86</v>
      </c>
      <c r="E3078" s="1">
        <v>45188</v>
      </c>
      <c r="F3078" s="1">
        <v>45233</v>
      </c>
      <c r="G3078">
        <v>80</v>
      </c>
      <c r="H3078">
        <v>6</v>
      </c>
      <c r="J3078">
        <v>11</v>
      </c>
      <c r="K3078">
        <v>2023</v>
      </c>
      <c r="L3078" s="2">
        <v>0.93020000000000003</v>
      </c>
      <c r="N3078">
        <v>76.231979999999993</v>
      </c>
    </row>
    <row r="3079" spans="1:14" x14ac:dyDescent="0.3">
      <c r="A3079" t="s">
        <v>18</v>
      </c>
      <c r="B3079">
        <v>1169</v>
      </c>
      <c r="C3079" t="s">
        <v>15</v>
      </c>
      <c r="D3079">
        <v>72</v>
      </c>
      <c r="E3079" s="1">
        <v>45188</v>
      </c>
      <c r="F3079" s="1">
        <v>45233</v>
      </c>
      <c r="G3079">
        <v>53</v>
      </c>
      <c r="H3079">
        <v>19</v>
      </c>
      <c r="J3079">
        <v>11</v>
      </c>
      <c r="K3079">
        <v>2023</v>
      </c>
      <c r="L3079" s="2">
        <v>0.73609999999999998</v>
      </c>
      <c r="N3079">
        <v>64.285359999999997</v>
      </c>
    </row>
    <row r="3080" spans="1:14" x14ac:dyDescent="0.3">
      <c r="A3080" t="s">
        <v>18</v>
      </c>
      <c r="B3080">
        <v>1170</v>
      </c>
      <c r="C3080" t="s">
        <v>15</v>
      </c>
      <c r="D3080">
        <v>100</v>
      </c>
      <c r="E3080" s="1">
        <v>45188</v>
      </c>
      <c r="F3080" s="1">
        <v>45233</v>
      </c>
      <c r="G3080">
        <v>79</v>
      </c>
      <c r="H3080">
        <v>21</v>
      </c>
      <c r="J3080">
        <v>11</v>
      </c>
      <c r="K3080">
        <v>2023</v>
      </c>
      <c r="L3080" s="2">
        <v>0.79</v>
      </c>
      <c r="N3080">
        <v>88.178600000000003</v>
      </c>
    </row>
    <row r="3081" spans="1:14" x14ac:dyDescent="0.3">
      <c r="A3081" t="s">
        <v>18</v>
      </c>
      <c r="B3081">
        <v>1171</v>
      </c>
      <c r="C3081" t="s">
        <v>15</v>
      </c>
      <c r="D3081">
        <v>87</v>
      </c>
      <c r="E3081" s="1">
        <v>45188</v>
      </c>
      <c r="F3081" s="1">
        <v>45233</v>
      </c>
      <c r="G3081">
        <v>72</v>
      </c>
      <c r="H3081">
        <v>15</v>
      </c>
      <c r="J3081">
        <v>11</v>
      </c>
      <c r="K3081">
        <v>2023</v>
      </c>
      <c r="L3081" s="2">
        <v>0.8276</v>
      </c>
      <c r="N3081">
        <v>77.085310000000007</v>
      </c>
    </row>
    <row r="3082" spans="1:14" x14ac:dyDescent="0.3">
      <c r="A3082" t="s">
        <v>18</v>
      </c>
      <c r="B3082">
        <v>1172</v>
      </c>
      <c r="C3082" t="s">
        <v>15</v>
      </c>
      <c r="D3082">
        <v>100</v>
      </c>
      <c r="E3082" s="1">
        <v>45188</v>
      </c>
      <c r="F3082" s="1">
        <v>45233</v>
      </c>
      <c r="G3082">
        <v>84</v>
      </c>
      <c r="H3082">
        <v>16</v>
      </c>
      <c r="J3082">
        <v>11</v>
      </c>
      <c r="K3082">
        <v>2023</v>
      </c>
      <c r="L3082" s="2">
        <v>0.84</v>
      </c>
      <c r="N3082">
        <v>88.178600000000003</v>
      </c>
    </row>
    <row r="3083" spans="1:14" x14ac:dyDescent="0.3">
      <c r="A3083" t="s">
        <v>18</v>
      </c>
      <c r="B3083">
        <v>1173</v>
      </c>
      <c r="C3083" t="s">
        <v>15</v>
      </c>
      <c r="D3083">
        <v>92</v>
      </c>
      <c r="E3083" s="1">
        <v>45188</v>
      </c>
      <c r="F3083" s="1">
        <v>45233</v>
      </c>
      <c r="G3083">
        <v>78</v>
      </c>
      <c r="H3083">
        <v>14</v>
      </c>
      <c r="J3083">
        <v>11</v>
      </c>
      <c r="K3083">
        <v>2023</v>
      </c>
      <c r="L3083" s="2">
        <v>0.8478</v>
      </c>
      <c r="N3083">
        <v>81.351960000000005</v>
      </c>
    </row>
    <row r="3084" spans="1:14" x14ac:dyDescent="0.3">
      <c r="A3084" t="s">
        <v>18</v>
      </c>
      <c r="B3084">
        <v>1174</v>
      </c>
      <c r="C3084" t="s">
        <v>15</v>
      </c>
      <c r="D3084">
        <v>94</v>
      </c>
      <c r="E3084" s="1">
        <v>45188</v>
      </c>
      <c r="F3084" s="1">
        <v>45233</v>
      </c>
      <c r="G3084">
        <v>79</v>
      </c>
      <c r="H3084">
        <v>15</v>
      </c>
      <c r="J3084">
        <v>11</v>
      </c>
      <c r="K3084">
        <v>2023</v>
      </c>
      <c r="L3084" s="2">
        <v>0.84040000000000004</v>
      </c>
      <c r="N3084">
        <v>83.058620000000005</v>
      </c>
    </row>
    <row r="3085" spans="1:14" x14ac:dyDescent="0.3">
      <c r="A3085" t="s">
        <v>18</v>
      </c>
      <c r="B3085">
        <v>1175</v>
      </c>
      <c r="C3085" t="s">
        <v>15</v>
      </c>
      <c r="D3085">
        <v>86</v>
      </c>
      <c r="E3085" s="1">
        <v>45188</v>
      </c>
      <c r="F3085" s="1">
        <v>45233</v>
      </c>
      <c r="G3085">
        <v>60</v>
      </c>
      <c r="H3085">
        <v>26</v>
      </c>
      <c r="J3085">
        <v>11</v>
      </c>
      <c r="K3085">
        <v>2023</v>
      </c>
      <c r="L3085" s="2">
        <v>0.69769999999999999</v>
      </c>
      <c r="N3085">
        <v>76.231979999999993</v>
      </c>
    </row>
    <row r="3086" spans="1:14" x14ac:dyDescent="0.3">
      <c r="A3086" t="s">
        <v>18</v>
      </c>
      <c r="B3086">
        <v>1176</v>
      </c>
      <c r="C3086" t="s">
        <v>15</v>
      </c>
      <c r="D3086">
        <v>100</v>
      </c>
      <c r="E3086" s="1">
        <v>45188</v>
      </c>
      <c r="F3086" s="1">
        <v>45233</v>
      </c>
      <c r="G3086">
        <v>55</v>
      </c>
      <c r="H3086">
        <v>45</v>
      </c>
      <c r="J3086">
        <v>11</v>
      </c>
      <c r="K3086">
        <v>2023</v>
      </c>
      <c r="L3086" s="2">
        <v>0.55000000000000004</v>
      </c>
      <c r="N3086">
        <v>88.178600000000003</v>
      </c>
    </row>
    <row r="3087" spans="1:14" x14ac:dyDescent="0.3">
      <c r="A3087" t="s">
        <v>18</v>
      </c>
      <c r="B3087">
        <v>1177</v>
      </c>
      <c r="C3087" t="s">
        <v>15</v>
      </c>
      <c r="D3087">
        <v>120</v>
      </c>
      <c r="E3087" s="1">
        <v>45188</v>
      </c>
      <c r="F3087" s="1">
        <v>45233</v>
      </c>
      <c r="G3087">
        <v>86</v>
      </c>
      <c r="H3087">
        <v>34</v>
      </c>
      <c r="J3087">
        <v>11</v>
      </c>
      <c r="K3087">
        <v>2023</v>
      </c>
      <c r="L3087" s="2">
        <v>0.7167</v>
      </c>
      <c r="N3087">
        <v>105.2452</v>
      </c>
    </row>
    <row r="3088" spans="1:14" x14ac:dyDescent="0.3">
      <c r="A3088" t="s">
        <v>18</v>
      </c>
      <c r="B3088">
        <v>1178</v>
      </c>
      <c r="C3088" t="s">
        <v>15</v>
      </c>
      <c r="D3088">
        <v>93</v>
      </c>
      <c r="E3088" s="1">
        <v>45188</v>
      </c>
      <c r="F3088" s="1">
        <v>45233</v>
      </c>
      <c r="G3088">
        <v>72</v>
      </c>
      <c r="H3088">
        <v>21</v>
      </c>
      <c r="J3088">
        <v>11</v>
      </c>
      <c r="K3088">
        <v>2023</v>
      </c>
      <c r="L3088" s="2">
        <v>0.7742</v>
      </c>
      <c r="N3088">
        <v>82.205290000000005</v>
      </c>
    </row>
    <row r="3089" spans="1:14" x14ac:dyDescent="0.3">
      <c r="A3089" t="s">
        <v>18</v>
      </c>
      <c r="B3089">
        <v>1179</v>
      </c>
      <c r="C3089" t="s">
        <v>15</v>
      </c>
      <c r="D3089">
        <v>104</v>
      </c>
      <c r="E3089" s="1">
        <v>45188</v>
      </c>
      <c r="F3089" s="1">
        <v>45233</v>
      </c>
      <c r="G3089">
        <v>78</v>
      </c>
      <c r="H3089">
        <v>26</v>
      </c>
      <c r="J3089">
        <v>11</v>
      </c>
      <c r="K3089">
        <v>2023</v>
      </c>
      <c r="L3089" s="2">
        <v>0.75</v>
      </c>
      <c r="N3089">
        <v>91.591920000000002</v>
      </c>
    </row>
    <row r="3090" spans="1:14" x14ac:dyDescent="0.3">
      <c r="A3090" t="s">
        <v>18</v>
      </c>
      <c r="B3090">
        <v>1180</v>
      </c>
      <c r="C3090" t="s">
        <v>15</v>
      </c>
      <c r="D3090">
        <v>90</v>
      </c>
      <c r="E3090" s="1">
        <v>45188</v>
      </c>
      <c r="F3090" s="1">
        <v>45233</v>
      </c>
      <c r="G3090">
        <v>70</v>
      </c>
      <c r="H3090">
        <v>20</v>
      </c>
      <c r="J3090">
        <v>11</v>
      </c>
      <c r="K3090">
        <v>2023</v>
      </c>
      <c r="L3090" s="2">
        <v>0.77780000000000005</v>
      </c>
      <c r="N3090">
        <v>79.645300000000006</v>
      </c>
    </row>
    <row r="3091" spans="1:14" x14ac:dyDescent="0.3">
      <c r="A3091" t="s">
        <v>18</v>
      </c>
      <c r="B3091">
        <v>1181</v>
      </c>
      <c r="C3091" t="s">
        <v>15</v>
      </c>
      <c r="D3091">
        <v>77</v>
      </c>
      <c r="E3091" s="1">
        <v>45188</v>
      </c>
      <c r="F3091" s="1">
        <v>45233</v>
      </c>
      <c r="G3091">
        <v>61</v>
      </c>
      <c r="H3091">
        <v>16</v>
      </c>
      <c r="J3091">
        <v>11</v>
      </c>
      <c r="K3091">
        <v>2023</v>
      </c>
      <c r="L3091" s="2">
        <v>0.79220000000000002</v>
      </c>
      <c r="N3091">
        <v>68.552009999999996</v>
      </c>
    </row>
    <row r="3092" spans="1:14" x14ac:dyDescent="0.3">
      <c r="A3092" t="s">
        <v>18</v>
      </c>
      <c r="B3092">
        <v>1182</v>
      </c>
      <c r="C3092" t="s">
        <v>15</v>
      </c>
      <c r="D3092">
        <v>90</v>
      </c>
      <c r="E3092" s="1">
        <v>45188</v>
      </c>
      <c r="F3092" s="1">
        <v>45233</v>
      </c>
      <c r="G3092">
        <v>66</v>
      </c>
      <c r="H3092">
        <v>24</v>
      </c>
      <c r="J3092">
        <v>11</v>
      </c>
      <c r="K3092">
        <v>2023</v>
      </c>
      <c r="L3092" s="2">
        <v>0.73329999999999995</v>
      </c>
      <c r="N3092">
        <v>79.645300000000006</v>
      </c>
    </row>
    <row r="3093" spans="1:14" x14ac:dyDescent="0.3">
      <c r="A3093" t="s">
        <v>18</v>
      </c>
      <c r="B3093">
        <v>1183</v>
      </c>
      <c r="C3093" t="s">
        <v>15</v>
      </c>
      <c r="D3093">
        <v>87</v>
      </c>
      <c r="E3093" s="1">
        <v>45188</v>
      </c>
      <c r="F3093" s="1">
        <v>45233</v>
      </c>
      <c r="G3093">
        <v>71</v>
      </c>
      <c r="H3093">
        <v>16</v>
      </c>
      <c r="J3093">
        <v>11</v>
      </c>
      <c r="K3093">
        <v>2023</v>
      </c>
      <c r="L3093" s="2">
        <v>0.81610000000000005</v>
      </c>
      <c r="N3093">
        <v>77.085310000000007</v>
      </c>
    </row>
    <row r="3094" spans="1:14" x14ac:dyDescent="0.3">
      <c r="A3094" t="s">
        <v>18</v>
      </c>
      <c r="B3094">
        <v>1184</v>
      </c>
      <c r="C3094" t="s">
        <v>15</v>
      </c>
      <c r="D3094">
        <v>94</v>
      </c>
      <c r="E3094" s="1">
        <v>45188</v>
      </c>
      <c r="F3094" s="1">
        <v>45233</v>
      </c>
      <c r="G3094">
        <v>8</v>
      </c>
      <c r="H3094">
        <v>86</v>
      </c>
      <c r="J3094">
        <v>11</v>
      </c>
      <c r="K3094">
        <v>2023</v>
      </c>
      <c r="L3094" s="2">
        <v>8.5099999999999995E-2</v>
      </c>
      <c r="N3094">
        <v>83.058620000000005</v>
      </c>
    </row>
    <row r="3095" spans="1:14" x14ac:dyDescent="0.3">
      <c r="A3095" t="s">
        <v>18</v>
      </c>
      <c r="B3095">
        <v>1185</v>
      </c>
      <c r="C3095" t="s">
        <v>15</v>
      </c>
      <c r="D3095">
        <v>80</v>
      </c>
      <c r="E3095" s="1">
        <v>45188</v>
      </c>
      <c r="F3095" s="1">
        <v>45233</v>
      </c>
      <c r="G3095">
        <v>70</v>
      </c>
      <c r="H3095">
        <v>10</v>
      </c>
      <c r="J3095">
        <v>11</v>
      </c>
      <c r="K3095">
        <v>2023</v>
      </c>
      <c r="L3095" s="2">
        <v>0.875</v>
      </c>
      <c r="N3095">
        <v>71.111999999999995</v>
      </c>
    </row>
    <row r="3096" spans="1:14" x14ac:dyDescent="0.3">
      <c r="A3096" t="s">
        <v>18</v>
      </c>
      <c r="B3096">
        <v>1186</v>
      </c>
      <c r="C3096" t="s">
        <v>15</v>
      </c>
      <c r="D3096">
        <v>103</v>
      </c>
      <c r="E3096" s="1">
        <v>45188</v>
      </c>
      <c r="F3096" s="1">
        <v>45233</v>
      </c>
      <c r="G3096">
        <v>85</v>
      </c>
      <c r="H3096">
        <v>18</v>
      </c>
      <c r="J3096">
        <v>11</v>
      </c>
      <c r="K3096">
        <v>2023</v>
      </c>
      <c r="L3096" s="2">
        <v>0.82520000000000004</v>
      </c>
      <c r="N3096">
        <v>90.738590000000002</v>
      </c>
    </row>
    <row r="3097" spans="1:14" x14ac:dyDescent="0.3">
      <c r="A3097" t="s">
        <v>18</v>
      </c>
      <c r="B3097">
        <v>1187</v>
      </c>
      <c r="C3097" t="s">
        <v>15</v>
      </c>
      <c r="D3097">
        <v>110</v>
      </c>
      <c r="E3097" s="1">
        <v>45188</v>
      </c>
      <c r="F3097" s="1">
        <v>45233</v>
      </c>
      <c r="G3097">
        <v>100</v>
      </c>
      <c r="H3097">
        <v>10</v>
      </c>
      <c r="J3097">
        <v>11</v>
      </c>
      <c r="K3097">
        <v>2023</v>
      </c>
      <c r="L3097" s="2">
        <v>0.90910000000000002</v>
      </c>
      <c r="N3097">
        <v>96.7119</v>
      </c>
    </row>
    <row r="3098" spans="1:14" x14ac:dyDescent="0.3">
      <c r="A3098" t="s">
        <v>18</v>
      </c>
      <c r="B3098">
        <v>1188</v>
      </c>
      <c r="C3098" t="s">
        <v>15</v>
      </c>
      <c r="D3098">
        <v>116</v>
      </c>
      <c r="E3098" s="1">
        <v>45188</v>
      </c>
      <c r="F3098" s="1">
        <v>45233</v>
      </c>
      <c r="G3098">
        <v>95</v>
      </c>
      <c r="H3098">
        <v>21</v>
      </c>
      <c r="J3098">
        <v>11</v>
      </c>
      <c r="K3098">
        <v>2023</v>
      </c>
      <c r="L3098" s="2">
        <v>0.81899999999999995</v>
      </c>
      <c r="N3098">
        <v>101.83188</v>
      </c>
    </row>
    <row r="3099" spans="1:14" x14ac:dyDescent="0.3">
      <c r="A3099" t="s">
        <v>18</v>
      </c>
      <c r="B3099">
        <v>1189</v>
      </c>
      <c r="C3099" t="s">
        <v>15</v>
      </c>
      <c r="D3099">
        <v>96</v>
      </c>
      <c r="E3099" s="1">
        <v>45188</v>
      </c>
      <c r="F3099" s="1">
        <v>45233</v>
      </c>
      <c r="G3099">
        <v>75</v>
      </c>
      <c r="H3099">
        <v>21</v>
      </c>
      <c r="J3099">
        <v>11</v>
      </c>
      <c r="K3099">
        <v>2023</v>
      </c>
      <c r="L3099" s="2">
        <v>0.78129999999999999</v>
      </c>
      <c r="N3099">
        <v>84.765280000000004</v>
      </c>
    </row>
    <row r="3100" spans="1:14" x14ac:dyDescent="0.3">
      <c r="A3100" t="s">
        <v>18</v>
      </c>
      <c r="B3100">
        <v>1190</v>
      </c>
      <c r="C3100" t="s">
        <v>15</v>
      </c>
      <c r="D3100">
        <v>40</v>
      </c>
      <c r="E3100" s="1">
        <v>45188</v>
      </c>
      <c r="F3100" s="1">
        <v>45233</v>
      </c>
      <c r="G3100">
        <v>40</v>
      </c>
      <c r="H3100">
        <v>0</v>
      </c>
      <c r="J3100">
        <v>11</v>
      </c>
      <c r="K3100">
        <v>2023</v>
      </c>
      <c r="L3100" s="2">
        <v>1</v>
      </c>
      <c r="N3100">
        <v>36.9788</v>
      </c>
    </row>
    <row r="3101" spans="1:14" x14ac:dyDescent="0.3">
      <c r="A3101" t="s">
        <v>18</v>
      </c>
      <c r="B3101">
        <v>1191</v>
      </c>
      <c r="C3101" t="s">
        <v>15</v>
      </c>
      <c r="D3101">
        <v>103</v>
      </c>
      <c r="E3101" s="1">
        <v>45188</v>
      </c>
      <c r="F3101" s="1">
        <v>45233</v>
      </c>
      <c r="G3101">
        <v>56</v>
      </c>
      <c r="H3101">
        <v>47</v>
      </c>
      <c r="J3101">
        <v>11</v>
      </c>
      <c r="K3101">
        <v>2023</v>
      </c>
      <c r="L3101" s="2">
        <v>0.54369999999999996</v>
      </c>
      <c r="N3101">
        <v>90.738590000000002</v>
      </c>
    </row>
    <row r="3102" spans="1:14" x14ac:dyDescent="0.3">
      <c r="A3102" t="s">
        <v>18</v>
      </c>
      <c r="B3102">
        <v>1192</v>
      </c>
      <c r="C3102" t="s">
        <v>15</v>
      </c>
      <c r="D3102">
        <v>110</v>
      </c>
      <c r="E3102" s="1">
        <v>45188</v>
      </c>
      <c r="F3102" s="1">
        <v>45233</v>
      </c>
      <c r="G3102">
        <v>89</v>
      </c>
      <c r="H3102">
        <v>21</v>
      </c>
      <c r="J3102">
        <v>11</v>
      </c>
      <c r="K3102">
        <v>2023</v>
      </c>
      <c r="L3102" s="2">
        <v>0.80910000000000004</v>
      </c>
      <c r="N3102">
        <v>96.7119</v>
      </c>
    </row>
    <row r="3103" spans="1:14" x14ac:dyDescent="0.3">
      <c r="A3103" t="s">
        <v>18</v>
      </c>
      <c r="B3103">
        <v>1193</v>
      </c>
      <c r="C3103" t="s">
        <v>15</v>
      </c>
      <c r="D3103">
        <v>94</v>
      </c>
      <c r="E3103" s="1">
        <v>45188</v>
      </c>
      <c r="F3103" s="1">
        <v>45233</v>
      </c>
      <c r="G3103">
        <v>72</v>
      </c>
      <c r="H3103">
        <v>22</v>
      </c>
      <c r="J3103">
        <v>11</v>
      </c>
      <c r="K3103">
        <v>2023</v>
      </c>
      <c r="L3103" s="2">
        <v>0.76600000000000001</v>
      </c>
      <c r="N3103">
        <v>83.058620000000005</v>
      </c>
    </row>
    <row r="3104" spans="1:14" x14ac:dyDescent="0.3">
      <c r="A3104" t="s">
        <v>18</v>
      </c>
      <c r="B3104">
        <v>1194</v>
      </c>
      <c r="C3104" t="s">
        <v>15</v>
      </c>
      <c r="D3104">
        <v>87</v>
      </c>
      <c r="E3104" s="1">
        <v>45188</v>
      </c>
      <c r="F3104" s="1">
        <v>45233</v>
      </c>
      <c r="G3104">
        <v>71</v>
      </c>
      <c r="H3104">
        <v>16</v>
      </c>
      <c r="J3104">
        <v>11</v>
      </c>
      <c r="K3104">
        <v>2023</v>
      </c>
      <c r="L3104" s="2">
        <v>0.81610000000000005</v>
      </c>
      <c r="N3104">
        <v>77.085310000000007</v>
      </c>
    </row>
    <row r="3105" spans="1:14" x14ac:dyDescent="0.3">
      <c r="A3105" t="s">
        <v>18</v>
      </c>
      <c r="B3105">
        <v>1195</v>
      </c>
      <c r="C3105" t="s">
        <v>15</v>
      </c>
      <c r="D3105">
        <v>77</v>
      </c>
      <c r="E3105" s="1">
        <v>45189</v>
      </c>
      <c r="F3105" s="1">
        <v>45234</v>
      </c>
      <c r="G3105">
        <v>65</v>
      </c>
      <c r="H3105">
        <v>12</v>
      </c>
      <c r="J3105">
        <v>11</v>
      </c>
      <c r="K3105">
        <v>2023</v>
      </c>
      <c r="L3105" s="2">
        <v>0.84419999999999995</v>
      </c>
      <c r="N3105">
        <v>68.552009999999996</v>
      </c>
    </row>
    <row r="3106" spans="1:14" x14ac:dyDescent="0.3">
      <c r="A3106" t="s">
        <v>18</v>
      </c>
      <c r="B3106">
        <v>1196</v>
      </c>
      <c r="C3106" t="s">
        <v>15</v>
      </c>
      <c r="D3106">
        <v>85</v>
      </c>
      <c r="E3106" s="1">
        <v>45189</v>
      </c>
      <c r="F3106" s="1">
        <v>45234</v>
      </c>
      <c r="G3106">
        <v>73</v>
      </c>
      <c r="H3106">
        <v>12</v>
      </c>
      <c r="J3106">
        <v>11</v>
      </c>
      <c r="K3106">
        <v>2023</v>
      </c>
      <c r="L3106" s="2">
        <v>0.85880000000000001</v>
      </c>
      <c r="N3106">
        <v>75.378649999999993</v>
      </c>
    </row>
    <row r="3107" spans="1:14" x14ac:dyDescent="0.3">
      <c r="A3107" t="s">
        <v>18</v>
      </c>
      <c r="B3107">
        <v>1197</v>
      </c>
      <c r="C3107" t="s">
        <v>15</v>
      </c>
      <c r="D3107">
        <v>103</v>
      </c>
      <c r="E3107" s="1">
        <v>45189</v>
      </c>
      <c r="F3107" s="1">
        <v>45234</v>
      </c>
      <c r="G3107">
        <v>86</v>
      </c>
      <c r="H3107">
        <v>17</v>
      </c>
      <c r="J3107">
        <v>11</v>
      </c>
      <c r="K3107">
        <v>2023</v>
      </c>
      <c r="L3107" s="2">
        <v>0.83499999999999996</v>
      </c>
      <c r="N3107">
        <v>90.738590000000002</v>
      </c>
    </row>
    <row r="3108" spans="1:14" x14ac:dyDescent="0.3">
      <c r="A3108" t="s">
        <v>18</v>
      </c>
      <c r="B3108">
        <v>1198</v>
      </c>
      <c r="C3108" t="s">
        <v>15</v>
      </c>
      <c r="D3108">
        <v>110</v>
      </c>
      <c r="E3108" s="1">
        <v>45189</v>
      </c>
      <c r="F3108" s="1">
        <v>45234</v>
      </c>
      <c r="G3108">
        <v>88</v>
      </c>
      <c r="H3108">
        <v>22</v>
      </c>
      <c r="J3108">
        <v>11</v>
      </c>
      <c r="K3108">
        <v>2023</v>
      </c>
      <c r="L3108" s="2">
        <v>0.8</v>
      </c>
      <c r="N3108">
        <v>96.7119</v>
      </c>
    </row>
    <row r="3109" spans="1:14" x14ac:dyDescent="0.3">
      <c r="A3109" t="s">
        <v>18</v>
      </c>
      <c r="B3109">
        <v>1199</v>
      </c>
      <c r="C3109" t="s">
        <v>15</v>
      </c>
      <c r="D3109">
        <v>80</v>
      </c>
      <c r="E3109" s="1">
        <v>45189</v>
      </c>
      <c r="F3109" s="1">
        <v>45234</v>
      </c>
      <c r="G3109">
        <v>70</v>
      </c>
      <c r="H3109">
        <v>10</v>
      </c>
      <c r="J3109">
        <v>11</v>
      </c>
      <c r="K3109">
        <v>2023</v>
      </c>
      <c r="L3109" s="2">
        <v>0.875</v>
      </c>
      <c r="N3109">
        <v>71.111999999999995</v>
      </c>
    </row>
    <row r="3110" spans="1:14" x14ac:dyDescent="0.3">
      <c r="A3110" t="s">
        <v>18</v>
      </c>
      <c r="B3110">
        <v>1200</v>
      </c>
      <c r="C3110" t="s">
        <v>15</v>
      </c>
      <c r="D3110">
        <v>94</v>
      </c>
      <c r="E3110" s="1">
        <v>45189</v>
      </c>
      <c r="F3110" s="1">
        <v>45234</v>
      </c>
      <c r="G3110">
        <v>61</v>
      </c>
      <c r="H3110">
        <v>33</v>
      </c>
      <c r="J3110">
        <v>11</v>
      </c>
      <c r="K3110">
        <v>2023</v>
      </c>
      <c r="L3110" s="2">
        <v>0.64890000000000003</v>
      </c>
      <c r="N3110">
        <v>83.058620000000005</v>
      </c>
    </row>
    <row r="3111" spans="1:14" x14ac:dyDescent="0.3">
      <c r="A3111" t="s">
        <v>18</v>
      </c>
      <c r="B3111">
        <v>1201</v>
      </c>
      <c r="C3111" t="s">
        <v>15</v>
      </c>
      <c r="D3111">
        <v>100</v>
      </c>
      <c r="E3111" s="1">
        <v>45189</v>
      </c>
      <c r="F3111" s="1">
        <v>45234</v>
      </c>
      <c r="G3111">
        <v>80</v>
      </c>
      <c r="H3111">
        <v>20</v>
      </c>
      <c r="J3111">
        <v>11</v>
      </c>
      <c r="K3111">
        <v>2023</v>
      </c>
      <c r="L3111" s="2">
        <v>0.8</v>
      </c>
      <c r="N3111">
        <v>88.178600000000003</v>
      </c>
    </row>
    <row r="3112" spans="1:14" x14ac:dyDescent="0.3">
      <c r="A3112" t="s">
        <v>18</v>
      </c>
      <c r="B3112">
        <v>1202</v>
      </c>
      <c r="C3112" t="s">
        <v>15</v>
      </c>
      <c r="D3112">
        <v>110</v>
      </c>
      <c r="E3112" s="1">
        <v>45189</v>
      </c>
      <c r="F3112" s="1">
        <v>45234</v>
      </c>
      <c r="G3112">
        <v>83</v>
      </c>
      <c r="H3112">
        <v>27</v>
      </c>
      <c r="J3112">
        <v>11</v>
      </c>
      <c r="K3112">
        <v>2023</v>
      </c>
      <c r="L3112" s="2">
        <v>0.75449999999999995</v>
      </c>
      <c r="N3112">
        <v>96.7119</v>
      </c>
    </row>
    <row r="3113" spans="1:14" x14ac:dyDescent="0.3">
      <c r="A3113" t="s">
        <v>18</v>
      </c>
      <c r="B3113">
        <v>1203</v>
      </c>
      <c r="C3113" t="s">
        <v>15</v>
      </c>
      <c r="D3113">
        <v>109</v>
      </c>
      <c r="E3113" s="1">
        <v>45189</v>
      </c>
      <c r="F3113" s="1">
        <v>45234</v>
      </c>
      <c r="G3113">
        <v>79</v>
      </c>
      <c r="H3113">
        <v>30</v>
      </c>
      <c r="J3113">
        <v>11</v>
      </c>
      <c r="K3113">
        <v>2023</v>
      </c>
      <c r="L3113" s="2">
        <v>0.7248</v>
      </c>
      <c r="N3113">
        <v>95.85857</v>
      </c>
    </row>
    <row r="3114" spans="1:14" x14ac:dyDescent="0.3">
      <c r="A3114" t="s">
        <v>18</v>
      </c>
      <c r="B3114">
        <v>1204</v>
      </c>
      <c r="C3114" t="s">
        <v>15</v>
      </c>
      <c r="D3114">
        <v>108</v>
      </c>
      <c r="E3114" s="1">
        <v>45189</v>
      </c>
      <c r="F3114" s="1">
        <v>45234</v>
      </c>
      <c r="G3114">
        <v>83</v>
      </c>
      <c r="H3114">
        <v>25</v>
      </c>
      <c r="J3114">
        <v>11</v>
      </c>
      <c r="K3114">
        <v>2023</v>
      </c>
      <c r="L3114" s="2">
        <v>0.76849999999999996</v>
      </c>
      <c r="N3114">
        <v>95.005240000000001</v>
      </c>
    </row>
    <row r="3115" spans="1:14" x14ac:dyDescent="0.3">
      <c r="A3115" t="s">
        <v>18</v>
      </c>
      <c r="B3115">
        <v>1205</v>
      </c>
      <c r="C3115" t="s">
        <v>15</v>
      </c>
      <c r="D3115">
        <v>58</v>
      </c>
      <c r="E3115" s="1">
        <v>45189</v>
      </c>
      <c r="F3115" s="1">
        <v>45234</v>
      </c>
      <c r="G3115">
        <v>50</v>
      </c>
      <c r="H3115">
        <v>8</v>
      </c>
      <c r="J3115">
        <v>11</v>
      </c>
      <c r="K3115">
        <v>2023</v>
      </c>
      <c r="L3115" s="2">
        <v>0.86209999999999998</v>
      </c>
      <c r="N3115">
        <v>52.338740000000001</v>
      </c>
    </row>
    <row r="3116" spans="1:14" x14ac:dyDescent="0.3">
      <c r="A3116" t="s">
        <v>18</v>
      </c>
      <c r="B3116">
        <v>1206</v>
      </c>
      <c r="C3116" t="s">
        <v>15</v>
      </c>
      <c r="D3116">
        <v>99</v>
      </c>
      <c r="E3116" s="1">
        <v>45189</v>
      </c>
      <c r="F3116" s="1">
        <v>45234</v>
      </c>
      <c r="G3116">
        <v>84</v>
      </c>
      <c r="H3116">
        <v>15</v>
      </c>
      <c r="J3116">
        <v>11</v>
      </c>
      <c r="K3116">
        <v>2023</v>
      </c>
      <c r="L3116" s="2">
        <v>0.84850000000000003</v>
      </c>
      <c r="N3116">
        <v>87.325270000000003</v>
      </c>
    </row>
    <row r="3117" spans="1:14" x14ac:dyDescent="0.3">
      <c r="A3117" t="s">
        <v>18</v>
      </c>
      <c r="B3117">
        <v>1207</v>
      </c>
      <c r="C3117" t="s">
        <v>15</v>
      </c>
      <c r="D3117">
        <v>111</v>
      </c>
      <c r="E3117" s="1">
        <v>45189</v>
      </c>
      <c r="F3117" s="1">
        <v>45234</v>
      </c>
      <c r="G3117">
        <v>95</v>
      </c>
      <c r="H3117">
        <v>16</v>
      </c>
      <c r="J3117">
        <v>11</v>
      </c>
      <c r="K3117">
        <v>2023</v>
      </c>
      <c r="L3117" s="2">
        <v>0.85589999999999999</v>
      </c>
      <c r="N3117">
        <v>97.56523</v>
      </c>
    </row>
    <row r="3118" spans="1:14" x14ac:dyDescent="0.3">
      <c r="A3118" t="s">
        <v>18</v>
      </c>
      <c r="B3118">
        <v>1208</v>
      </c>
      <c r="C3118" t="s">
        <v>15</v>
      </c>
      <c r="D3118">
        <v>104</v>
      </c>
      <c r="E3118" s="1">
        <v>45189</v>
      </c>
      <c r="F3118" s="1">
        <v>45234</v>
      </c>
      <c r="G3118">
        <v>85</v>
      </c>
      <c r="H3118">
        <v>19</v>
      </c>
      <c r="J3118">
        <v>11</v>
      </c>
      <c r="K3118">
        <v>2023</v>
      </c>
      <c r="L3118" s="2">
        <v>0.81730000000000003</v>
      </c>
      <c r="N3118">
        <v>91.591920000000002</v>
      </c>
    </row>
    <row r="3119" spans="1:14" x14ac:dyDescent="0.3">
      <c r="A3119" t="s">
        <v>18</v>
      </c>
      <c r="B3119">
        <v>1209</v>
      </c>
      <c r="C3119" t="s">
        <v>15</v>
      </c>
      <c r="D3119">
        <v>50</v>
      </c>
      <c r="E3119" s="1">
        <v>45189</v>
      </c>
      <c r="F3119" s="1">
        <v>45234</v>
      </c>
      <c r="G3119">
        <v>45</v>
      </c>
      <c r="H3119">
        <v>5</v>
      </c>
      <c r="J3119">
        <v>11</v>
      </c>
      <c r="K3119">
        <v>2023</v>
      </c>
      <c r="L3119" s="2">
        <v>0.9</v>
      </c>
      <c r="N3119">
        <v>45.512099999999997</v>
      </c>
    </row>
    <row r="3120" spans="1:14" x14ac:dyDescent="0.3">
      <c r="A3120" t="s">
        <v>18</v>
      </c>
      <c r="B3120">
        <v>1210</v>
      </c>
      <c r="C3120" t="s">
        <v>15</v>
      </c>
      <c r="D3120">
        <v>97</v>
      </c>
      <c r="E3120" s="1">
        <v>45189</v>
      </c>
      <c r="F3120" s="1">
        <v>45234</v>
      </c>
      <c r="G3120">
        <v>85</v>
      </c>
      <c r="H3120">
        <v>12</v>
      </c>
      <c r="J3120">
        <v>11</v>
      </c>
      <c r="K3120">
        <v>2023</v>
      </c>
      <c r="L3120" s="2">
        <v>0.87629999999999997</v>
      </c>
      <c r="N3120">
        <v>85.618610000000004</v>
      </c>
    </row>
    <row r="3121" spans="1:14" x14ac:dyDescent="0.3">
      <c r="A3121" t="s">
        <v>18</v>
      </c>
      <c r="B3121">
        <v>1211</v>
      </c>
      <c r="C3121" t="s">
        <v>15</v>
      </c>
      <c r="D3121">
        <v>90</v>
      </c>
      <c r="E3121" s="1">
        <v>45189</v>
      </c>
      <c r="F3121" s="1">
        <v>45234</v>
      </c>
      <c r="G3121">
        <v>79</v>
      </c>
      <c r="H3121">
        <v>11</v>
      </c>
      <c r="J3121">
        <v>11</v>
      </c>
      <c r="K3121">
        <v>2023</v>
      </c>
      <c r="L3121" s="2">
        <v>0.87780000000000002</v>
      </c>
      <c r="N3121">
        <v>79.645300000000006</v>
      </c>
    </row>
    <row r="3122" spans="1:14" x14ac:dyDescent="0.3">
      <c r="A3122" t="s">
        <v>18</v>
      </c>
      <c r="B3122">
        <v>1212</v>
      </c>
      <c r="C3122" t="s">
        <v>15</v>
      </c>
      <c r="D3122">
        <v>108</v>
      </c>
      <c r="E3122" s="1">
        <v>45190</v>
      </c>
      <c r="F3122" s="1">
        <v>45235</v>
      </c>
      <c r="G3122">
        <v>97</v>
      </c>
      <c r="H3122">
        <v>11</v>
      </c>
      <c r="J3122">
        <v>11</v>
      </c>
      <c r="K3122">
        <v>2023</v>
      </c>
      <c r="L3122" s="2">
        <v>0.89810000000000001</v>
      </c>
      <c r="N3122">
        <v>95.005240000000001</v>
      </c>
    </row>
    <row r="3123" spans="1:14" x14ac:dyDescent="0.3">
      <c r="A3123" t="s">
        <v>18</v>
      </c>
      <c r="B3123">
        <v>1213</v>
      </c>
      <c r="C3123" t="s">
        <v>15</v>
      </c>
      <c r="D3123">
        <v>96</v>
      </c>
      <c r="E3123" s="1">
        <v>45190</v>
      </c>
      <c r="F3123" s="1">
        <v>45235</v>
      </c>
      <c r="G3123">
        <v>75</v>
      </c>
      <c r="H3123">
        <v>21</v>
      </c>
      <c r="J3123">
        <v>11</v>
      </c>
      <c r="K3123">
        <v>2023</v>
      </c>
      <c r="L3123" s="2">
        <v>0.78129999999999999</v>
      </c>
      <c r="N3123">
        <v>84.765280000000004</v>
      </c>
    </row>
    <row r="3124" spans="1:14" x14ac:dyDescent="0.3">
      <c r="A3124" t="s">
        <v>18</v>
      </c>
      <c r="B3124">
        <v>1214</v>
      </c>
      <c r="C3124" t="s">
        <v>15</v>
      </c>
      <c r="D3124">
        <v>107</v>
      </c>
      <c r="E3124" s="1">
        <v>45190</v>
      </c>
      <c r="F3124" s="1">
        <v>45235</v>
      </c>
      <c r="G3124">
        <v>85</v>
      </c>
      <c r="H3124">
        <v>22</v>
      </c>
      <c r="J3124">
        <v>11</v>
      </c>
      <c r="K3124">
        <v>2023</v>
      </c>
      <c r="L3124" s="2">
        <v>0.7944</v>
      </c>
      <c r="N3124">
        <v>94.151910000000001</v>
      </c>
    </row>
    <row r="3125" spans="1:14" x14ac:dyDescent="0.3">
      <c r="A3125" t="s">
        <v>18</v>
      </c>
      <c r="B3125">
        <v>1215</v>
      </c>
      <c r="C3125" t="s">
        <v>15</v>
      </c>
      <c r="D3125">
        <v>99</v>
      </c>
      <c r="E3125" s="1">
        <v>45190</v>
      </c>
      <c r="F3125" s="1">
        <v>45235</v>
      </c>
      <c r="G3125">
        <v>60</v>
      </c>
      <c r="H3125">
        <v>39</v>
      </c>
      <c r="J3125">
        <v>11</v>
      </c>
      <c r="K3125">
        <v>2023</v>
      </c>
      <c r="L3125" s="2">
        <v>0.60609999999999997</v>
      </c>
      <c r="N3125">
        <v>87.325270000000003</v>
      </c>
    </row>
    <row r="3126" spans="1:14" x14ac:dyDescent="0.3">
      <c r="A3126" t="s">
        <v>18</v>
      </c>
      <c r="B3126">
        <v>1216</v>
      </c>
      <c r="C3126" t="s">
        <v>15</v>
      </c>
      <c r="D3126">
        <v>76</v>
      </c>
      <c r="E3126" s="1">
        <v>45190</v>
      </c>
      <c r="F3126" s="1">
        <v>45235</v>
      </c>
      <c r="G3126">
        <v>59</v>
      </c>
      <c r="H3126">
        <v>17</v>
      </c>
      <c r="J3126">
        <v>11</v>
      </c>
      <c r="K3126">
        <v>2023</v>
      </c>
      <c r="L3126" s="2">
        <v>0.77629999999999999</v>
      </c>
      <c r="N3126">
        <v>67.698679999999996</v>
      </c>
    </row>
    <row r="3127" spans="1:14" x14ac:dyDescent="0.3">
      <c r="A3127" t="s">
        <v>18</v>
      </c>
      <c r="B3127">
        <v>1217</v>
      </c>
      <c r="C3127" t="s">
        <v>15</v>
      </c>
      <c r="D3127">
        <v>94</v>
      </c>
      <c r="E3127" s="1">
        <v>45190</v>
      </c>
      <c r="F3127" s="1">
        <v>45235</v>
      </c>
      <c r="G3127">
        <v>82</v>
      </c>
      <c r="H3127">
        <v>12</v>
      </c>
      <c r="J3127">
        <v>11</v>
      </c>
      <c r="K3127">
        <v>2023</v>
      </c>
      <c r="L3127" s="2">
        <v>0.87229999999999996</v>
      </c>
      <c r="N3127">
        <v>83.058620000000005</v>
      </c>
    </row>
    <row r="3128" spans="1:14" x14ac:dyDescent="0.3">
      <c r="A3128" t="s">
        <v>18</v>
      </c>
      <c r="B3128">
        <v>1218</v>
      </c>
      <c r="C3128" t="s">
        <v>15</v>
      </c>
      <c r="D3128">
        <v>88</v>
      </c>
      <c r="E3128" s="1">
        <v>45190</v>
      </c>
      <c r="F3128" s="1">
        <v>45235</v>
      </c>
      <c r="G3128">
        <v>72</v>
      </c>
      <c r="H3128">
        <v>16</v>
      </c>
      <c r="J3128">
        <v>11</v>
      </c>
      <c r="K3128">
        <v>2023</v>
      </c>
      <c r="L3128" s="2">
        <v>0.81820000000000004</v>
      </c>
      <c r="N3128">
        <v>77.938640000000007</v>
      </c>
    </row>
    <row r="3129" spans="1:14" x14ac:dyDescent="0.3">
      <c r="A3129" t="s">
        <v>18</v>
      </c>
      <c r="B3129">
        <v>1219</v>
      </c>
      <c r="C3129" t="s">
        <v>15</v>
      </c>
      <c r="D3129">
        <v>100</v>
      </c>
      <c r="E3129" s="1">
        <v>45190</v>
      </c>
      <c r="F3129" s="1">
        <v>45235</v>
      </c>
      <c r="G3129">
        <v>90</v>
      </c>
      <c r="H3129">
        <v>10</v>
      </c>
      <c r="J3129">
        <v>11</v>
      </c>
      <c r="K3129">
        <v>2023</v>
      </c>
      <c r="L3129" s="2">
        <v>0.9</v>
      </c>
      <c r="N3129">
        <v>88.178600000000003</v>
      </c>
    </row>
    <row r="3130" spans="1:14" x14ac:dyDescent="0.3">
      <c r="A3130" t="s">
        <v>18</v>
      </c>
      <c r="B3130">
        <v>1220</v>
      </c>
      <c r="C3130" t="s">
        <v>15</v>
      </c>
      <c r="D3130">
        <v>90</v>
      </c>
      <c r="E3130" s="1">
        <v>45190</v>
      </c>
      <c r="F3130" s="1">
        <v>45235</v>
      </c>
      <c r="G3130">
        <v>81</v>
      </c>
      <c r="H3130">
        <v>9</v>
      </c>
      <c r="J3130">
        <v>11</v>
      </c>
      <c r="K3130">
        <v>2023</v>
      </c>
      <c r="L3130" s="2">
        <v>0.9</v>
      </c>
      <c r="N3130">
        <v>79.645300000000006</v>
      </c>
    </row>
    <row r="3131" spans="1:14" x14ac:dyDescent="0.3">
      <c r="A3131" t="s">
        <v>18</v>
      </c>
      <c r="B3131">
        <v>1221</v>
      </c>
      <c r="C3131" t="s">
        <v>15</v>
      </c>
      <c r="D3131">
        <v>66</v>
      </c>
      <c r="E3131" s="1">
        <v>45191</v>
      </c>
      <c r="F3131" s="1">
        <v>45236</v>
      </c>
      <c r="G3131">
        <v>55</v>
      </c>
      <c r="H3131">
        <v>11</v>
      </c>
      <c r="J3131">
        <v>11</v>
      </c>
      <c r="K3131">
        <v>2023</v>
      </c>
      <c r="L3131" s="2">
        <v>0.83330000000000004</v>
      </c>
      <c r="N3131">
        <v>59.165379999999999</v>
      </c>
    </row>
    <row r="3132" spans="1:14" x14ac:dyDescent="0.3">
      <c r="A3132" t="s">
        <v>18</v>
      </c>
      <c r="B3132">
        <v>1222</v>
      </c>
      <c r="C3132" t="s">
        <v>15</v>
      </c>
      <c r="D3132">
        <v>84</v>
      </c>
      <c r="E3132" s="1">
        <v>45191</v>
      </c>
      <c r="F3132" s="1">
        <v>45236</v>
      </c>
      <c r="G3132">
        <v>80</v>
      </c>
      <c r="H3132">
        <v>4</v>
      </c>
      <c r="J3132">
        <v>11</v>
      </c>
      <c r="K3132">
        <v>2023</v>
      </c>
      <c r="L3132" s="2">
        <v>0.95240000000000002</v>
      </c>
      <c r="N3132">
        <v>74.525319999999994</v>
      </c>
    </row>
    <row r="3133" spans="1:14" x14ac:dyDescent="0.3">
      <c r="A3133" t="s">
        <v>18</v>
      </c>
      <c r="B3133">
        <v>1223</v>
      </c>
      <c r="C3133" t="s">
        <v>15</v>
      </c>
      <c r="D3133">
        <v>80</v>
      </c>
      <c r="E3133" s="1">
        <v>45191</v>
      </c>
      <c r="F3133" s="1">
        <v>45236</v>
      </c>
      <c r="G3133">
        <v>60</v>
      </c>
      <c r="H3133">
        <v>20</v>
      </c>
      <c r="J3133">
        <v>11</v>
      </c>
      <c r="K3133">
        <v>2023</v>
      </c>
      <c r="L3133" s="2">
        <v>0.75</v>
      </c>
      <c r="N3133">
        <v>71.111999999999995</v>
      </c>
    </row>
    <row r="3134" spans="1:14" x14ac:dyDescent="0.3">
      <c r="A3134" t="s">
        <v>18</v>
      </c>
      <c r="B3134">
        <v>1224</v>
      </c>
      <c r="C3134" t="s">
        <v>15</v>
      </c>
      <c r="D3134">
        <v>70</v>
      </c>
      <c r="E3134" s="1">
        <v>45191</v>
      </c>
      <c r="F3134" s="1">
        <v>45236</v>
      </c>
      <c r="G3134">
        <v>58</v>
      </c>
      <c r="H3134">
        <v>12</v>
      </c>
      <c r="J3134">
        <v>11</v>
      </c>
      <c r="K3134">
        <v>2023</v>
      </c>
      <c r="L3134" s="2">
        <v>0.8286</v>
      </c>
      <c r="N3134">
        <v>62.578699999999998</v>
      </c>
    </row>
    <row r="3135" spans="1:14" x14ac:dyDescent="0.3">
      <c r="A3135" t="s">
        <v>18</v>
      </c>
      <c r="B3135">
        <v>1225</v>
      </c>
      <c r="C3135" t="s">
        <v>15</v>
      </c>
      <c r="D3135">
        <v>96</v>
      </c>
      <c r="E3135" s="1">
        <v>45191</v>
      </c>
      <c r="F3135" s="1">
        <v>45236</v>
      </c>
      <c r="G3135">
        <v>86</v>
      </c>
      <c r="H3135">
        <v>10</v>
      </c>
      <c r="J3135">
        <v>11</v>
      </c>
      <c r="K3135">
        <v>2023</v>
      </c>
      <c r="L3135" s="2">
        <v>0.89580000000000004</v>
      </c>
      <c r="N3135">
        <v>84.765280000000004</v>
      </c>
    </row>
    <row r="3136" spans="1:14" x14ac:dyDescent="0.3">
      <c r="A3136" t="s">
        <v>18</v>
      </c>
      <c r="B3136">
        <v>1226</v>
      </c>
      <c r="C3136" t="s">
        <v>15</v>
      </c>
      <c r="D3136">
        <v>100</v>
      </c>
      <c r="E3136" s="1">
        <v>45191</v>
      </c>
      <c r="F3136" s="1">
        <v>45236</v>
      </c>
      <c r="G3136">
        <v>72</v>
      </c>
      <c r="H3136">
        <v>28</v>
      </c>
      <c r="J3136">
        <v>11</v>
      </c>
      <c r="K3136">
        <v>2023</v>
      </c>
      <c r="L3136" s="2">
        <v>0.72</v>
      </c>
      <c r="N3136">
        <v>88.178600000000003</v>
      </c>
    </row>
    <row r="3137" spans="1:14" x14ac:dyDescent="0.3">
      <c r="A3137" t="s">
        <v>18</v>
      </c>
      <c r="B3137">
        <v>1227</v>
      </c>
      <c r="C3137" t="s">
        <v>15</v>
      </c>
      <c r="D3137">
        <v>106</v>
      </c>
      <c r="E3137" s="1">
        <v>45191</v>
      </c>
      <c r="F3137" s="1">
        <v>45236</v>
      </c>
      <c r="G3137">
        <v>91</v>
      </c>
      <c r="H3137">
        <v>15</v>
      </c>
      <c r="J3137">
        <v>11</v>
      </c>
      <c r="K3137">
        <v>2023</v>
      </c>
      <c r="L3137" s="2">
        <v>0.85850000000000004</v>
      </c>
      <c r="N3137">
        <v>93.298580000000001</v>
      </c>
    </row>
    <row r="3138" spans="1:14" x14ac:dyDescent="0.3">
      <c r="A3138" t="s">
        <v>18</v>
      </c>
      <c r="B3138">
        <v>1228</v>
      </c>
      <c r="C3138" t="s">
        <v>15</v>
      </c>
      <c r="D3138">
        <v>99</v>
      </c>
      <c r="E3138" s="1">
        <v>45191</v>
      </c>
      <c r="F3138" s="1">
        <v>45236</v>
      </c>
      <c r="G3138">
        <v>80</v>
      </c>
      <c r="H3138">
        <v>19</v>
      </c>
      <c r="J3138">
        <v>11</v>
      </c>
      <c r="K3138">
        <v>2023</v>
      </c>
      <c r="L3138" s="2">
        <v>0.80810000000000004</v>
      </c>
      <c r="N3138">
        <v>87.325270000000003</v>
      </c>
    </row>
    <row r="3139" spans="1:14" x14ac:dyDescent="0.3">
      <c r="A3139" t="s">
        <v>18</v>
      </c>
      <c r="B3139">
        <v>1229</v>
      </c>
      <c r="C3139" t="s">
        <v>15</v>
      </c>
      <c r="D3139">
        <v>103</v>
      </c>
      <c r="E3139" s="1">
        <v>45191</v>
      </c>
      <c r="F3139" s="1">
        <v>45236</v>
      </c>
      <c r="G3139">
        <v>89</v>
      </c>
      <c r="H3139">
        <v>14</v>
      </c>
      <c r="J3139">
        <v>11</v>
      </c>
      <c r="K3139">
        <v>2023</v>
      </c>
      <c r="L3139" s="2">
        <v>0.86409999999999998</v>
      </c>
      <c r="N3139">
        <v>90.738590000000002</v>
      </c>
    </row>
    <row r="3140" spans="1:14" x14ac:dyDescent="0.3">
      <c r="A3140" t="s">
        <v>18</v>
      </c>
      <c r="B3140">
        <v>1230</v>
      </c>
      <c r="C3140" t="s">
        <v>15</v>
      </c>
      <c r="D3140">
        <v>92</v>
      </c>
      <c r="E3140" s="1">
        <v>45191</v>
      </c>
      <c r="F3140" s="1">
        <v>45236</v>
      </c>
      <c r="G3140">
        <v>83</v>
      </c>
      <c r="H3140">
        <v>9</v>
      </c>
      <c r="J3140">
        <v>11</v>
      </c>
      <c r="K3140">
        <v>2023</v>
      </c>
      <c r="L3140" s="2">
        <v>0.9022</v>
      </c>
      <c r="N3140">
        <v>81.351960000000005</v>
      </c>
    </row>
    <row r="3141" spans="1:14" x14ac:dyDescent="0.3">
      <c r="A3141" t="s">
        <v>18</v>
      </c>
      <c r="B3141">
        <v>1231</v>
      </c>
      <c r="C3141" t="s">
        <v>15</v>
      </c>
      <c r="D3141">
        <v>112</v>
      </c>
      <c r="E3141" s="1">
        <v>45191</v>
      </c>
      <c r="F3141" s="1">
        <v>45236</v>
      </c>
      <c r="G3141">
        <v>84</v>
      </c>
      <c r="H3141">
        <v>28</v>
      </c>
      <c r="J3141">
        <v>11</v>
      </c>
      <c r="K3141">
        <v>2023</v>
      </c>
      <c r="L3141" s="2">
        <v>0.75</v>
      </c>
      <c r="N3141">
        <v>98.418559999999999</v>
      </c>
    </row>
    <row r="3142" spans="1:14" x14ac:dyDescent="0.3">
      <c r="A3142" t="s">
        <v>18</v>
      </c>
      <c r="B3142">
        <v>1232</v>
      </c>
      <c r="C3142" t="s">
        <v>15</v>
      </c>
      <c r="D3142">
        <v>91</v>
      </c>
      <c r="E3142" s="1">
        <v>45191</v>
      </c>
      <c r="F3142" s="1">
        <v>45236</v>
      </c>
      <c r="G3142">
        <v>72</v>
      </c>
      <c r="H3142">
        <v>19</v>
      </c>
      <c r="J3142">
        <v>11</v>
      </c>
      <c r="K3142">
        <v>2023</v>
      </c>
      <c r="L3142" s="2">
        <v>0.79120000000000001</v>
      </c>
      <c r="N3142">
        <v>80.498630000000006</v>
      </c>
    </row>
    <row r="3143" spans="1:14" x14ac:dyDescent="0.3">
      <c r="A3143" t="s">
        <v>18</v>
      </c>
      <c r="B3143">
        <v>1233</v>
      </c>
      <c r="C3143" t="s">
        <v>15</v>
      </c>
      <c r="D3143">
        <v>92</v>
      </c>
      <c r="E3143" s="1">
        <v>45191</v>
      </c>
      <c r="F3143" s="1">
        <v>45236</v>
      </c>
      <c r="G3143">
        <v>82</v>
      </c>
      <c r="H3143">
        <v>10</v>
      </c>
      <c r="J3143">
        <v>11</v>
      </c>
      <c r="K3143">
        <v>2023</v>
      </c>
      <c r="L3143" s="2">
        <v>0.89129999999999998</v>
      </c>
      <c r="N3143">
        <v>81.351960000000005</v>
      </c>
    </row>
    <row r="3144" spans="1:14" x14ac:dyDescent="0.3">
      <c r="A3144" t="s">
        <v>18</v>
      </c>
      <c r="B3144">
        <v>1234</v>
      </c>
      <c r="C3144" t="s">
        <v>15</v>
      </c>
      <c r="D3144">
        <v>75</v>
      </c>
      <c r="E3144" s="1">
        <v>45191</v>
      </c>
      <c r="F3144" s="1">
        <v>45236</v>
      </c>
      <c r="G3144">
        <v>63</v>
      </c>
      <c r="H3144">
        <v>12</v>
      </c>
      <c r="J3144">
        <v>11</v>
      </c>
      <c r="K3144">
        <v>2023</v>
      </c>
      <c r="L3144" s="2">
        <v>0.84</v>
      </c>
      <c r="N3144">
        <v>66.845349999999996</v>
      </c>
    </row>
    <row r="3145" spans="1:14" x14ac:dyDescent="0.3">
      <c r="A3145" t="s">
        <v>18</v>
      </c>
      <c r="B3145">
        <v>1235</v>
      </c>
      <c r="C3145" t="s">
        <v>15</v>
      </c>
      <c r="D3145">
        <v>110</v>
      </c>
      <c r="E3145" s="1">
        <v>45191</v>
      </c>
      <c r="F3145" s="1">
        <v>45236</v>
      </c>
      <c r="G3145">
        <v>84</v>
      </c>
      <c r="H3145">
        <v>26</v>
      </c>
      <c r="J3145">
        <v>11</v>
      </c>
      <c r="K3145">
        <v>2023</v>
      </c>
      <c r="L3145" s="2">
        <v>0.76359999999999995</v>
      </c>
      <c r="N3145">
        <v>96.7119</v>
      </c>
    </row>
    <row r="3146" spans="1:14" x14ac:dyDescent="0.3">
      <c r="A3146" t="s">
        <v>18</v>
      </c>
      <c r="B3146">
        <v>1236</v>
      </c>
      <c r="C3146" t="s">
        <v>15</v>
      </c>
      <c r="D3146">
        <v>97</v>
      </c>
      <c r="E3146" s="1">
        <v>45191</v>
      </c>
      <c r="F3146" s="1">
        <v>45236</v>
      </c>
      <c r="G3146">
        <v>75</v>
      </c>
      <c r="H3146">
        <v>22</v>
      </c>
      <c r="J3146">
        <v>11</v>
      </c>
      <c r="K3146">
        <v>2023</v>
      </c>
      <c r="L3146" s="2">
        <v>0.7732</v>
      </c>
      <c r="N3146">
        <v>85.618610000000004</v>
      </c>
    </row>
    <row r="3147" spans="1:14" x14ac:dyDescent="0.3">
      <c r="A3147" t="s">
        <v>18</v>
      </c>
      <c r="B3147">
        <v>1237</v>
      </c>
      <c r="C3147" t="s">
        <v>15</v>
      </c>
      <c r="D3147">
        <v>112</v>
      </c>
      <c r="E3147" s="1">
        <v>45191</v>
      </c>
      <c r="F3147" s="1">
        <v>45236</v>
      </c>
      <c r="G3147">
        <v>91</v>
      </c>
      <c r="H3147">
        <v>21</v>
      </c>
      <c r="J3147">
        <v>11</v>
      </c>
      <c r="K3147">
        <v>2023</v>
      </c>
      <c r="L3147" s="2">
        <v>0.8125</v>
      </c>
      <c r="N3147">
        <v>98.418559999999999</v>
      </c>
    </row>
    <row r="3148" spans="1:14" x14ac:dyDescent="0.3">
      <c r="A3148" t="s">
        <v>18</v>
      </c>
      <c r="B3148">
        <v>1238</v>
      </c>
      <c r="C3148" t="s">
        <v>15</v>
      </c>
      <c r="D3148">
        <v>86</v>
      </c>
      <c r="E3148" s="1">
        <v>45191</v>
      </c>
      <c r="F3148" s="1">
        <v>45236</v>
      </c>
      <c r="G3148">
        <v>72</v>
      </c>
      <c r="H3148">
        <v>14</v>
      </c>
      <c r="J3148">
        <v>11</v>
      </c>
      <c r="K3148">
        <v>2023</v>
      </c>
      <c r="L3148" s="2">
        <v>0.83720000000000006</v>
      </c>
      <c r="N3148">
        <v>76.231979999999993</v>
      </c>
    </row>
    <row r="3149" spans="1:14" x14ac:dyDescent="0.3">
      <c r="A3149" t="s">
        <v>18</v>
      </c>
      <c r="B3149">
        <v>1239</v>
      </c>
      <c r="C3149" t="s">
        <v>15</v>
      </c>
      <c r="D3149">
        <v>104</v>
      </c>
      <c r="E3149" s="1">
        <v>45191</v>
      </c>
      <c r="F3149" s="1">
        <v>45236</v>
      </c>
      <c r="G3149">
        <v>85</v>
      </c>
      <c r="H3149">
        <v>19</v>
      </c>
      <c r="J3149">
        <v>11</v>
      </c>
      <c r="K3149">
        <v>2023</v>
      </c>
      <c r="L3149" s="2">
        <v>0.81730000000000003</v>
      </c>
      <c r="N3149">
        <v>91.591920000000002</v>
      </c>
    </row>
    <row r="3150" spans="1:14" x14ac:dyDescent="0.3">
      <c r="A3150" t="s">
        <v>18</v>
      </c>
      <c r="B3150">
        <v>1240</v>
      </c>
      <c r="C3150" t="s">
        <v>15</v>
      </c>
      <c r="D3150">
        <v>96</v>
      </c>
      <c r="E3150" s="1">
        <v>45191</v>
      </c>
      <c r="F3150" s="1">
        <v>45236</v>
      </c>
      <c r="G3150">
        <v>81</v>
      </c>
      <c r="H3150">
        <v>15</v>
      </c>
      <c r="J3150">
        <v>11</v>
      </c>
      <c r="K3150">
        <v>2023</v>
      </c>
      <c r="L3150" s="2">
        <v>0.84379999999999999</v>
      </c>
      <c r="N3150">
        <v>84.765280000000004</v>
      </c>
    </row>
    <row r="3151" spans="1:14" x14ac:dyDescent="0.3">
      <c r="A3151" t="s">
        <v>18</v>
      </c>
      <c r="B3151">
        <v>1241</v>
      </c>
      <c r="C3151" t="s">
        <v>15</v>
      </c>
      <c r="D3151">
        <v>92</v>
      </c>
      <c r="E3151" s="1">
        <v>45191</v>
      </c>
      <c r="F3151" s="1">
        <v>45236</v>
      </c>
      <c r="G3151">
        <v>70</v>
      </c>
      <c r="H3151">
        <v>22</v>
      </c>
      <c r="J3151">
        <v>11</v>
      </c>
      <c r="K3151">
        <v>2023</v>
      </c>
      <c r="L3151" s="2">
        <v>0.76090000000000002</v>
      </c>
      <c r="N3151">
        <v>81.351960000000005</v>
      </c>
    </row>
    <row r="3152" spans="1:14" x14ac:dyDescent="0.3">
      <c r="A3152" t="s">
        <v>18</v>
      </c>
      <c r="B3152">
        <v>1242</v>
      </c>
      <c r="C3152" t="s">
        <v>15</v>
      </c>
      <c r="D3152">
        <v>60</v>
      </c>
      <c r="E3152" s="1">
        <v>45191</v>
      </c>
      <c r="F3152" s="1">
        <v>45236</v>
      </c>
      <c r="G3152">
        <v>53</v>
      </c>
      <c r="H3152">
        <v>7</v>
      </c>
      <c r="J3152">
        <v>11</v>
      </c>
      <c r="K3152">
        <v>2023</v>
      </c>
      <c r="L3152" s="2">
        <v>0.88329999999999997</v>
      </c>
      <c r="N3152">
        <v>54.045400000000001</v>
      </c>
    </row>
    <row r="3153" spans="1:14" x14ac:dyDescent="0.3">
      <c r="A3153" t="s">
        <v>18</v>
      </c>
      <c r="B3153">
        <v>1243</v>
      </c>
      <c r="C3153" t="s">
        <v>15</v>
      </c>
      <c r="D3153">
        <v>86</v>
      </c>
      <c r="E3153" s="1">
        <v>45191</v>
      </c>
      <c r="F3153" s="1">
        <v>45236</v>
      </c>
      <c r="G3153">
        <v>81</v>
      </c>
      <c r="H3153">
        <v>5</v>
      </c>
      <c r="J3153">
        <v>11</v>
      </c>
      <c r="K3153">
        <v>2023</v>
      </c>
      <c r="L3153" s="2">
        <v>0.94189999999999996</v>
      </c>
      <c r="N3153">
        <v>76.231979999999993</v>
      </c>
    </row>
    <row r="3154" spans="1:14" x14ac:dyDescent="0.3">
      <c r="A3154" t="s">
        <v>18</v>
      </c>
      <c r="B3154">
        <v>1244</v>
      </c>
      <c r="C3154" t="s">
        <v>15</v>
      </c>
      <c r="D3154">
        <v>82</v>
      </c>
      <c r="E3154" s="1">
        <v>45191</v>
      </c>
      <c r="F3154" s="1">
        <v>45236</v>
      </c>
      <c r="G3154">
        <v>60</v>
      </c>
      <c r="H3154">
        <v>22</v>
      </c>
      <c r="J3154">
        <v>11</v>
      </c>
      <c r="K3154">
        <v>2023</v>
      </c>
      <c r="L3154" s="2">
        <v>0.73170000000000002</v>
      </c>
      <c r="N3154">
        <v>72.818659999999994</v>
      </c>
    </row>
    <row r="3155" spans="1:14" x14ac:dyDescent="0.3">
      <c r="A3155" t="s">
        <v>18</v>
      </c>
      <c r="B3155">
        <v>1245</v>
      </c>
      <c r="C3155" t="s">
        <v>15</v>
      </c>
      <c r="D3155">
        <v>82</v>
      </c>
      <c r="E3155" s="1">
        <v>45191</v>
      </c>
      <c r="F3155" s="1">
        <v>45236</v>
      </c>
      <c r="G3155">
        <v>73</v>
      </c>
      <c r="H3155">
        <v>9</v>
      </c>
      <c r="J3155">
        <v>11</v>
      </c>
      <c r="K3155">
        <v>2023</v>
      </c>
      <c r="L3155" s="2">
        <v>0.89019999999999999</v>
      </c>
      <c r="N3155">
        <v>72.818659999999994</v>
      </c>
    </row>
    <row r="3156" spans="1:14" x14ac:dyDescent="0.3">
      <c r="A3156" t="s">
        <v>18</v>
      </c>
      <c r="B3156">
        <v>1246</v>
      </c>
      <c r="C3156" t="s">
        <v>15</v>
      </c>
      <c r="D3156">
        <v>80</v>
      </c>
      <c r="E3156" s="1">
        <v>45191</v>
      </c>
      <c r="F3156" s="1">
        <v>45236</v>
      </c>
      <c r="G3156">
        <v>63</v>
      </c>
      <c r="H3156">
        <v>17</v>
      </c>
      <c r="J3156">
        <v>11</v>
      </c>
      <c r="K3156">
        <v>2023</v>
      </c>
      <c r="L3156" s="2">
        <v>0.78749999999999998</v>
      </c>
      <c r="N3156">
        <v>71.111999999999995</v>
      </c>
    </row>
    <row r="3157" spans="1:14" x14ac:dyDescent="0.3">
      <c r="A3157" t="s">
        <v>18</v>
      </c>
      <c r="B3157">
        <v>1247</v>
      </c>
      <c r="C3157" t="s">
        <v>15</v>
      </c>
      <c r="D3157">
        <v>96</v>
      </c>
      <c r="E3157" s="1">
        <v>45191</v>
      </c>
      <c r="F3157" s="1">
        <v>45236</v>
      </c>
      <c r="G3157">
        <v>87</v>
      </c>
      <c r="H3157">
        <v>9</v>
      </c>
      <c r="J3157">
        <v>11</v>
      </c>
      <c r="K3157">
        <v>2023</v>
      </c>
      <c r="L3157" s="2">
        <v>0.90629999999999999</v>
      </c>
      <c r="N3157">
        <v>84.765280000000004</v>
      </c>
    </row>
    <row r="3158" spans="1:14" x14ac:dyDescent="0.3">
      <c r="A3158" t="s">
        <v>18</v>
      </c>
      <c r="B3158">
        <v>1248</v>
      </c>
      <c r="C3158" t="s">
        <v>15</v>
      </c>
      <c r="D3158">
        <v>132</v>
      </c>
      <c r="E3158" s="1">
        <v>45191</v>
      </c>
      <c r="F3158" s="1">
        <v>45236</v>
      </c>
      <c r="G3158">
        <v>102</v>
      </c>
      <c r="H3158">
        <v>30</v>
      </c>
      <c r="J3158">
        <v>11</v>
      </c>
      <c r="K3158">
        <v>2023</v>
      </c>
      <c r="L3158" s="2">
        <v>0.77270000000000005</v>
      </c>
      <c r="N3158">
        <v>115.48515999999999</v>
      </c>
    </row>
    <row r="3159" spans="1:14" x14ac:dyDescent="0.3">
      <c r="A3159" t="s">
        <v>18</v>
      </c>
      <c r="B3159">
        <v>1249</v>
      </c>
      <c r="C3159" t="s">
        <v>15</v>
      </c>
      <c r="D3159">
        <v>92</v>
      </c>
      <c r="E3159" s="1">
        <v>45191</v>
      </c>
      <c r="F3159" s="1">
        <v>45236</v>
      </c>
      <c r="G3159">
        <v>85</v>
      </c>
      <c r="H3159">
        <v>7</v>
      </c>
      <c r="J3159">
        <v>11</v>
      </c>
      <c r="K3159">
        <v>2023</v>
      </c>
      <c r="L3159" s="2">
        <v>0.92390000000000005</v>
      </c>
      <c r="N3159">
        <v>81.351960000000005</v>
      </c>
    </row>
    <row r="3160" spans="1:14" x14ac:dyDescent="0.3">
      <c r="A3160" t="s">
        <v>18</v>
      </c>
      <c r="B3160">
        <v>1250</v>
      </c>
      <c r="C3160" t="s">
        <v>15</v>
      </c>
      <c r="D3160">
        <v>122</v>
      </c>
      <c r="E3160" s="1">
        <v>45191</v>
      </c>
      <c r="F3160" s="1">
        <v>45236</v>
      </c>
      <c r="G3160">
        <v>89</v>
      </c>
      <c r="H3160">
        <v>33</v>
      </c>
      <c r="J3160">
        <v>11</v>
      </c>
      <c r="K3160">
        <v>2023</v>
      </c>
      <c r="L3160" s="2">
        <v>0.72950000000000004</v>
      </c>
      <c r="N3160">
        <v>106.95186</v>
      </c>
    </row>
    <row r="3161" spans="1:14" x14ac:dyDescent="0.3">
      <c r="A3161" t="s">
        <v>18</v>
      </c>
      <c r="B3161">
        <v>1251</v>
      </c>
      <c r="C3161" t="s">
        <v>15</v>
      </c>
      <c r="D3161">
        <v>102</v>
      </c>
      <c r="E3161" s="1">
        <v>45191</v>
      </c>
      <c r="F3161" s="1">
        <v>45236</v>
      </c>
      <c r="G3161">
        <v>85</v>
      </c>
      <c r="H3161">
        <v>17</v>
      </c>
      <c r="J3161">
        <v>11</v>
      </c>
      <c r="K3161">
        <v>2023</v>
      </c>
      <c r="L3161" s="2">
        <v>0.83330000000000004</v>
      </c>
      <c r="N3161">
        <v>89.885260000000002</v>
      </c>
    </row>
    <row r="3162" spans="1:14" x14ac:dyDescent="0.3">
      <c r="A3162" t="s">
        <v>18</v>
      </c>
      <c r="B3162">
        <v>1252</v>
      </c>
      <c r="C3162" t="s">
        <v>15</v>
      </c>
      <c r="D3162">
        <v>92</v>
      </c>
      <c r="E3162" s="1">
        <v>45191</v>
      </c>
      <c r="F3162" s="1">
        <v>45236</v>
      </c>
      <c r="G3162">
        <v>45</v>
      </c>
      <c r="H3162">
        <v>47</v>
      </c>
      <c r="J3162">
        <v>11</v>
      </c>
      <c r="K3162">
        <v>2023</v>
      </c>
      <c r="L3162" s="2">
        <v>0.48909999999999998</v>
      </c>
      <c r="N3162">
        <v>81.351960000000005</v>
      </c>
    </row>
    <row r="3163" spans="1:14" x14ac:dyDescent="0.3">
      <c r="A3163" t="s">
        <v>18</v>
      </c>
      <c r="B3163">
        <v>1253</v>
      </c>
      <c r="C3163" t="s">
        <v>15</v>
      </c>
      <c r="D3163">
        <v>93</v>
      </c>
      <c r="E3163" s="1">
        <v>45191</v>
      </c>
      <c r="F3163" s="1">
        <v>45236</v>
      </c>
      <c r="G3163">
        <v>46</v>
      </c>
      <c r="H3163">
        <v>47</v>
      </c>
      <c r="J3163">
        <v>11</v>
      </c>
      <c r="K3163">
        <v>2023</v>
      </c>
      <c r="L3163" s="2">
        <v>0.49459999999999998</v>
      </c>
      <c r="N3163">
        <v>82.205290000000005</v>
      </c>
    </row>
    <row r="3164" spans="1:14" x14ac:dyDescent="0.3">
      <c r="A3164" t="s">
        <v>18</v>
      </c>
      <c r="B3164">
        <v>1254</v>
      </c>
      <c r="C3164" t="s">
        <v>15</v>
      </c>
      <c r="D3164">
        <v>107</v>
      </c>
      <c r="E3164" s="1">
        <v>45192</v>
      </c>
      <c r="F3164" s="1">
        <v>45237</v>
      </c>
      <c r="G3164">
        <v>75</v>
      </c>
      <c r="H3164">
        <v>32</v>
      </c>
      <c r="J3164">
        <v>11</v>
      </c>
      <c r="K3164">
        <v>2023</v>
      </c>
      <c r="L3164" s="2">
        <v>0.70089999999999997</v>
      </c>
      <c r="N3164">
        <v>94.151910000000001</v>
      </c>
    </row>
    <row r="3165" spans="1:14" x14ac:dyDescent="0.3">
      <c r="A3165" t="s">
        <v>18</v>
      </c>
      <c r="B3165">
        <v>1255</v>
      </c>
      <c r="C3165" t="s">
        <v>15</v>
      </c>
      <c r="D3165">
        <v>100</v>
      </c>
      <c r="E3165" s="1">
        <v>45192</v>
      </c>
      <c r="F3165" s="1">
        <v>45237</v>
      </c>
      <c r="G3165">
        <v>88</v>
      </c>
      <c r="H3165">
        <v>12</v>
      </c>
      <c r="J3165">
        <v>11</v>
      </c>
      <c r="K3165">
        <v>2023</v>
      </c>
      <c r="L3165" s="2">
        <v>0.88</v>
      </c>
      <c r="N3165">
        <v>88.178600000000003</v>
      </c>
    </row>
    <row r="3166" spans="1:14" x14ac:dyDescent="0.3">
      <c r="A3166" t="s">
        <v>18</v>
      </c>
      <c r="B3166">
        <v>1256</v>
      </c>
      <c r="C3166" t="s">
        <v>15</v>
      </c>
      <c r="D3166">
        <v>93</v>
      </c>
      <c r="E3166" s="1">
        <v>45192</v>
      </c>
      <c r="F3166" s="1">
        <v>45237</v>
      </c>
      <c r="G3166">
        <v>80</v>
      </c>
      <c r="H3166">
        <v>13</v>
      </c>
      <c r="J3166">
        <v>11</v>
      </c>
      <c r="K3166">
        <v>2023</v>
      </c>
      <c r="L3166" s="2">
        <v>0.86019999999999996</v>
      </c>
      <c r="N3166">
        <v>82.205290000000005</v>
      </c>
    </row>
    <row r="3167" spans="1:14" x14ac:dyDescent="0.3">
      <c r="A3167" t="s">
        <v>18</v>
      </c>
      <c r="B3167">
        <v>1257</v>
      </c>
      <c r="C3167" t="s">
        <v>15</v>
      </c>
      <c r="D3167">
        <v>78</v>
      </c>
      <c r="E3167" s="1">
        <v>45192</v>
      </c>
      <c r="F3167" s="1">
        <v>45237</v>
      </c>
      <c r="G3167">
        <v>68</v>
      </c>
      <c r="H3167">
        <v>10</v>
      </c>
      <c r="J3167">
        <v>11</v>
      </c>
      <c r="K3167">
        <v>2023</v>
      </c>
      <c r="L3167" s="2">
        <v>0.87180000000000002</v>
      </c>
      <c r="N3167">
        <v>69.405339999999995</v>
      </c>
    </row>
    <row r="3168" spans="1:14" x14ac:dyDescent="0.3">
      <c r="A3168" t="s">
        <v>18</v>
      </c>
      <c r="B3168">
        <v>1258</v>
      </c>
      <c r="C3168" t="s">
        <v>15</v>
      </c>
      <c r="D3168">
        <v>80</v>
      </c>
      <c r="E3168" s="1">
        <v>45193</v>
      </c>
      <c r="F3168" s="1">
        <v>45238</v>
      </c>
      <c r="G3168">
        <v>70</v>
      </c>
      <c r="H3168">
        <v>10</v>
      </c>
      <c r="J3168">
        <v>11</v>
      </c>
      <c r="K3168">
        <v>2023</v>
      </c>
      <c r="L3168" s="2">
        <v>0.875</v>
      </c>
      <c r="N3168">
        <v>71.111999999999995</v>
      </c>
    </row>
    <row r="3169" spans="1:14" x14ac:dyDescent="0.3">
      <c r="A3169" t="s">
        <v>18</v>
      </c>
      <c r="B3169">
        <v>1259</v>
      </c>
      <c r="C3169" t="s">
        <v>15</v>
      </c>
      <c r="D3169">
        <v>94</v>
      </c>
      <c r="E3169" s="1">
        <v>45194</v>
      </c>
      <c r="F3169" s="1">
        <v>45239</v>
      </c>
      <c r="G3169">
        <v>86</v>
      </c>
      <c r="H3169">
        <v>8</v>
      </c>
      <c r="J3169">
        <v>11</v>
      </c>
      <c r="K3169">
        <v>2023</v>
      </c>
      <c r="L3169" s="2">
        <v>0.91490000000000005</v>
      </c>
      <c r="N3169">
        <v>83.058620000000005</v>
      </c>
    </row>
    <row r="3170" spans="1:14" x14ac:dyDescent="0.3">
      <c r="A3170" t="s">
        <v>18</v>
      </c>
      <c r="B3170">
        <v>1260</v>
      </c>
      <c r="C3170" t="s">
        <v>15</v>
      </c>
      <c r="D3170">
        <v>100</v>
      </c>
      <c r="E3170" s="1">
        <v>45194</v>
      </c>
      <c r="F3170" s="1">
        <v>45239</v>
      </c>
      <c r="G3170">
        <v>79</v>
      </c>
      <c r="H3170">
        <v>21</v>
      </c>
      <c r="J3170">
        <v>11</v>
      </c>
      <c r="K3170">
        <v>2023</v>
      </c>
      <c r="L3170" s="2">
        <v>0.79</v>
      </c>
      <c r="N3170">
        <v>88.178600000000003</v>
      </c>
    </row>
    <row r="3171" spans="1:14" x14ac:dyDescent="0.3">
      <c r="A3171" t="s">
        <v>18</v>
      </c>
      <c r="B3171">
        <v>1261</v>
      </c>
      <c r="C3171" t="s">
        <v>15</v>
      </c>
      <c r="D3171">
        <v>80</v>
      </c>
      <c r="E3171" s="1">
        <v>45194</v>
      </c>
      <c r="F3171" s="1">
        <v>45239</v>
      </c>
      <c r="G3171">
        <v>61</v>
      </c>
      <c r="H3171">
        <v>19</v>
      </c>
      <c r="J3171">
        <v>11</v>
      </c>
      <c r="K3171">
        <v>2023</v>
      </c>
      <c r="L3171" s="2">
        <v>0.76249999999999996</v>
      </c>
      <c r="N3171">
        <v>71.111999999999995</v>
      </c>
    </row>
    <row r="3172" spans="1:14" x14ac:dyDescent="0.3">
      <c r="A3172" t="s">
        <v>18</v>
      </c>
      <c r="B3172">
        <v>1262</v>
      </c>
      <c r="C3172" t="s">
        <v>15</v>
      </c>
      <c r="D3172">
        <v>96</v>
      </c>
      <c r="E3172" s="1">
        <v>45194</v>
      </c>
      <c r="F3172" s="1">
        <v>45239</v>
      </c>
      <c r="G3172">
        <v>60</v>
      </c>
      <c r="H3172">
        <v>36</v>
      </c>
      <c r="J3172">
        <v>11</v>
      </c>
      <c r="K3172">
        <v>2023</v>
      </c>
      <c r="L3172" s="2">
        <v>0.625</v>
      </c>
      <c r="N3172">
        <v>84.765280000000004</v>
      </c>
    </row>
    <row r="3173" spans="1:14" x14ac:dyDescent="0.3">
      <c r="A3173" t="s">
        <v>18</v>
      </c>
      <c r="B3173">
        <v>1263</v>
      </c>
      <c r="C3173" t="s">
        <v>15</v>
      </c>
      <c r="D3173">
        <v>82</v>
      </c>
      <c r="E3173" s="1">
        <v>45195</v>
      </c>
      <c r="F3173" s="1">
        <v>45240</v>
      </c>
      <c r="G3173">
        <v>34</v>
      </c>
      <c r="H3173">
        <v>48</v>
      </c>
      <c r="J3173">
        <v>11</v>
      </c>
      <c r="K3173">
        <v>2023</v>
      </c>
      <c r="L3173" s="2">
        <v>0.41460000000000002</v>
      </c>
      <c r="N3173">
        <v>72.818659999999994</v>
      </c>
    </row>
    <row r="3174" spans="1:14" x14ac:dyDescent="0.3">
      <c r="A3174" t="s">
        <v>18</v>
      </c>
      <c r="B3174">
        <v>1264</v>
      </c>
      <c r="C3174" t="s">
        <v>15</v>
      </c>
      <c r="D3174">
        <v>81</v>
      </c>
      <c r="E3174" s="1">
        <v>45195</v>
      </c>
      <c r="F3174" s="1">
        <v>45240</v>
      </c>
      <c r="G3174">
        <v>26</v>
      </c>
      <c r="H3174">
        <v>55</v>
      </c>
      <c r="J3174">
        <v>11</v>
      </c>
      <c r="K3174">
        <v>2023</v>
      </c>
      <c r="L3174" s="2">
        <v>0.32100000000000001</v>
      </c>
      <c r="N3174">
        <v>71.965329999999994</v>
      </c>
    </row>
    <row r="3175" spans="1:14" x14ac:dyDescent="0.3">
      <c r="A3175" t="s">
        <v>18</v>
      </c>
      <c r="B3175">
        <v>1265</v>
      </c>
      <c r="C3175" t="s">
        <v>15</v>
      </c>
      <c r="D3175">
        <v>57</v>
      </c>
      <c r="E3175" s="1">
        <v>45195</v>
      </c>
      <c r="F3175" s="1">
        <v>45240</v>
      </c>
      <c r="G3175">
        <v>15</v>
      </c>
      <c r="H3175">
        <v>42</v>
      </c>
      <c r="J3175">
        <v>11</v>
      </c>
      <c r="K3175">
        <v>2023</v>
      </c>
      <c r="L3175" s="2">
        <v>0.26319999999999999</v>
      </c>
      <c r="N3175">
        <v>51.485410000000002</v>
      </c>
    </row>
    <row r="3176" spans="1:14" x14ac:dyDescent="0.3">
      <c r="A3176" t="s">
        <v>18</v>
      </c>
      <c r="B3176">
        <v>1266</v>
      </c>
      <c r="C3176" t="s">
        <v>15</v>
      </c>
      <c r="D3176">
        <v>67</v>
      </c>
      <c r="E3176" s="1">
        <v>45195</v>
      </c>
      <c r="F3176" s="1">
        <v>45240</v>
      </c>
      <c r="G3176">
        <v>30</v>
      </c>
      <c r="H3176">
        <v>37</v>
      </c>
      <c r="J3176">
        <v>11</v>
      </c>
      <c r="K3176">
        <v>2023</v>
      </c>
      <c r="L3176" s="2">
        <v>0.44779999999999998</v>
      </c>
      <c r="N3176">
        <v>60.018709999999999</v>
      </c>
    </row>
    <row r="3177" spans="1:14" x14ac:dyDescent="0.3">
      <c r="A3177" t="s">
        <v>18</v>
      </c>
      <c r="B3177">
        <v>1267</v>
      </c>
      <c r="C3177" t="s">
        <v>15</v>
      </c>
      <c r="D3177">
        <v>93</v>
      </c>
      <c r="E3177" s="1">
        <v>45195</v>
      </c>
      <c r="F3177" s="1">
        <v>45240</v>
      </c>
      <c r="G3177">
        <v>24</v>
      </c>
      <c r="H3177">
        <v>69</v>
      </c>
      <c r="J3177">
        <v>11</v>
      </c>
      <c r="K3177">
        <v>2023</v>
      </c>
      <c r="L3177" s="2">
        <v>0.2581</v>
      </c>
      <c r="N3177">
        <v>82.205290000000005</v>
      </c>
    </row>
    <row r="3178" spans="1:14" x14ac:dyDescent="0.3">
      <c r="A3178" t="s">
        <v>18</v>
      </c>
      <c r="B3178">
        <v>1268</v>
      </c>
      <c r="C3178" t="s">
        <v>15</v>
      </c>
      <c r="D3178">
        <v>94</v>
      </c>
      <c r="E3178" s="1">
        <v>45195</v>
      </c>
      <c r="F3178" s="1">
        <v>45240</v>
      </c>
      <c r="G3178">
        <v>20</v>
      </c>
      <c r="H3178">
        <v>74</v>
      </c>
      <c r="J3178">
        <v>11</v>
      </c>
      <c r="K3178">
        <v>2023</v>
      </c>
      <c r="L3178" s="2">
        <v>0.21279999999999999</v>
      </c>
      <c r="N3178">
        <v>83.058620000000005</v>
      </c>
    </row>
    <row r="3179" spans="1:14" x14ac:dyDescent="0.3">
      <c r="A3179" t="s">
        <v>18</v>
      </c>
      <c r="B3179">
        <v>1269</v>
      </c>
      <c r="C3179" t="s">
        <v>15</v>
      </c>
      <c r="D3179">
        <v>88</v>
      </c>
      <c r="E3179" s="1">
        <v>45195</v>
      </c>
      <c r="F3179" s="1">
        <v>45240</v>
      </c>
      <c r="G3179">
        <v>31</v>
      </c>
      <c r="H3179">
        <v>57</v>
      </c>
      <c r="J3179">
        <v>11</v>
      </c>
      <c r="K3179">
        <v>2023</v>
      </c>
      <c r="L3179" s="2">
        <v>0.3523</v>
      </c>
      <c r="N3179">
        <v>77.938640000000007</v>
      </c>
    </row>
    <row r="3180" spans="1:14" x14ac:dyDescent="0.3">
      <c r="A3180" t="s">
        <v>18</v>
      </c>
      <c r="B3180">
        <v>1270</v>
      </c>
      <c r="C3180" t="s">
        <v>15</v>
      </c>
      <c r="D3180">
        <v>110</v>
      </c>
      <c r="E3180" s="1">
        <v>45195</v>
      </c>
      <c r="F3180" s="1">
        <v>45240</v>
      </c>
      <c r="G3180">
        <v>34</v>
      </c>
      <c r="H3180">
        <v>76</v>
      </c>
      <c r="J3180">
        <v>11</v>
      </c>
      <c r="K3180">
        <v>2023</v>
      </c>
      <c r="L3180" s="2">
        <v>0.30909999999999999</v>
      </c>
      <c r="N3180">
        <v>96.7119</v>
      </c>
    </row>
    <row r="3181" spans="1:14" x14ac:dyDescent="0.3">
      <c r="A3181" t="s">
        <v>18</v>
      </c>
      <c r="B3181">
        <v>1271</v>
      </c>
      <c r="C3181" t="s">
        <v>15</v>
      </c>
      <c r="D3181">
        <v>95</v>
      </c>
      <c r="E3181" s="1">
        <v>45195</v>
      </c>
      <c r="F3181" s="1">
        <v>45240</v>
      </c>
      <c r="G3181">
        <v>30</v>
      </c>
      <c r="H3181">
        <v>65</v>
      </c>
      <c r="J3181">
        <v>11</v>
      </c>
      <c r="K3181">
        <v>2023</v>
      </c>
      <c r="L3181" s="2">
        <v>0.31580000000000003</v>
      </c>
      <c r="N3181">
        <v>83.911950000000004</v>
      </c>
    </row>
    <row r="3182" spans="1:14" x14ac:dyDescent="0.3">
      <c r="A3182" t="s">
        <v>18</v>
      </c>
      <c r="B3182">
        <v>1272</v>
      </c>
      <c r="C3182" t="s">
        <v>15</v>
      </c>
      <c r="D3182">
        <v>85</v>
      </c>
      <c r="E3182" s="1">
        <v>45195</v>
      </c>
      <c r="F3182" s="1">
        <v>45240</v>
      </c>
      <c r="G3182">
        <v>20</v>
      </c>
      <c r="H3182">
        <v>65</v>
      </c>
      <c r="J3182">
        <v>11</v>
      </c>
      <c r="K3182">
        <v>2023</v>
      </c>
      <c r="L3182" s="2">
        <v>0.23530000000000001</v>
      </c>
      <c r="N3182">
        <v>75.378649999999993</v>
      </c>
    </row>
    <row r="3183" spans="1:14" x14ac:dyDescent="0.3">
      <c r="A3183" t="s">
        <v>18</v>
      </c>
      <c r="B3183">
        <v>1273</v>
      </c>
      <c r="C3183" t="s">
        <v>15</v>
      </c>
      <c r="D3183">
        <v>98</v>
      </c>
      <c r="E3183" s="1">
        <v>45195</v>
      </c>
      <c r="F3183" s="1">
        <v>45240</v>
      </c>
      <c r="G3183">
        <v>21</v>
      </c>
      <c r="H3183">
        <v>77</v>
      </c>
      <c r="J3183">
        <v>11</v>
      </c>
      <c r="K3183">
        <v>2023</v>
      </c>
      <c r="L3183" s="2">
        <v>0.21429999999999999</v>
      </c>
      <c r="N3183">
        <v>86.471940000000004</v>
      </c>
    </row>
    <row r="3184" spans="1:14" x14ac:dyDescent="0.3">
      <c r="A3184" t="s">
        <v>18</v>
      </c>
      <c r="B3184">
        <v>1274</v>
      </c>
      <c r="C3184" t="s">
        <v>15</v>
      </c>
      <c r="D3184">
        <v>90</v>
      </c>
      <c r="E3184" s="1">
        <v>45195</v>
      </c>
      <c r="F3184" s="1">
        <v>45240</v>
      </c>
      <c r="G3184">
        <v>31</v>
      </c>
      <c r="H3184">
        <v>59</v>
      </c>
      <c r="J3184">
        <v>11</v>
      </c>
      <c r="K3184">
        <v>2023</v>
      </c>
      <c r="L3184" s="2">
        <v>0.34439999999999998</v>
      </c>
      <c r="N3184">
        <v>79.645300000000006</v>
      </c>
    </row>
    <row r="3185" spans="1:14" x14ac:dyDescent="0.3">
      <c r="A3185" t="s">
        <v>18</v>
      </c>
      <c r="B3185">
        <v>1275</v>
      </c>
      <c r="C3185" t="s">
        <v>15</v>
      </c>
      <c r="D3185">
        <v>94</v>
      </c>
      <c r="E3185" s="1">
        <v>45195</v>
      </c>
      <c r="F3185" s="1">
        <v>45240</v>
      </c>
      <c r="G3185">
        <v>35</v>
      </c>
      <c r="H3185">
        <v>59</v>
      </c>
      <c r="J3185">
        <v>11</v>
      </c>
      <c r="K3185">
        <v>2023</v>
      </c>
      <c r="L3185" s="2">
        <v>0.37230000000000002</v>
      </c>
      <c r="N3185">
        <v>83.058620000000005</v>
      </c>
    </row>
    <row r="3186" spans="1:14" x14ac:dyDescent="0.3">
      <c r="A3186" t="s">
        <v>18</v>
      </c>
      <c r="B3186">
        <v>1276</v>
      </c>
      <c r="C3186" t="s">
        <v>15</v>
      </c>
      <c r="D3186">
        <v>94</v>
      </c>
      <c r="E3186" s="1">
        <v>45195</v>
      </c>
      <c r="F3186" s="1">
        <v>45240</v>
      </c>
      <c r="G3186">
        <v>16</v>
      </c>
      <c r="H3186">
        <v>78</v>
      </c>
      <c r="J3186">
        <v>11</v>
      </c>
      <c r="K3186">
        <v>2023</v>
      </c>
      <c r="L3186" s="2">
        <v>0.17019999999999999</v>
      </c>
      <c r="N3186">
        <v>83.058620000000005</v>
      </c>
    </row>
    <row r="3187" spans="1:14" x14ac:dyDescent="0.3">
      <c r="A3187" t="s">
        <v>18</v>
      </c>
      <c r="B3187">
        <v>1277</v>
      </c>
      <c r="C3187" t="s">
        <v>15</v>
      </c>
      <c r="D3187">
        <v>66</v>
      </c>
      <c r="E3187" s="1">
        <v>45195</v>
      </c>
      <c r="F3187" s="1">
        <v>45240</v>
      </c>
      <c r="G3187">
        <v>0</v>
      </c>
      <c r="H3187">
        <v>66</v>
      </c>
      <c r="J3187">
        <v>11</v>
      </c>
      <c r="K3187">
        <v>2023</v>
      </c>
      <c r="L3187" s="2">
        <v>0</v>
      </c>
      <c r="N3187">
        <v>59.165379999999999</v>
      </c>
    </row>
    <row r="3188" spans="1:14" x14ac:dyDescent="0.3">
      <c r="A3188" t="s">
        <v>18</v>
      </c>
      <c r="B3188">
        <v>1278</v>
      </c>
      <c r="C3188" t="s">
        <v>15</v>
      </c>
      <c r="D3188">
        <v>92</v>
      </c>
      <c r="E3188" s="1">
        <v>45195</v>
      </c>
      <c r="F3188" s="1">
        <v>45240</v>
      </c>
      <c r="G3188">
        <v>0</v>
      </c>
      <c r="H3188">
        <v>92</v>
      </c>
      <c r="J3188">
        <v>11</v>
      </c>
      <c r="K3188">
        <v>2023</v>
      </c>
      <c r="L3188" s="2">
        <v>0</v>
      </c>
      <c r="N3188">
        <v>81.351960000000005</v>
      </c>
    </row>
    <row r="3189" spans="1:14" x14ac:dyDescent="0.3">
      <c r="A3189" t="s">
        <v>18</v>
      </c>
      <c r="B3189">
        <v>1279</v>
      </c>
      <c r="C3189" t="s">
        <v>15</v>
      </c>
      <c r="D3189">
        <v>110</v>
      </c>
      <c r="E3189" s="1">
        <v>45195</v>
      </c>
      <c r="F3189" s="1">
        <v>45240</v>
      </c>
      <c r="G3189">
        <v>40</v>
      </c>
      <c r="H3189">
        <v>70</v>
      </c>
      <c r="J3189">
        <v>11</v>
      </c>
      <c r="K3189">
        <v>2023</v>
      </c>
      <c r="L3189" s="2">
        <v>0.36359999999999998</v>
      </c>
      <c r="N3189">
        <v>96.7119</v>
      </c>
    </row>
    <row r="3190" spans="1:14" x14ac:dyDescent="0.3">
      <c r="A3190" t="s">
        <v>18</v>
      </c>
      <c r="B3190">
        <v>1280</v>
      </c>
      <c r="C3190" t="s">
        <v>15</v>
      </c>
      <c r="D3190">
        <v>53</v>
      </c>
      <c r="E3190" s="1">
        <v>45195</v>
      </c>
      <c r="F3190" s="1">
        <v>45240</v>
      </c>
      <c r="G3190">
        <v>25</v>
      </c>
      <c r="H3190">
        <v>28</v>
      </c>
      <c r="J3190">
        <v>11</v>
      </c>
      <c r="K3190">
        <v>2023</v>
      </c>
      <c r="L3190" s="2">
        <v>0.47170000000000001</v>
      </c>
      <c r="N3190">
        <v>48.072090000000003</v>
      </c>
    </row>
    <row r="3191" spans="1:14" x14ac:dyDescent="0.3">
      <c r="A3191" t="s">
        <v>18</v>
      </c>
      <c r="B3191">
        <v>1281</v>
      </c>
      <c r="C3191" t="s">
        <v>15</v>
      </c>
      <c r="D3191">
        <v>48</v>
      </c>
      <c r="E3191" s="1">
        <v>45196</v>
      </c>
      <c r="F3191" s="1">
        <v>45241</v>
      </c>
      <c r="G3191">
        <v>16</v>
      </c>
      <c r="H3191">
        <v>32</v>
      </c>
      <c r="J3191">
        <v>11</v>
      </c>
      <c r="K3191">
        <v>2023</v>
      </c>
      <c r="L3191" s="2">
        <v>0.33329999999999999</v>
      </c>
      <c r="N3191">
        <v>43.805439999999997</v>
      </c>
    </row>
    <row r="3192" spans="1:14" x14ac:dyDescent="0.3">
      <c r="A3192" t="s">
        <v>18</v>
      </c>
      <c r="B3192">
        <v>1282</v>
      </c>
      <c r="C3192" t="s">
        <v>15</v>
      </c>
      <c r="D3192">
        <v>64</v>
      </c>
      <c r="E3192" s="1">
        <v>45196</v>
      </c>
      <c r="F3192" s="1">
        <v>45241</v>
      </c>
      <c r="G3192">
        <v>32</v>
      </c>
      <c r="H3192">
        <v>32</v>
      </c>
      <c r="J3192">
        <v>11</v>
      </c>
      <c r="K3192">
        <v>2023</v>
      </c>
      <c r="L3192" s="2">
        <v>0.5</v>
      </c>
      <c r="N3192">
        <v>57.45872</v>
      </c>
    </row>
    <row r="3193" spans="1:14" x14ac:dyDescent="0.3">
      <c r="A3193" t="s">
        <v>18</v>
      </c>
      <c r="B3193">
        <v>1283</v>
      </c>
      <c r="C3193" t="s">
        <v>15</v>
      </c>
      <c r="D3193">
        <v>60</v>
      </c>
      <c r="E3193" s="1">
        <v>45196</v>
      </c>
      <c r="F3193" s="1">
        <v>45241</v>
      </c>
      <c r="G3193">
        <v>30</v>
      </c>
      <c r="H3193">
        <v>30</v>
      </c>
      <c r="J3193">
        <v>11</v>
      </c>
      <c r="K3193">
        <v>2023</v>
      </c>
      <c r="L3193" s="2">
        <v>0.5</v>
      </c>
      <c r="N3193">
        <v>54.045400000000001</v>
      </c>
    </row>
    <row r="3194" spans="1:14" x14ac:dyDescent="0.3">
      <c r="A3194" t="s">
        <v>18</v>
      </c>
      <c r="B3194">
        <v>1284</v>
      </c>
      <c r="C3194" t="s">
        <v>15</v>
      </c>
      <c r="D3194">
        <v>100</v>
      </c>
      <c r="E3194" s="1">
        <v>45196</v>
      </c>
      <c r="F3194" s="1">
        <v>45241</v>
      </c>
      <c r="G3194">
        <v>25</v>
      </c>
      <c r="H3194">
        <v>75</v>
      </c>
      <c r="J3194">
        <v>11</v>
      </c>
      <c r="K3194">
        <v>2023</v>
      </c>
      <c r="L3194" s="2">
        <v>0.25</v>
      </c>
      <c r="N3194">
        <v>88.178600000000003</v>
      </c>
    </row>
    <row r="3195" spans="1:14" x14ac:dyDescent="0.3">
      <c r="A3195" t="s">
        <v>18</v>
      </c>
      <c r="B3195">
        <v>1285</v>
      </c>
      <c r="C3195" t="s">
        <v>15</v>
      </c>
      <c r="D3195">
        <v>104</v>
      </c>
      <c r="E3195" s="1">
        <v>45196</v>
      </c>
      <c r="F3195" s="1">
        <v>45241</v>
      </c>
      <c r="G3195">
        <v>21</v>
      </c>
      <c r="H3195">
        <v>83</v>
      </c>
      <c r="J3195">
        <v>11</v>
      </c>
      <c r="K3195">
        <v>2023</v>
      </c>
      <c r="L3195" s="2">
        <v>0.2019</v>
      </c>
      <c r="N3195">
        <v>91.591920000000002</v>
      </c>
    </row>
    <row r="3196" spans="1:14" x14ac:dyDescent="0.3">
      <c r="A3196" t="s">
        <v>18</v>
      </c>
      <c r="B3196">
        <v>1286</v>
      </c>
      <c r="C3196" t="s">
        <v>15</v>
      </c>
      <c r="D3196">
        <v>110</v>
      </c>
      <c r="E3196" s="1">
        <v>45196</v>
      </c>
      <c r="F3196" s="1">
        <v>45241</v>
      </c>
      <c r="G3196">
        <v>32</v>
      </c>
      <c r="H3196">
        <v>78</v>
      </c>
      <c r="J3196">
        <v>11</v>
      </c>
      <c r="K3196">
        <v>2023</v>
      </c>
      <c r="L3196" s="2">
        <v>0.29089999999999999</v>
      </c>
      <c r="N3196">
        <v>96.7119</v>
      </c>
    </row>
    <row r="3197" spans="1:14" x14ac:dyDescent="0.3">
      <c r="A3197" t="s">
        <v>18</v>
      </c>
      <c r="B3197">
        <v>1287</v>
      </c>
      <c r="C3197" t="s">
        <v>15</v>
      </c>
      <c r="D3197">
        <v>87</v>
      </c>
      <c r="E3197" s="1">
        <v>45196</v>
      </c>
      <c r="F3197" s="1">
        <v>45241</v>
      </c>
      <c r="G3197">
        <v>21</v>
      </c>
      <c r="H3197">
        <v>66</v>
      </c>
      <c r="J3197">
        <v>11</v>
      </c>
      <c r="K3197">
        <v>2023</v>
      </c>
      <c r="L3197" s="2">
        <v>0.2414</v>
      </c>
      <c r="N3197">
        <v>77.085310000000007</v>
      </c>
    </row>
    <row r="3198" spans="1:14" x14ac:dyDescent="0.3">
      <c r="A3198" t="s">
        <v>18</v>
      </c>
      <c r="B3198">
        <v>1288</v>
      </c>
      <c r="C3198" t="s">
        <v>15</v>
      </c>
      <c r="D3198">
        <v>105</v>
      </c>
      <c r="E3198" s="1">
        <v>45196</v>
      </c>
      <c r="F3198" s="1">
        <v>45241</v>
      </c>
      <c r="G3198">
        <v>35</v>
      </c>
      <c r="H3198">
        <v>70</v>
      </c>
      <c r="J3198">
        <v>11</v>
      </c>
      <c r="K3198">
        <v>2023</v>
      </c>
      <c r="L3198" s="2">
        <v>0.33329999999999999</v>
      </c>
      <c r="N3198">
        <v>92.445250000000001</v>
      </c>
    </row>
    <row r="3199" spans="1:14" x14ac:dyDescent="0.3">
      <c r="A3199" t="s">
        <v>18</v>
      </c>
      <c r="B3199">
        <v>1289</v>
      </c>
      <c r="C3199" t="s">
        <v>15</v>
      </c>
      <c r="D3199">
        <v>114</v>
      </c>
      <c r="E3199" s="1">
        <v>45196</v>
      </c>
      <c r="F3199" s="1">
        <v>45241</v>
      </c>
      <c r="G3199">
        <v>15</v>
      </c>
      <c r="H3199">
        <v>99</v>
      </c>
      <c r="J3199">
        <v>11</v>
      </c>
      <c r="K3199">
        <v>2023</v>
      </c>
      <c r="L3199" s="2">
        <v>0.13159999999999999</v>
      </c>
      <c r="N3199">
        <v>100.12522</v>
      </c>
    </row>
    <row r="3200" spans="1:14" x14ac:dyDescent="0.3">
      <c r="A3200" t="s">
        <v>18</v>
      </c>
      <c r="B3200">
        <v>1290</v>
      </c>
      <c r="C3200" t="s">
        <v>15</v>
      </c>
      <c r="D3200">
        <v>100</v>
      </c>
      <c r="E3200" s="1">
        <v>45196</v>
      </c>
      <c r="F3200" s="1">
        <v>45241</v>
      </c>
      <c r="G3200">
        <v>0</v>
      </c>
      <c r="H3200">
        <v>100</v>
      </c>
      <c r="J3200">
        <v>11</v>
      </c>
      <c r="K3200">
        <v>2023</v>
      </c>
      <c r="L3200" s="2">
        <v>0</v>
      </c>
      <c r="N3200">
        <v>88.178600000000003</v>
      </c>
    </row>
    <row r="3201" spans="1:14" x14ac:dyDescent="0.3">
      <c r="A3201" t="s">
        <v>18</v>
      </c>
      <c r="B3201">
        <v>1291</v>
      </c>
      <c r="C3201" t="s">
        <v>15</v>
      </c>
      <c r="D3201">
        <v>103</v>
      </c>
      <c r="E3201" s="1">
        <v>45196</v>
      </c>
      <c r="F3201" s="1">
        <v>45241</v>
      </c>
      <c r="G3201">
        <v>0</v>
      </c>
      <c r="H3201">
        <v>103</v>
      </c>
      <c r="J3201">
        <v>11</v>
      </c>
      <c r="K3201">
        <v>2023</v>
      </c>
      <c r="L3201" s="2">
        <v>0</v>
      </c>
      <c r="N3201">
        <v>90.738590000000002</v>
      </c>
    </row>
    <row r="3202" spans="1:14" x14ac:dyDescent="0.3">
      <c r="A3202" t="s">
        <v>18</v>
      </c>
      <c r="B3202">
        <v>1292</v>
      </c>
      <c r="C3202" t="s">
        <v>15</v>
      </c>
      <c r="D3202">
        <v>103</v>
      </c>
      <c r="E3202" s="1">
        <v>45196</v>
      </c>
      <c r="F3202" s="1">
        <v>45241</v>
      </c>
      <c r="G3202">
        <v>80</v>
      </c>
      <c r="H3202">
        <v>23</v>
      </c>
      <c r="J3202">
        <v>11</v>
      </c>
      <c r="K3202">
        <v>2023</v>
      </c>
      <c r="L3202" s="2">
        <v>0.77669999999999995</v>
      </c>
      <c r="N3202">
        <v>90.738590000000002</v>
      </c>
    </row>
    <row r="3203" spans="1:14" x14ac:dyDescent="0.3">
      <c r="A3203" t="s">
        <v>18</v>
      </c>
      <c r="B3203">
        <v>1293</v>
      </c>
      <c r="C3203" t="s">
        <v>15</v>
      </c>
      <c r="D3203">
        <v>59</v>
      </c>
      <c r="E3203" s="1">
        <v>45196</v>
      </c>
      <c r="F3203" s="1">
        <v>45241</v>
      </c>
      <c r="G3203">
        <v>41</v>
      </c>
      <c r="H3203">
        <v>18</v>
      </c>
      <c r="J3203">
        <v>11</v>
      </c>
      <c r="K3203">
        <v>2023</v>
      </c>
      <c r="L3203" s="2">
        <v>0.69489999999999996</v>
      </c>
      <c r="N3203">
        <v>53.192070000000001</v>
      </c>
    </row>
    <row r="3204" spans="1:14" x14ac:dyDescent="0.3">
      <c r="A3204" t="s">
        <v>18</v>
      </c>
      <c r="B3204">
        <v>1294</v>
      </c>
      <c r="C3204" t="s">
        <v>15</v>
      </c>
      <c r="D3204">
        <v>104</v>
      </c>
      <c r="E3204" s="1">
        <v>45196</v>
      </c>
      <c r="F3204" s="1">
        <v>45241</v>
      </c>
      <c r="G3204">
        <v>52</v>
      </c>
      <c r="H3204">
        <v>52</v>
      </c>
      <c r="J3204">
        <v>11</v>
      </c>
      <c r="K3204">
        <v>2023</v>
      </c>
      <c r="L3204" s="2">
        <v>0.5</v>
      </c>
      <c r="N3204">
        <v>91.591920000000002</v>
      </c>
    </row>
    <row r="3205" spans="1:14" x14ac:dyDescent="0.3">
      <c r="A3205" t="s">
        <v>18</v>
      </c>
      <c r="C3205" t="s">
        <v>15</v>
      </c>
      <c r="D3205">
        <v>58</v>
      </c>
      <c r="E3205" s="1">
        <v>45196</v>
      </c>
      <c r="F3205" s="1">
        <v>45241</v>
      </c>
      <c r="G3205">
        <v>0</v>
      </c>
      <c r="H3205">
        <v>58</v>
      </c>
      <c r="J3205">
        <v>11</v>
      </c>
      <c r="K3205">
        <v>2023</v>
      </c>
      <c r="L3205" s="2">
        <v>0</v>
      </c>
      <c r="N3205">
        <v>52.338740000000001</v>
      </c>
    </row>
    <row r="3206" spans="1:14" x14ac:dyDescent="0.3">
      <c r="A3206" t="s">
        <v>18</v>
      </c>
      <c r="B3206">
        <v>1295</v>
      </c>
      <c r="C3206" t="s">
        <v>15</v>
      </c>
      <c r="D3206">
        <v>107</v>
      </c>
      <c r="E3206" s="1">
        <v>45197</v>
      </c>
      <c r="F3206" s="1">
        <v>45242</v>
      </c>
      <c r="G3206">
        <v>51</v>
      </c>
      <c r="H3206">
        <v>56</v>
      </c>
      <c r="J3206">
        <v>11</v>
      </c>
      <c r="K3206">
        <v>2023</v>
      </c>
      <c r="L3206" s="2">
        <v>0.47660000000000002</v>
      </c>
      <c r="N3206">
        <v>94.151910000000001</v>
      </c>
    </row>
    <row r="3207" spans="1:14" x14ac:dyDescent="0.3">
      <c r="A3207" t="s">
        <v>18</v>
      </c>
      <c r="B3207">
        <v>1296</v>
      </c>
      <c r="C3207" t="s">
        <v>15</v>
      </c>
      <c r="D3207">
        <v>109</v>
      </c>
      <c r="E3207" s="1">
        <v>45197</v>
      </c>
      <c r="F3207" s="1">
        <v>45242</v>
      </c>
      <c r="G3207">
        <v>42</v>
      </c>
      <c r="H3207">
        <v>67</v>
      </c>
      <c r="J3207">
        <v>11</v>
      </c>
      <c r="K3207">
        <v>2023</v>
      </c>
      <c r="L3207" s="2">
        <v>0.38529999999999998</v>
      </c>
      <c r="N3207">
        <v>95.85857</v>
      </c>
    </row>
    <row r="3208" spans="1:14" x14ac:dyDescent="0.3">
      <c r="A3208" t="s">
        <v>18</v>
      </c>
      <c r="B3208">
        <v>1297</v>
      </c>
      <c r="C3208" t="s">
        <v>15</v>
      </c>
      <c r="D3208">
        <v>107</v>
      </c>
      <c r="E3208" s="1">
        <v>45197</v>
      </c>
      <c r="F3208" s="1">
        <v>45242</v>
      </c>
      <c r="G3208">
        <v>0</v>
      </c>
      <c r="H3208">
        <v>107</v>
      </c>
      <c r="J3208">
        <v>11</v>
      </c>
      <c r="K3208">
        <v>2023</v>
      </c>
      <c r="L3208" s="2">
        <v>0</v>
      </c>
      <c r="N3208">
        <v>94.151910000000001</v>
      </c>
    </row>
    <row r="3209" spans="1:14" x14ac:dyDescent="0.3">
      <c r="A3209" t="s">
        <v>18</v>
      </c>
      <c r="B3209">
        <v>1298</v>
      </c>
      <c r="C3209" t="s">
        <v>15</v>
      </c>
      <c r="D3209">
        <v>86</v>
      </c>
      <c r="E3209" s="1">
        <v>45197</v>
      </c>
      <c r="F3209" s="1">
        <v>45242</v>
      </c>
      <c r="G3209">
        <v>75</v>
      </c>
      <c r="H3209">
        <v>11</v>
      </c>
      <c r="J3209">
        <v>11</v>
      </c>
      <c r="K3209">
        <v>2023</v>
      </c>
      <c r="L3209" s="2">
        <v>0.87209999999999999</v>
      </c>
      <c r="N3209">
        <v>76.231979999999993</v>
      </c>
    </row>
    <row r="3210" spans="1:14" x14ac:dyDescent="0.3">
      <c r="A3210" t="s">
        <v>18</v>
      </c>
      <c r="B3210">
        <v>1299</v>
      </c>
      <c r="C3210" t="s">
        <v>15</v>
      </c>
      <c r="D3210">
        <v>72</v>
      </c>
      <c r="E3210" s="1">
        <v>45197</v>
      </c>
      <c r="F3210" s="1">
        <v>45242</v>
      </c>
      <c r="G3210">
        <v>50</v>
      </c>
      <c r="H3210">
        <v>22</v>
      </c>
      <c r="J3210">
        <v>11</v>
      </c>
      <c r="K3210">
        <v>2023</v>
      </c>
      <c r="L3210" s="2">
        <v>0.69440000000000002</v>
      </c>
      <c r="N3210">
        <v>64.285359999999997</v>
      </c>
    </row>
    <row r="3211" spans="1:14" x14ac:dyDescent="0.3">
      <c r="A3211" t="s">
        <v>18</v>
      </c>
      <c r="B3211">
        <v>1300</v>
      </c>
      <c r="C3211" t="s">
        <v>15</v>
      </c>
      <c r="D3211">
        <v>96</v>
      </c>
      <c r="E3211" s="1">
        <v>45197</v>
      </c>
      <c r="F3211" s="1">
        <v>45242</v>
      </c>
      <c r="G3211">
        <v>75</v>
      </c>
      <c r="H3211">
        <v>21</v>
      </c>
      <c r="J3211">
        <v>11</v>
      </c>
      <c r="K3211">
        <v>2023</v>
      </c>
      <c r="L3211" s="2">
        <v>0.78129999999999999</v>
      </c>
      <c r="N3211">
        <v>84.765280000000004</v>
      </c>
    </row>
    <row r="3212" spans="1:14" x14ac:dyDescent="0.3">
      <c r="A3212" t="s">
        <v>18</v>
      </c>
      <c r="B3212">
        <v>1301</v>
      </c>
      <c r="C3212" t="s">
        <v>15</v>
      </c>
      <c r="D3212">
        <v>101</v>
      </c>
      <c r="E3212" s="1">
        <v>45197</v>
      </c>
      <c r="F3212" s="1">
        <v>45242</v>
      </c>
      <c r="G3212">
        <v>42</v>
      </c>
      <c r="H3212">
        <v>59</v>
      </c>
      <c r="J3212">
        <v>11</v>
      </c>
      <c r="K3212">
        <v>2023</v>
      </c>
      <c r="L3212" s="2">
        <v>0.4158</v>
      </c>
      <c r="N3212">
        <v>89.031930000000003</v>
      </c>
    </row>
    <row r="3213" spans="1:14" x14ac:dyDescent="0.3">
      <c r="A3213" t="s">
        <v>18</v>
      </c>
      <c r="B3213">
        <v>1302</v>
      </c>
      <c r="C3213" t="s">
        <v>15</v>
      </c>
      <c r="D3213">
        <v>102</v>
      </c>
      <c r="E3213" s="1">
        <v>45197</v>
      </c>
      <c r="F3213" s="1">
        <v>45242</v>
      </c>
      <c r="G3213">
        <v>36</v>
      </c>
      <c r="H3213">
        <v>66</v>
      </c>
      <c r="J3213">
        <v>11</v>
      </c>
      <c r="K3213">
        <v>2023</v>
      </c>
      <c r="L3213" s="2">
        <v>0.35289999999999999</v>
      </c>
      <c r="N3213">
        <v>89.885260000000002</v>
      </c>
    </row>
    <row r="3214" spans="1:14" x14ac:dyDescent="0.3">
      <c r="A3214" t="s">
        <v>18</v>
      </c>
      <c r="B3214">
        <v>1303</v>
      </c>
      <c r="C3214" t="s">
        <v>15</v>
      </c>
      <c r="D3214">
        <v>99</v>
      </c>
      <c r="E3214" s="1">
        <v>45197</v>
      </c>
      <c r="F3214" s="1">
        <v>45242</v>
      </c>
      <c r="G3214">
        <v>30</v>
      </c>
      <c r="H3214">
        <v>69</v>
      </c>
      <c r="J3214">
        <v>11</v>
      </c>
      <c r="K3214">
        <v>2023</v>
      </c>
      <c r="L3214" s="2">
        <v>0.30299999999999999</v>
      </c>
      <c r="N3214">
        <v>87.325270000000003</v>
      </c>
    </row>
    <row r="3215" spans="1:14" x14ac:dyDescent="0.3">
      <c r="A3215" t="s">
        <v>18</v>
      </c>
      <c r="B3215">
        <v>1304</v>
      </c>
      <c r="C3215" t="s">
        <v>15</v>
      </c>
      <c r="D3215">
        <v>95</v>
      </c>
      <c r="E3215" s="1">
        <v>45197</v>
      </c>
      <c r="F3215" s="1">
        <v>45242</v>
      </c>
      <c r="G3215">
        <v>85</v>
      </c>
      <c r="H3215">
        <v>10</v>
      </c>
      <c r="J3215">
        <v>11</v>
      </c>
      <c r="K3215">
        <v>2023</v>
      </c>
      <c r="L3215" s="2">
        <v>0.89470000000000005</v>
      </c>
      <c r="N3215">
        <v>83.911950000000004</v>
      </c>
    </row>
    <row r="3216" spans="1:14" x14ac:dyDescent="0.3">
      <c r="A3216" t="s">
        <v>18</v>
      </c>
      <c r="B3216">
        <v>1305</v>
      </c>
      <c r="C3216" t="s">
        <v>15</v>
      </c>
      <c r="D3216">
        <v>112</v>
      </c>
      <c r="E3216" s="1">
        <v>45197</v>
      </c>
      <c r="F3216" s="1">
        <v>45242</v>
      </c>
      <c r="G3216">
        <v>51</v>
      </c>
      <c r="H3216">
        <v>61</v>
      </c>
      <c r="J3216">
        <v>11</v>
      </c>
      <c r="K3216">
        <v>2023</v>
      </c>
      <c r="L3216" s="2">
        <v>0.45540000000000003</v>
      </c>
      <c r="N3216">
        <v>98.418559999999999</v>
      </c>
    </row>
    <row r="3217" spans="1:14" x14ac:dyDescent="0.3">
      <c r="A3217" t="s">
        <v>18</v>
      </c>
      <c r="B3217">
        <v>1306</v>
      </c>
      <c r="C3217" t="s">
        <v>15</v>
      </c>
      <c r="D3217">
        <v>82</v>
      </c>
      <c r="E3217" s="1">
        <v>45197</v>
      </c>
      <c r="F3217" s="1">
        <v>45242</v>
      </c>
      <c r="G3217">
        <v>18</v>
      </c>
      <c r="H3217">
        <v>64</v>
      </c>
      <c r="J3217">
        <v>11</v>
      </c>
      <c r="K3217">
        <v>2023</v>
      </c>
      <c r="L3217" s="2">
        <v>0.2195</v>
      </c>
      <c r="N3217">
        <v>72.818659999999994</v>
      </c>
    </row>
    <row r="3218" spans="1:14" x14ac:dyDescent="0.3">
      <c r="A3218" t="s">
        <v>18</v>
      </c>
      <c r="B3218">
        <v>1307</v>
      </c>
      <c r="C3218" t="s">
        <v>15</v>
      </c>
      <c r="D3218">
        <v>116</v>
      </c>
      <c r="E3218" s="1">
        <v>45197</v>
      </c>
      <c r="F3218" s="1">
        <v>45242</v>
      </c>
      <c r="G3218">
        <v>0</v>
      </c>
      <c r="H3218">
        <v>116</v>
      </c>
      <c r="J3218">
        <v>11</v>
      </c>
      <c r="K3218">
        <v>2023</v>
      </c>
      <c r="L3218" s="2">
        <v>0</v>
      </c>
      <c r="N3218">
        <v>101.83188</v>
      </c>
    </row>
    <row r="3219" spans="1:14" x14ac:dyDescent="0.3">
      <c r="A3219" t="s">
        <v>18</v>
      </c>
      <c r="B3219">
        <v>1308</v>
      </c>
      <c r="C3219" t="s">
        <v>15</v>
      </c>
      <c r="D3219">
        <v>32</v>
      </c>
      <c r="E3219" s="1">
        <v>45197</v>
      </c>
      <c r="F3219" s="1">
        <v>45242</v>
      </c>
      <c r="G3219">
        <v>0</v>
      </c>
      <c r="H3219">
        <v>32</v>
      </c>
      <c r="J3219">
        <v>11</v>
      </c>
      <c r="K3219">
        <v>2023</v>
      </c>
      <c r="L3219" s="2">
        <v>0</v>
      </c>
      <c r="N3219">
        <v>30.152159999999999</v>
      </c>
    </row>
    <row r="3220" spans="1:14" x14ac:dyDescent="0.3">
      <c r="A3220" t="s">
        <v>18</v>
      </c>
      <c r="B3220">
        <v>1309</v>
      </c>
      <c r="C3220" t="s">
        <v>15</v>
      </c>
      <c r="D3220">
        <v>54</v>
      </c>
      <c r="E3220" s="1">
        <v>45197</v>
      </c>
      <c r="F3220" s="1">
        <v>45242</v>
      </c>
      <c r="G3220">
        <v>0</v>
      </c>
      <c r="H3220">
        <v>54</v>
      </c>
      <c r="J3220">
        <v>11</v>
      </c>
      <c r="K3220">
        <v>2023</v>
      </c>
      <c r="L3220" s="2">
        <v>0</v>
      </c>
      <c r="N3220">
        <v>48.925420000000003</v>
      </c>
    </row>
    <row r="3221" spans="1:14" x14ac:dyDescent="0.3">
      <c r="A3221" t="s">
        <v>18</v>
      </c>
      <c r="B3221">
        <v>1310</v>
      </c>
      <c r="C3221" t="s">
        <v>15</v>
      </c>
      <c r="D3221">
        <v>84</v>
      </c>
      <c r="E3221" s="1">
        <v>45197</v>
      </c>
      <c r="F3221" s="1">
        <v>45242</v>
      </c>
      <c r="G3221">
        <v>41</v>
      </c>
      <c r="H3221">
        <v>43</v>
      </c>
      <c r="J3221">
        <v>11</v>
      </c>
      <c r="K3221">
        <v>2023</v>
      </c>
      <c r="L3221" s="2">
        <v>0.48809999999999998</v>
      </c>
      <c r="N3221">
        <v>74.525319999999994</v>
      </c>
    </row>
    <row r="3222" spans="1:14" x14ac:dyDescent="0.3">
      <c r="A3222" t="s">
        <v>18</v>
      </c>
      <c r="B3222">
        <v>1311</v>
      </c>
      <c r="C3222" t="s">
        <v>15</v>
      </c>
      <c r="D3222">
        <v>5</v>
      </c>
      <c r="E3222" s="1">
        <v>45197</v>
      </c>
      <c r="F3222" s="1">
        <v>45242</v>
      </c>
      <c r="G3222">
        <v>0</v>
      </c>
      <c r="H3222">
        <v>5</v>
      </c>
      <c r="J3222">
        <v>11</v>
      </c>
      <c r="K3222">
        <v>2023</v>
      </c>
      <c r="L3222" s="2">
        <v>0</v>
      </c>
      <c r="N3222">
        <v>7.1122500000000004</v>
      </c>
    </row>
    <row r="3223" spans="1:14" x14ac:dyDescent="0.3">
      <c r="A3223" t="s">
        <v>18</v>
      </c>
      <c r="B3223">
        <v>1312</v>
      </c>
      <c r="C3223" t="s">
        <v>15</v>
      </c>
      <c r="D3223">
        <v>98</v>
      </c>
      <c r="E3223" s="1">
        <v>45197</v>
      </c>
      <c r="F3223" s="1">
        <v>45242</v>
      </c>
      <c r="G3223">
        <v>52</v>
      </c>
      <c r="H3223">
        <v>46</v>
      </c>
      <c r="J3223">
        <v>11</v>
      </c>
      <c r="K3223">
        <v>2023</v>
      </c>
      <c r="L3223" s="2">
        <v>0.53059999999999996</v>
      </c>
      <c r="N3223">
        <v>86.471940000000004</v>
      </c>
    </row>
    <row r="3224" spans="1:14" x14ac:dyDescent="0.3">
      <c r="A3224" t="s">
        <v>18</v>
      </c>
      <c r="B3224">
        <v>1313</v>
      </c>
      <c r="C3224" t="s">
        <v>15</v>
      </c>
      <c r="D3224">
        <v>98</v>
      </c>
      <c r="E3224" s="1">
        <v>45197</v>
      </c>
      <c r="F3224" s="1">
        <v>45242</v>
      </c>
      <c r="G3224">
        <v>71</v>
      </c>
      <c r="H3224">
        <v>27</v>
      </c>
      <c r="J3224">
        <v>11</v>
      </c>
      <c r="K3224">
        <v>2023</v>
      </c>
      <c r="L3224" s="2">
        <v>0.72450000000000003</v>
      </c>
      <c r="N3224">
        <v>86.471940000000004</v>
      </c>
    </row>
    <row r="3225" spans="1:14" x14ac:dyDescent="0.3">
      <c r="A3225" t="s">
        <v>18</v>
      </c>
      <c r="B3225">
        <v>1314</v>
      </c>
      <c r="C3225" t="s">
        <v>15</v>
      </c>
      <c r="D3225">
        <v>88</v>
      </c>
      <c r="E3225" s="1">
        <v>45197</v>
      </c>
      <c r="F3225" s="1">
        <v>45242</v>
      </c>
      <c r="G3225">
        <v>51</v>
      </c>
      <c r="H3225">
        <v>37</v>
      </c>
      <c r="J3225">
        <v>11</v>
      </c>
      <c r="K3225">
        <v>2023</v>
      </c>
      <c r="L3225" s="2">
        <v>0.57950000000000002</v>
      </c>
      <c r="N3225">
        <v>77.938640000000007</v>
      </c>
    </row>
    <row r="3226" spans="1:14" x14ac:dyDescent="0.3">
      <c r="A3226" t="s">
        <v>18</v>
      </c>
      <c r="B3226">
        <v>1315</v>
      </c>
      <c r="C3226" t="s">
        <v>15</v>
      </c>
      <c r="D3226">
        <v>87</v>
      </c>
      <c r="E3226" s="1">
        <v>45197</v>
      </c>
      <c r="F3226" s="1">
        <v>45242</v>
      </c>
      <c r="G3226">
        <v>77</v>
      </c>
      <c r="H3226">
        <v>10</v>
      </c>
      <c r="J3226">
        <v>11</v>
      </c>
      <c r="K3226">
        <v>2023</v>
      </c>
      <c r="L3226" s="2">
        <v>0.8851</v>
      </c>
      <c r="N3226">
        <v>77.085310000000007</v>
      </c>
    </row>
    <row r="3227" spans="1:14" x14ac:dyDescent="0.3">
      <c r="A3227" t="s">
        <v>18</v>
      </c>
      <c r="B3227">
        <v>1316</v>
      </c>
      <c r="C3227" t="s">
        <v>15</v>
      </c>
      <c r="D3227">
        <v>90</v>
      </c>
      <c r="E3227" s="1">
        <v>45197</v>
      </c>
      <c r="F3227" s="1">
        <v>45242</v>
      </c>
      <c r="G3227">
        <v>55</v>
      </c>
      <c r="H3227">
        <v>35</v>
      </c>
      <c r="J3227">
        <v>11</v>
      </c>
      <c r="K3227">
        <v>2023</v>
      </c>
      <c r="L3227" s="2">
        <v>0.61109999999999998</v>
      </c>
      <c r="N3227">
        <v>79.645300000000006</v>
      </c>
    </row>
    <row r="3228" spans="1:14" x14ac:dyDescent="0.3">
      <c r="A3228" t="s">
        <v>18</v>
      </c>
      <c r="B3228">
        <v>1317</v>
      </c>
      <c r="C3228" t="s">
        <v>15</v>
      </c>
      <c r="D3228">
        <v>76</v>
      </c>
      <c r="E3228" s="1">
        <v>45197</v>
      </c>
      <c r="F3228" s="1">
        <v>45242</v>
      </c>
      <c r="G3228">
        <v>51</v>
      </c>
      <c r="H3228">
        <v>25</v>
      </c>
      <c r="J3228">
        <v>11</v>
      </c>
      <c r="K3228">
        <v>2023</v>
      </c>
      <c r="L3228" s="2">
        <v>0.67110000000000003</v>
      </c>
      <c r="N3228">
        <v>67.698679999999996</v>
      </c>
    </row>
    <row r="3229" spans="1:14" x14ac:dyDescent="0.3">
      <c r="A3229" t="s">
        <v>18</v>
      </c>
      <c r="B3229">
        <v>1318</v>
      </c>
      <c r="C3229" t="s">
        <v>15</v>
      </c>
      <c r="D3229">
        <v>105</v>
      </c>
      <c r="E3229" s="1">
        <v>45198</v>
      </c>
      <c r="F3229" s="1">
        <v>45243</v>
      </c>
      <c r="G3229">
        <v>50</v>
      </c>
      <c r="H3229">
        <v>55</v>
      </c>
      <c r="J3229">
        <v>11</v>
      </c>
      <c r="K3229">
        <v>2023</v>
      </c>
      <c r="L3229" s="2">
        <v>0.47620000000000001</v>
      </c>
      <c r="N3229">
        <v>92.445250000000001</v>
      </c>
    </row>
    <row r="3230" spans="1:14" x14ac:dyDescent="0.3">
      <c r="A3230" t="s">
        <v>18</v>
      </c>
      <c r="B3230">
        <v>1319</v>
      </c>
      <c r="C3230" t="s">
        <v>15</v>
      </c>
      <c r="D3230">
        <v>97</v>
      </c>
      <c r="E3230" s="1">
        <v>45198</v>
      </c>
      <c r="F3230" s="1">
        <v>45243</v>
      </c>
      <c r="G3230">
        <v>60</v>
      </c>
      <c r="H3230">
        <v>37</v>
      </c>
      <c r="J3230">
        <v>11</v>
      </c>
      <c r="K3230">
        <v>2023</v>
      </c>
      <c r="L3230" s="2">
        <v>0.61860000000000004</v>
      </c>
      <c r="N3230">
        <v>85.618610000000004</v>
      </c>
    </row>
    <row r="3231" spans="1:14" x14ac:dyDescent="0.3">
      <c r="A3231" t="s">
        <v>18</v>
      </c>
      <c r="B3231">
        <v>1320</v>
      </c>
      <c r="C3231" t="s">
        <v>15</v>
      </c>
      <c r="D3231">
        <v>81</v>
      </c>
      <c r="E3231" s="1">
        <v>45198</v>
      </c>
      <c r="F3231" s="1">
        <v>45243</v>
      </c>
      <c r="G3231">
        <v>42</v>
      </c>
      <c r="H3231">
        <v>39</v>
      </c>
      <c r="J3231">
        <v>11</v>
      </c>
      <c r="K3231">
        <v>2023</v>
      </c>
      <c r="L3231" s="2">
        <v>0.51849999999999996</v>
      </c>
      <c r="N3231">
        <v>71.965329999999994</v>
      </c>
    </row>
    <row r="3232" spans="1:14" x14ac:dyDescent="0.3">
      <c r="A3232" t="s">
        <v>18</v>
      </c>
      <c r="B3232">
        <v>1321</v>
      </c>
      <c r="C3232" t="s">
        <v>15</v>
      </c>
      <c r="D3232">
        <v>83</v>
      </c>
      <c r="E3232" s="1">
        <v>45198</v>
      </c>
      <c r="F3232" s="1">
        <v>45243</v>
      </c>
      <c r="G3232">
        <v>71</v>
      </c>
      <c r="H3232">
        <v>12</v>
      </c>
      <c r="J3232">
        <v>11</v>
      </c>
      <c r="K3232">
        <v>2023</v>
      </c>
      <c r="L3232" s="2">
        <v>0.85540000000000005</v>
      </c>
      <c r="N3232">
        <v>73.671989999999994</v>
      </c>
    </row>
    <row r="3233" spans="1:14" x14ac:dyDescent="0.3">
      <c r="A3233" t="s">
        <v>18</v>
      </c>
      <c r="B3233">
        <v>1322</v>
      </c>
      <c r="C3233" t="s">
        <v>15</v>
      </c>
      <c r="D3233">
        <v>79</v>
      </c>
      <c r="E3233" s="1">
        <v>45198</v>
      </c>
      <c r="F3233" s="1">
        <v>45243</v>
      </c>
      <c r="G3233">
        <v>66</v>
      </c>
      <c r="H3233">
        <v>13</v>
      </c>
      <c r="J3233">
        <v>11</v>
      </c>
      <c r="K3233">
        <v>2023</v>
      </c>
      <c r="L3233" s="2">
        <v>0.83540000000000003</v>
      </c>
      <c r="N3233">
        <v>70.258669999999995</v>
      </c>
    </row>
    <row r="3234" spans="1:14" x14ac:dyDescent="0.3">
      <c r="A3234" t="s">
        <v>18</v>
      </c>
      <c r="B3234">
        <v>1323</v>
      </c>
      <c r="C3234" t="s">
        <v>15</v>
      </c>
      <c r="D3234">
        <v>92</v>
      </c>
      <c r="E3234" s="1">
        <v>45198</v>
      </c>
      <c r="F3234" s="1">
        <v>45243</v>
      </c>
      <c r="G3234">
        <v>71</v>
      </c>
      <c r="H3234">
        <v>21</v>
      </c>
      <c r="J3234">
        <v>11</v>
      </c>
      <c r="K3234">
        <v>2023</v>
      </c>
      <c r="L3234" s="2">
        <v>0.77170000000000005</v>
      </c>
      <c r="N3234">
        <v>81.351960000000005</v>
      </c>
    </row>
    <row r="3235" spans="1:14" x14ac:dyDescent="0.3">
      <c r="A3235" t="s">
        <v>18</v>
      </c>
      <c r="B3235">
        <v>1324</v>
      </c>
      <c r="C3235" t="s">
        <v>15</v>
      </c>
      <c r="D3235">
        <v>108</v>
      </c>
      <c r="E3235" s="1">
        <v>45198</v>
      </c>
      <c r="F3235" s="1">
        <v>45243</v>
      </c>
      <c r="G3235">
        <v>78</v>
      </c>
      <c r="H3235">
        <v>30</v>
      </c>
      <c r="J3235">
        <v>11</v>
      </c>
      <c r="K3235">
        <v>2023</v>
      </c>
      <c r="L3235" s="2">
        <v>0.72219999999999995</v>
      </c>
      <c r="N3235">
        <v>95.005240000000001</v>
      </c>
    </row>
    <row r="3236" spans="1:14" x14ac:dyDescent="0.3">
      <c r="A3236" t="s">
        <v>18</v>
      </c>
      <c r="B3236">
        <v>1325</v>
      </c>
      <c r="C3236" t="s">
        <v>15</v>
      </c>
      <c r="D3236">
        <v>83</v>
      </c>
      <c r="E3236" s="1">
        <v>45198</v>
      </c>
      <c r="F3236" s="1">
        <v>45243</v>
      </c>
      <c r="G3236">
        <v>69</v>
      </c>
      <c r="H3236">
        <v>14</v>
      </c>
      <c r="J3236">
        <v>11</v>
      </c>
      <c r="K3236">
        <v>2023</v>
      </c>
      <c r="L3236" s="2">
        <v>0.83130000000000004</v>
      </c>
      <c r="N3236">
        <v>73.671989999999994</v>
      </c>
    </row>
    <row r="3237" spans="1:14" x14ac:dyDescent="0.3">
      <c r="A3237" t="s">
        <v>18</v>
      </c>
      <c r="B3237">
        <v>1326</v>
      </c>
      <c r="C3237" t="s">
        <v>15</v>
      </c>
      <c r="D3237">
        <v>108</v>
      </c>
      <c r="E3237" s="1">
        <v>45198</v>
      </c>
      <c r="F3237" s="1">
        <v>45243</v>
      </c>
      <c r="G3237">
        <v>78</v>
      </c>
      <c r="H3237">
        <v>30</v>
      </c>
      <c r="J3237">
        <v>11</v>
      </c>
      <c r="K3237">
        <v>2023</v>
      </c>
      <c r="L3237" s="2">
        <v>0.72219999999999995</v>
      </c>
      <c r="N3237">
        <v>95.005240000000001</v>
      </c>
    </row>
    <row r="3238" spans="1:14" x14ac:dyDescent="0.3">
      <c r="A3238" t="s">
        <v>18</v>
      </c>
      <c r="B3238">
        <v>1327</v>
      </c>
      <c r="C3238" t="s">
        <v>15</v>
      </c>
      <c r="D3238">
        <v>97</v>
      </c>
      <c r="E3238" s="1">
        <v>45198</v>
      </c>
      <c r="F3238" s="1">
        <v>45243</v>
      </c>
      <c r="G3238">
        <v>63</v>
      </c>
      <c r="H3238">
        <v>34</v>
      </c>
      <c r="J3238">
        <v>11</v>
      </c>
      <c r="K3238">
        <v>2023</v>
      </c>
      <c r="L3238" s="2">
        <v>0.64949999999999997</v>
      </c>
      <c r="N3238">
        <v>85.618610000000004</v>
      </c>
    </row>
    <row r="3239" spans="1:14" x14ac:dyDescent="0.3">
      <c r="A3239" t="s">
        <v>18</v>
      </c>
      <c r="B3239">
        <v>1328</v>
      </c>
      <c r="C3239" t="s">
        <v>15</v>
      </c>
      <c r="D3239">
        <v>95</v>
      </c>
      <c r="E3239" s="1">
        <v>45198</v>
      </c>
      <c r="F3239" s="1">
        <v>45243</v>
      </c>
      <c r="G3239">
        <v>78</v>
      </c>
      <c r="H3239">
        <v>17</v>
      </c>
      <c r="J3239">
        <v>11</v>
      </c>
      <c r="K3239">
        <v>2023</v>
      </c>
      <c r="L3239" s="2">
        <v>0.82110000000000005</v>
      </c>
      <c r="N3239">
        <v>83.911950000000004</v>
      </c>
    </row>
    <row r="3240" spans="1:14" x14ac:dyDescent="0.3">
      <c r="A3240" t="s">
        <v>18</v>
      </c>
      <c r="B3240">
        <v>1329</v>
      </c>
      <c r="C3240" t="s">
        <v>15</v>
      </c>
      <c r="D3240">
        <v>85</v>
      </c>
      <c r="E3240" s="1">
        <v>45198</v>
      </c>
      <c r="F3240" s="1">
        <v>45243</v>
      </c>
      <c r="G3240">
        <v>69</v>
      </c>
      <c r="H3240">
        <v>16</v>
      </c>
      <c r="J3240">
        <v>11</v>
      </c>
      <c r="K3240">
        <v>2023</v>
      </c>
      <c r="L3240" s="2">
        <v>0.81179999999999997</v>
      </c>
      <c r="N3240">
        <v>75.378649999999993</v>
      </c>
    </row>
    <row r="3241" spans="1:14" x14ac:dyDescent="0.3">
      <c r="A3241" t="s">
        <v>18</v>
      </c>
      <c r="B3241">
        <v>1330</v>
      </c>
      <c r="C3241" t="s">
        <v>15</v>
      </c>
      <c r="D3241">
        <v>94</v>
      </c>
      <c r="E3241" s="1">
        <v>45198</v>
      </c>
      <c r="F3241" s="1">
        <v>45243</v>
      </c>
      <c r="G3241">
        <v>70</v>
      </c>
      <c r="H3241">
        <v>24</v>
      </c>
      <c r="J3241">
        <v>11</v>
      </c>
      <c r="K3241">
        <v>2023</v>
      </c>
      <c r="L3241" s="2">
        <v>0.74470000000000003</v>
      </c>
      <c r="N3241">
        <v>83.058620000000005</v>
      </c>
    </row>
    <row r="3242" spans="1:14" x14ac:dyDescent="0.3">
      <c r="A3242" t="s">
        <v>18</v>
      </c>
      <c r="B3242">
        <v>1331</v>
      </c>
      <c r="C3242" t="s">
        <v>15</v>
      </c>
      <c r="D3242">
        <v>87</v>
      </c>
      <c r="E3242" s="1">
        <v>45199</v>
      </c>
      <c r="F3242" s="1">
        <v>45244</v>
      </c>
      <c r="G3242">
        <v>80</v>
      </c>
      <c r="H3242">
        <v>7</v>
      </c>
      <c r="J3242">
        <v>11</v>
      </c>
      <c r="K3242">
        <v>2023</v>
      </c>
      <c r="L3242" s="2">
        <v>0.91949999999999998</v>
      </c>
      <c r="N3242">
        <v>77.085310000000007</v>
      </c>
    </row>
    <row r="3243" spans="1:14" x14ac:dyDescent="0.3">
      <c r="A3243" t="s">
        <v>18</v>
      </c>
      <c r="B3243">
        <v>1332</v>
      </c>
      <c r="C3243" t="s">
        <v>15</v>
      </c>
      <c r="D3243">
        <v>77</v>
      </c>
      <c r="E3243" s="1">
        <v>45199</v>
      </c>
      <c r="F3243" s="1">
        <v>45244</v>
      </c>
      <c r="G3243">
        <v>60</v>
      </c>
      <c r="H3243">
        <v>17</v>
      </c>
      <c r="J3243">
        <v>11</v>
      </c>
      <c r="K3243">
        <v>2023</v>
      </c>
      <c r="L3243" s="2">
        <v>0.7792</v>
      </c>
      <c r="N3243">
        <v>68.552009999999996</v>
      </c>
    </row>
    <row r="3244" spans="1:14" x14ac:dyDescent="0.3">
      <c r="A3244" t="s">
        <v>18</v>
      </c>
      <c r="B3244">
        <v>1333</v>
      </c>
      <c r="C3244" t="s">
        <v>15</v>
      </c>
      <c r="D3244">
        <v>110</v>
      </c>
      <c r="E3244" s="1">
        <v>45199</v>
      </c>
      <c r="F3244" s="1">
        <v>45244</v>
      </c>
      <c r="G3244">
        <v>78</v>
      </c>
      <c r="H3244">
        <v>32</v>
      </c>
      <c r="J3244">
        <v>11</v>
      </c>
      <c r="K3244">
        <v>2023</v>
      </c>
      <c r="L3244" s="2">
        <v>0.70909999999999995</v>
      </c>
      <c r="N3244">
        <v>96.7119</v>
      </c>
    </row>
    <row r="3245" spans="1:14" x14ac:dyDescent="0.3">
      <c r="A3245" t="s">
        <v>18</v>
      </c>
      <c r="B3245">
        <v>1334</v>
      </c>
      <c r="C3245" t="s">
        <v>15</v>
      </c>
      <c r="D3245">
        <v>98</v>
      </c>
      <c r="E3245" s="1">
        <v>45199</v>
      </c>
      <c r="F3245" s="1">
        <v>45244</v>
      </c>
      <c r="G3245">
        <v>74</v>
      </c>
      <c r="H3245">
        <v>24</v>
      </c>
      <c r="J3245">
        <v>11</v>
      </c>
      <c r="K3245">
        <v>2023</v>
      </c>
      <c r="L3245" s="2">
        <v>0.75509999999999999</v>
      </c>
      <c r="N3245">
        <v>86.471940000000004</v>
      </c>
    </row>
    <row r="3246" spans="1:14" x14ac:dyDescent="0.3">
      <c r="A3246" t="s">
        <v>18</v>
      </c>
      <c r="B3246">
        <v>1335</v>
      </c>
      <c r="C3246" t="s">
        <v>15</v>
      </c>
      <c r="D3246">
        <v>110</v>
      </c>
      <c r="E3246" s="1">
        <v>45199</v>
      </c>
      <c r="F3246" s="1">
        <v>45244</v>
      </c>
      <c r="G3246">
        <v>85</v>
      </c>
      <c r="H3246">
        <v>25</v>
      </c>
      <c r="J3246">
        <v>11</v>
      </c>
      <c r="K3246">
        <v>2023</v>
      </c>
      <c r="L3246" s="2">
        <v>0.77270000000000005</v>
      </c>
      <c r="N3246">
        <v>96.7119</v>
      </c>
    </row>
    <row r="3247" spans="1:14" x14ac:dyDescent="0.3">
      <c r="A3247" t="s">
        <v>18</v>
      </c>
      <c r="B3247">
        <v>1336</v>
      </c>
      <c r="C3247" t="s">
        <v>15</v>
      </c>
      <c r="D3247">
        <v>100</v>
      </c>
      <c r="E3247" s="1">
        <v>45199</v>
      </c>
      <c r="F3247" s="1">
        <v>45244</v>
      </c>
      <c r="G3247">
        <v>90</v>
      </c>
      <c r="H3247">
        <v>10</v>
      </c>
      <c r="J3247">
        <v>11</v>
      </c>
      <c r="K3247">
        <v>2023</v>
      </c>
      <c r="L3247" s="2">
        <v>0.9</v>
      </c>
      <c r="N3247">
        <v>88.178600000000003</v>
      </c>
    </row>
    <row r="3248" spans="1:14" x14ac:dyDescent="0.3">
      <c r="A3248" t="s">
        <v>18</v>
      </c>
      <c r="B3248">
        <v>1337</v>
      </c>
      <c r="C3248" t="s">
        <v>15</v>
      </c>
      <c r="D3248">
        <v>96</v>
      </c>
      <c r="E3248" s="1">
        <v>45199</v>
      </c>
      <c r="F3248" s="1">
        <v>45244</v>
      </c>
      <c r="G3248">
        <v>76</v>
      </c>
      <c r="H3248">
        <v>20</v>
      </c>
      <c r="J3248">
        <v>11</v>
      </c>
      <c r="K3248">
        <v>2023</v>
      </c>
      <c r="L3248" s="2">
        <v>0.79169999999999996</v>
      </c>
      <c r="N3248">
        <v>84.765280000000004</v>
      </c>
    </row>
    <row r="3249" spans="1:14" x14ac:dyDescent="0.3">
      <c r="A3249" t="s">
        <v>18</v>
      </c>
      <c r="B3249">
        <v>1338</v>
      </c>
      <c r="C3249" t="s">
        <v>15</v>
      </c>
      <c r="D3249">
        <v>90</v>
      </c>
      <c r="E3249" s="1">
        <v>45199</v>
      </c>
      <c r="F3249" s="1">
        <v>45244</v>
      </c>
      <c r="G3249">
        <v>60</v>
      </c>
      <c r="H3249">
        <v>30</v>
      </c>
      <c r="J3249">
        <v>11</v>
      </c>
      <c r="K3249">
        <v>2023</v>
      </c>
      <c r="L3249" s="2">
        <v>0.66669999999999996</v>
      </c>
      <c r="N3249">
        <v>79.645300000000006</v>
      </c>
    </row>
    <row r="3250" spans="1:14" x14ac:dyDescent="0.3">
      <c r="A3250" t="s">
        <v>18</v>
      </c>
      <c r="B3250">
        <v>1339</v>
      </c>
      <c r="C3250" t="s">
        <v>15</v>
      </c>
      <c r="D3250">
        <v>69</v>
      </c>
      <c r="E3250" s="1">
        <v>45199</v>
      </c>
      <c r="F3250" s="1">
        <v>45244</v>
      </c>
      <c r="G3250">
        <v>45</v>
      </c>
      <c r="H3250">
        <v>24</v>
      </c>
      <c r="J3250">
        <v>11</v>
      </c>
      <c r="K3250">
        <v>2023</v>
      </c>
      <c r="L3250" s="2">
        <v>0.6522</v>
      </c>
      <c r="N3250">
        <v>61.725369999999998</v>
      </c>
    </row>
    <row r="3251" spans="1:14" x14ac:dyDescent="0.3">
      <c r="A3251" t="s">
        <v>18</v>
      </c>
      <c r="B3251">
        <v>1340</v>
      </c>
      <c r="C3251" t="s">
        <v>15</v>
      </c>
      <c r="D3251">
        <v>95</v>
      </c>
      <c r="E3251" s="1">
        <v>45199</v>
      </c>
      <c r="F3251" s="1">
        <v>45244</v>
      </c>
      <c r="G3251">
        <v>65</v>
      </c>
      <c r="H3251">
        <v>30</v>
      </c>
      <c r="J3251">
        <v>11</v>
      </c>
      <c r="K3251">
        <v>2023</v>
      </c>
      <c r="L3251" s="2">
        <v>0.68420000000000003</v>
      </c>
      <c r="N3251">
        <v>83.911950000000004</v>
      </c>
    </row>
    <row r="3252" spans="1:14" x14ac:dyDescent="0.3">
      <c r="A3252" t="s">
        <v>18</v>
      </c>
      <c r="B3252">
        <v>1341</v>
      </c>
      <c r="C3252" t="s">
        <v>15</v>
      </c>
      <c r="D3252">
        <v>24</v>
      </c>
      <c r="E3252" s="1">
        <v>45199</v>
      </c>
      <c r="F3252" s="1">
        <v>45244</v>
      </c>
      <c r="G3252">
        <v>20</v>
      </c>
      <c r="H3252">
        <v>4</v>
      </c>
      <c r="J3252">
        <v>11</v>
      </c>
      <c r="K3252">
        <v>2023</v>
      </c>
      <c r="L3252" s="2">
        <v>0.83330000000000004</v>
      </c>
      <c r="N3252">
        <v>23.325520000000001</v>
      </c>
    </row>
    <row r="3253" spans="1:14" x14ac:dyDescent="0.3">
      <c r="A3253" t="s">
        <v>18</v>
      </c>
      <c r="B3253">
        <v>1342</v>
      </c>
      <c r="C3253" t="s">
        <v>15</v>
      </c>
      <c r="D3253">
        <v>119</v>
      </c>
      <c r="E3253" s="1">
        <v>45200</v>
      </c>
      <c r="F3253" s="1">
        <v>45245</v>
      </c>
      <c r="G3253">
        <v>115</v>
      </c>
      <c r="H3253">
        <v>4</v>
      </c>
      <c r="J3253">
        <v>11</v>
      </c>
      <c r="K3253">
        <v>2023</v>
      </c>
      <c r="L3253" s="2">
        <v>0.96640000000000004</v>
      </c>
      <c r="N3253">
        <v>104.39187</v>
      </c>
    </row>
    <row r="3254" spans="1:14" x14ac:dyDescent="0.3">
      <c r="A3254" t="s">
        <v>18</v>
      </c>
      <c r="B3254">
        <v>1343</v>
      </c>
      <c r="C3254" t="s">
        <v>15</v>
      </c>
      <c r="D3254">
        <v>86</v>
      </c>
      <c r="E3254" s="1">
        <v>45200</v>
      </c>
      <c r="F3254" s="1">
        <v>45245</v>
      </c>
      <c r="G3254">
        <v>80</v>
      </c>
      <c r="H3254">
        <v>6</v>
      </c>
      <c r="J3254">
        <v>11</v>
      </c>
      <c r="K3254">
        <v>2023</v>
      </c>
      <c r="L3254" s="2">
        <v>0.93020000000000003</v>
      </c>
      <c r="N3254">
        <v>76.231979999999993</v>
      </c>
    </row>
    <row r="3255" spans="1:14" x14ac:dyDescent="0.3">
      <c r="A3255" t="s">
        <v>18</v>
      </c>
      <c r="B3255">
        <v>1344</v>
      </c>
      <c r="C3255" t="s">
        <v>15</v>
      </c>
      <c r="D3255">
        <v>78</v>
      </c>
      <c r="E3255" s="1">
        <v>45200</v>
      </c>
      <c r="F3255" s="1">
        <v>45245</v>
      </c>
      <c r="G3255">
        <v>70</v>
      </c>
      <c r="H3255">
        <v>8</v>
      </c>
      <c r="J3255">
        <v>11</v>
      </c>
      <c r="K3255">
        <v>2023</v>
      </c>
      <c r="L3255" s="2">
        <v>0.89739999999999998</v>
      </c>
      <c r="N3255">
        <v>69.405339999999995</v>
      </c>
    </row>
    <row r="3256" spans="1:14" x14ac:dyDescent="0.3">
      <c r="A3256" t="s">
        <v>18</v>
      </c>
      <c r="B3256">
        <v>1345</v>
      </c>
      <c r="C3256" t="s">
        <v>15</v>
      </c>
      <c r="D3256">
        <v>99</v>
      </c>
      <c r="E3256" s="1">
        <v>45200</v>
      </c>
      <c r="F3256" s="1">
        <v>45245</v>
      </c>
      <c r="G3256">
        <v>92</v>
      </c>
      <c r="H3256">
        <v>7</v>
      </c>
      <c r="J3256">
        <v>11</v>
      </c>
      <c r="K3256">
        <v>2023</v>
      </c>
      <c r="L3256" s="2">
        <v>0.92930000000000001</v>
      </c>
      <c r="N3256">
        <v>87.325270000000003</v>
      </c>
    </row>
    <row r="3257" spans="1:14" x14ac:dyDescent="0.3">
      <c r="A3257" t="s">
        <v>18</v>
      </c>
      <c r="B3257">
        <v>1346</v>
      </c>
      <c r="C3257" t="s">
        <v>15</v>
      </c>
      <c r="D3257">
        <v>112</v>
      </c>
      <c r="E3257" s="1">
        <v>45200</v>
      </c>
      <c r="F3257" s="1">
        <v>45245</v>
      </c>
      <c r="G3257">
        <v>105</v>
      </c>
      <c r="H3257">
        <v>7</v>
      </c>
      <c r="J3257">
        <v>11</v>
      </c>
      <c r="K3257">
        <v>2023</v>
      </c>
      <c r="L3257" s="2">
        <v>0.9375</v>
      </c>
      <c r="N3257">
        <v>98.418559999999999</v>
      </c>
    </row>
    <row r="3258" spans="1:14" x14ac:dyDescent="0.3">
      <c r="A3258" t="s">
        <v>18</v>
      </c>
      <c r="B3258">
        <v>1347</v>
      </c>
      <c r="C3258" t="s">
        <v>15</v>
      </c>
      <c r="D3258">
        <v>50</v>
      </c>
      <c r="E3258" s="1">
        <v>45200</v>
      </c>
      <c r="F3258" s="1">
        <v>45245</v>
      </c>
      <c r="G3258">
        <v>43</v>
      </c>
      <c r="H3258">
        <v>7</v>
      </c>
      <c r="J3258">
        <v>11</v>
      </c>
      <c r="K3258">
        <v>2023</v>
      </c>
      <c r="L3258" s="2">
        <v>0.86</v>
      </c>
      <c r="N3258">
        <v>45.512099999999997</v>
      </c>
    </row>
    <row r="3259" spans="1:14" x14ac:dyDescent="0.3">
      <c r="A3259" t="s">
        <v>18</v>
      </c>
      <c r="B3259">
        <v>1348</v>
      </c>
      <c r="C3259" t="s">
        <v>15</v>
      </c>
      <c r="D3259">
        <v>86</v>
      </c>
      <c r="E3259" s="1">
        <v>45200</v>
      </c>
      <c r="F3259" s="1">
        <v>45245</v>
      </c>
      <c r="G3259">
        <v>80</v>
      </c>
      <c r="H3259">
        <v>6</v>
      </c>
      <c r="J3259">
        <v>11</v>
      </c>
      <c r="K3259">
        <v>2023</v>
      </c>
      <c r="L3259" s="2">
        <v>0.93020000000000003</v>
      </c>
      <c r="N3259">
        <v>76.231979999999993</v>
      </c>
    </row>
    <row r="3260" spans="1:14" x14ac:dyDescent="0.3">
      <c r="A3260" t="s">
        <v>18</v>
      </c>
      <c r="B3260">
        <v>1349</v>
      </c>
      <c r="C3260" t="s">
        <v>15</v>
      </c>
      <c r="D3260">
        <v>96</v>
      </c>
      <c r="E3260" s="1">
        <v>45200</v>
      </c>
      <c r="F3260" s="1">
        <v>45245</v>
      </c>
      <c r="G3260">
        <v>92</v>
      </c>
      <c r="H3260">
        <v>4</v>
      </c>
      <c r="J3260">
        <v>11</v>
      </c>
      <c r="K3260">
        <v>2023</v>
      </c>
      <c r="L3260" s="2">
        <v>0.95830000000000004</v>
      </c>
      <c r="N3260">
        <v>84.765280000000004</v>
      </c>
    </row>
    <row r="3261" spans="1:14" x14ac:dyDescent="0.3">
      <c r="A3261" t="s">
        <v>18</v>
      </c>
      <c r="B3261">
        <v>1350</v>
      </c>
      <c r="C3261" t="s">
        <v>15</v>
      </c>
      <c r="D3261">
        <v>96</v>
      </c>
      <c r="E3261" s="1">
        <v>45200</v>
      </c>
      <c r="F3261" s="1">
        <v>45245</v>
      </c>
      <c r="G3261">
        <v>91</v>
      </c>
      <c r="H3261">
        <v>5</v>
      </c>
      <c r="J3261">
        <v>11</v>
      </c>
      <c r="K3261">
        <v>2023</v>
      </c>
      <c r="L3261" s="2">
        <v>0.94789999999999996</v>
      </c>
      <c r="N3261">
        <v>84.765280000000004</v>
      </c>
    </row>
    <row r="3262" spans="1:14" x14ac:dyDescent="0.3">
      <c r="A3262" t="s">
        <v>18</v>
      </c>
      <c r="B3262">
        <v>1351</v>
      </c>
      <c r="C3262" t="s">
        <v>15</v>
      </c>
      <c r="D3262">
        <v>112</v>
      </c>
      <c r="E3262" s="1">
        <v>45200</v>
      </c>
      <c r="F3262" s="1">
        <v>45245</v>
      </c>
      <c r="G3262">
        <v>108</v>
      </c>
      <c r="H3262">
        <v>4</v>
      </c>
      <c r="J3262">
        <v>11</v>
      </c>
      <c r="K3262">
        <v>2023</v>
      </c>
      <c r="L3262" s="2">
        <v>0.96430000000000005</v>
      </c>
      <c r="N3262">
        <v>98.418559999999999</v>
      </c>
    </row>
    <row r="3263" spans="1:14" x14ac:dyDescent="0.3">
      <c r="A3263" t="s">
        <v>18</v>
      </c>
      <c r="B3263">
        <v>1352</v>
      </c>
      <c r="C3263" t="s">
        <v>15</v>
      </c>
      <c r="D3263">
        <v>80</v>
      </c>
      <c r="E3263" s="1">
        <v>45200</v>
      </c>
      <c r="F3263" s="1">
        <v>45245</v>
      </c>
      <c r="G3263">
        <v>71</v>
      </c>
      <c r="H3263">
        <v>9</v>
      </c>
      <c r="J3263">
        <v>11</v>
      </c>
      <c r="K3263">
        <v>2023</v>
      </c>
      <c r="L3263" s="2">
        <v>0.88749999999999996</v>
      </c>
      <c r="N3263">
        <v>71.111999999999995</v>
      </c>
    </row>
    <row r="3264" spans="1:14" x14ac:dyDescent="0.3">
      <c r="A3264" t="s">
        <v>18</v>
      </c>
      <c r="B3264">
        <v>1353</v>
      </c>
      <c r="C3264" t="s">
        <v>15</v>
      </c>
      <c r="D3264">
        <v>117</v>
      </c>
      <c r="E3264" s="1">
        <v>45200</v>
      </c>
      <c r="F3264" s="1">
        <v>45245</v>
      </c>
      <c r="G3264">
        <v>115</v>
      </c>
      <c r="H3264">
        <v>2</v>
      </c>
      <c r="J3264">
        <v>11</v>
      </c>
      <c r="K3264">
        <v>2023</v>
      </c>
      <c r="L3264" s="2">
        <v>0.9829</v>
      </c>
      <c r="N3264">
        <v>102.68521</v>
      </c>
    </row>
    <row r="3265" spans="1:14" x14ac:dyDescent="0.3">
      <c r="A3265" t="s">
        <v>18</v>
      </c>
      <c r="B3265">
        <v>1354</v>
      </c>
      <c r="C3265" t="s">
        <v>15</v>
      </c>
      <c r="D3265">
        <v>113</v>
      </c>
      <c r="E3265" s="1">
        <v>45200</v>
      </c>
      <c r="F3265" s="1">
        <v>45245</v>
      </c>
      <c r="G3265">
        <v>111</v>
      </c>
      <c r="H3265">
        <v>2</v>
      </c>
      <c r="J3265">
        <v>11</v>
      </c>
      <c r="K3265">
        <v>2023</v>
      </c>
      <c r="L3265" s="2">
        <v>0.98229999999999995</v>
      </c>
      <c r="N3265">
        <v>99.271889999999999</v>
      </c>
    </row>
    <row r="3266" spans="1:14" x14ac:dyDescent="0.3">
      <c r="A3266" t="s">
        <v>18</v>
      </c>
      <c r="B3266">
        <v>1355</v>
      </c>
      <c r="C3266" t="s">
        <v>15</v>
      </c>
      <c r="D3266">
        <v>74</v>
      </c>
      <c r="E3266" s="1">
        <v>45200</v>
      </c>
      <c r="F3266" s="1">
        <v>45245</v>
      </c>
      <c r="G3266">
        <v>70</v>
      </c>
      <c r="H3266">
        <v>4</v>
      </c>
      <c r="J3266">
        <v>11</v>
      </c>
      <c r="K3266">
        <v>2023</v>
      </c>
      <c r="L3266" s="2">
        <v>0.94589999999999996</v>
      </c>
      <c r="N3266">
        <v>65.992019999999997</v>
      </c>
    </row>
    <row r="3267" spans="1:14" x14ac:dyDescent="0.3">
      <c r="A3267" t="s">
        <v>18</v>
      </c>
      <c r="B3267">
        <v>1356</v>
      </c>
      <c r="C3267" t="s">
        <v>15</v>
      </c>
      <c r="D3267">
        <v>103</v>
      </c>
      <c r="E3267" s="1">
        <v>45200</v>
      </c>
      <c r="F3267" s="1">
        <v>45245</v>
      </c>
      <c r="G3267">
        <v>99</v>
      </c>
      <c r="H3267">
        <v>4</v>
      </c>
      <c r="J3267">
        <v>11</v>
      </c>
      <c r="K3267">
        <v>2023</v>
      </c>
      <c r="L3267" s="2">
        <v>0.96120000000000005</v>
      </c>
      <c r="N3267">
        <v>90.738590000000002</v>
      </c>
    </row>
    <row r="3268" spans="1:14" x14ac:dyDescent="0.3">
      <c r="A3268" t="s">
        <v>18</v>
      </c>
      <c r="B3268">
        <v>1357</v>
      </c>
      <c r="C3268" t="s">
        <v>15</v>
      </c>
      <c r="D3268">
        <v>119</v>
      </c>
      <c r="E3268" s="1">
        <v>45200</v>
      </c>
      <c r="F3268" s="1">
        <v>45245</v>
      </c>
      <c r="G3268">
        <v>115</v>
      </c>
      <c r="H3268">
        <v>4</v>
      </c>
      <c r="J3268">
        <v>11</v>
      </c>
      <c r="K3268">
        <v>2023</v>
      </c>
      <c r="L3268" s="2">
        <v>0.96640000000000004</v>
      </c>
      <c r="N3268">
        <v>104.39187</v>
      </c>
    </row>
    <row r="3269" spans="1:14" x14ac:dyDescent="0.3">
      <c r="A3269" t="s">
        <v>18</v>
      </c>
      <c r="B3269">
        <v>1358</v>
      </c>
      <c r="C3269" t="s">
        <v>15</v>
      </c>
      <c r="D3269">
        <v>115</v>
      </c>
      <c r="E3269" s="1">
        <v>45200</v>
      </c>
      <c r="F3269" s="1">
        <v>45245</v>
      </c>
      <c r="G3269">
        <v>110</v>
      </c>
      <c r="H3269">
        <v>5</v>
      </c>
      <c r="J3269">
        <v>11</v>
      </c>
      <c r="K3269">
        <v>2023</v>
      </c>
      <c r="L3269" s="2">
        <v>0.95650000000000002</v>
      </c>
      <c r="N3269">
        <v>100.97855</v>
      </c>
    </row>
    <row r="3270" spans="1:14" x14ac:dyDescent="0.3">
      <c r="A3270" t="s">
        <v>18</v>
      </c>
      <c r="B3270">
        <v>1359</v>
      </c>
      <c r="C3270" t="s">
        <v>15</v>
      </c>
      <c r="D3270">
        <v>114</v>
      </c>
      <c r="E3270" s="1">
        <v>45200</v>
      </c>
      <c r="F3270" s="1">
        <v>45245</v>
      </c>
      <c r="G3270">
        <v>112</v>
      </c>
      <c r="H3270">
        <v>2</v>
      </c>
      <c r="J3270">
        <v>11</v>
      </c>
      <c r="K3270">
        <v>2023</v>
      </c>
      <c r="L3270" s="2">
        <v>0.98250000000000004</v>
      </c>
      <c r="N3270">
        <v>100.12522</v>
      </c>
    </row>
    <row r="3271" spans="1:14" x14ac:dyDescent="0.3">
      <c r="A3271" t="s">
        <v>18</v>
      </c>
      <c r="B3271">
        <v>1360</v>
      </c>
      <c r="C3271" t="s">
        <v>15</v>
      </c>
      <c r="D3271">
        <v>101</v>
      </c>
      <c r="E3271" s="1">
        <v>45200</v>
      </c>
      <c r="F3271" s="1">
        <v>45245</v>
      </c>
      <c r="G3271">
        <v>97</v>
      </c>
      <c r="H3271">
        <v>4</v>
      </c>
      <c r="J3271">
        <v>11</v>
      </c>
      <c r="K3271">
        <v>2023</v>
      </c>
      <c r="L3271" s="2">
        <v>0.96040000000000003</v>
      </c>
      <c r="N3271">
        <v>89.031930000000003</v>
      </c>
    </row>
    <row r="3272" spans="1:14" x14ac:dyDescent="0.3">
      <c r="A3272" t="s">
        <v>18</v>
      </c>
      <c r="B3272">
        <v>1361</v>
      </c>
      <c r="C3272" t="s">
        <v>15</v>
      </c>
      <c r="D3272">
        <v>87</v>
      </c>
      <c r="E3272" s="1">
        <v>45200</v>
      </c>
      <c r="F3272" s="1">
        <v>45245</v>
      </c>
      <c r="G3272">
        <v>80</v>
      </c>
      <c r="H3272">
        <v>7</v>
      </c>
      <c r="J3272">
        <v>11</v>
      </c>
      <c r="K3272">
        <v>2023</v>
      </c>
      <c r="L3272" s="2">
        <v>0.91949999999999998</v>
      </c>
      <c r="N3272">
        <v>77.085310000000007</v>
      </c>
    </row>
    <row r="3273" spans="1:14" x14ac:dyDescent="0.3">
      <c r="A3273" t="s">
        <v>18</v>
      </c>
      <c r="B3273">
        <v>1362</v>
      </c>
      <c r="C3273" t="s">
        <v>15</v>
      </c>
      <c r="D3273">
        <v>108</v>
      </c>
      <c r="E3273" s="1">
        <v>45200</v>
      </c>
      <c r="F3273" s="1">
        <v>45245</v>
      </c>
      <c r="G3273">
        <v>102</v>
      </c>
      <c r="H3273">
        <v>6</v>
      </c>
      <c r="J3273">
        <v>11</v>
      </c>
      <c r="K3273">
        <v>2023</v>
      </c>
      <c r="L3273" s="2">
        <v>0.94440000000000002</v>
      </c>
      <c r="N3273">
        <v>95.005240000000001</v>
      </c>
    </row>
    <row r="3274" spans="1:14" x14ac:dyDescent="0.3">
      <c r="A3274" t="s">
        <v>18</v>
      </c>
      <c r="B3274">
        <v>1363</v>
      </c>
      <c r="C3274" t="s">
        <v>15</v>
      </c>
      <c r="D3274">
        <v>84</v>
      </c>
      <c r="E3274" s="1">
        <v>45200</v>
      </c>
      <c r="F3274" s="1">
        <v>45245</v>
      </c>
      <c r="G3274">
        <v>78</v>
      </c>
      <c r="H3274">
        <v>6</v>
      </c>
      <c r="J3274">
        <v>11</v>
      </c>
      <c r="K3274">
        <v>2023</v>
      </c>
      <c r="L3274" s="2">
        <v>0.92859999999999998</v>
      </c>
      <c r="N3274">
        <v>74.525319999999994</v>
      </c>
    </row>
    <row r="3275" spans="1:14" x14ac:dyDescent="0.3">
      <c r="A3275" t="s">
        <v>18</v>
      </c>
      <c r="B3275">
        <v>1364</v>
      </c>
      <c r="C3275" t="s">
        <v>15</v>
      </c>
      <c r="D3275">
        <v>85</v>
      </c>
      <c r="E3275" s="1">
        <v>45200</v>
      </c>
      <c r="F3275" s="1">
        <v>45245</v>
      </c>
      <c r="G3275">
        <v>81</v>
      </c>
      <c r="H3275">
        <v>4</v>
      </c>
      <c r="J3275">
        <v>11</v>
      </c>
      <c r="K3275">
        <v>2023</v>
      </c>
      <c r="L3275" s="2">
        <v>0.95289999999999997</v>
      </c>
      <c r="N3275">
        <v>75.378649999999993</v>
      </c>
    </row>
    <row r="3276" spans="1:14" x14ac:dyDescent="0.3">
      <c r="A3276" t="s">
        <v>18</v>
      </c>
      <c r="B3276">
        <v>1365</v>
      </c>
      <c r="C3276" t="s">
        <v>15</v>
      </c>
      <c r="D3276">
        <v>75</v>
      </c>
      <c r="E3276" s="1">
        <v>45200</v>
      </c>
      <c r="F3276" s="1">
        <v>45245</v>
      </c>
      <c r="G3276">
        <v>73</v>
      </c>
      <c r="H3276">
        <v>2</v>
      </c>
      <c r="J3276">
        <v>11</v>
      </c>
      <c r="K3276">
        <v>2023</v>
      </c>
      <c r="L3276" s="2">
        <v>0.97330000000000005</v>
      </c>
      <c r="N3276">
        <v>66.845349999999996</v>
      </c>
    </row>
    <row r="3277" spans="1:14" x14ac:dyDescent="0.3">
      <c r="A3277" t="s">
        <v>18</v>
      </c>
      <c r="B3277">
        <v>1366</v>
      </c>
      <c r="C3277" t="s">
        <v>15</v>
      </c>
      <c r="D3277">
        <v>38</v>
      </c>
      <c r="E3277" s="1">
        <v>45200</v>
      </c>
      <c r="F3277" s="1">
        <v>45245</v>
      </c>
      <c r="G3277">
        <v>38</v>
      </c>
      <c r="H3277">
        <v>0</v>
      </c>
      <c r="J3277">
        <v>11</v>
      </c>
      <c r="K3277">
        <v>2023</v>
      </c>
      <c r="L3277" s="2">
        <v>1</v>
      </c>
      <c r="N3277">
        <v>35.27214</v>
      </c>
    </row>
    <row r="3278" spans="1:14" x14ac:dyDescent="0.3">
      <c r="A3278" t="s">
        <v>18</v>
      </c>
      <c r="B3278">
        <v>1367</v>
      </c>
      <c r="C3278" t="s">
        <v>15</v>
      </c>
      <c r="D3278">
        <v>109</v>
      </c>
      <c r="E3278" s="1">
        <v>45201</v>
      </c>
      <c r="F3278" s="1">
        <v>45246</v>
      </c>
      <c r="G3278">
        <v>97</v>
      </c>
      <c r="H3278">
        <v>12</v>
      </c>
      <c r="J3278">
        <v>11</v>
      </c>
      <c r="K3278">
        <v>2023</v>
      </c>
      <c r="L3278" s="2">
        <v>0.88990000000000002</v>
      </c>
      <c r="N3278">
        <v>95.85857</v>
      </c>
    </row>
    <row r="3279" spans="1:14" x14ac:dyDescent="0.3">
      <c r="A3279" t="s">
        <v>18</v>
      </c>
      <c r="B3279">
        <v>1368</v>
      </c>
      <c r="C3279" t="s">
        <v>15</v>
      </c>
      <c r="D3279">
        <v>100</v>
      </c>
      <c r="E3279" s="1">
        <v>45201</v>
      </c>
      <c r="F3279" s="1">
        <v>45246</v>
      </c>
      <c r="G3279">
        <v>90</v>
      </c>
      <c r="H3279">
        <v>10</v>
      </c>
      <c r="J3279">
        <v>11</v>
      </c>
      <c r="K3279">
        <v>2023</v>
      </c>
      <c r="L3279" s="2">
        <v>0.9</v>
      </c>
      <c r="N3279">
        <v>88.178600000000003</v>
      </c>
    </row>
    <row r="3280" spans="1:14" x14ac:dyDescent="0.3">
      <c r="A3280" t="s">
        <v>18</v>
      </c>
      <c r="B3280">
        <v>1369</v>
      </c>
      <c r="C3280" t="s">
        <v>15</v>
      </c>
      <c r="D3280">
        <v>81</v>
      </c>
      <c r="E3280" s="1">
        <v>45201</v>
      </c>
      <c r="F3280" s="1">
        <v>45246</v>
      </c>
      <c r="G3280">
        <v>78</v>
      </c>
      <c r="H3280">
        <v>3</v>
      </c>
      <c r="J3280">
        <v>11</v>
      </c>
      <c r="K3280">
        <v>2023</v>
      </c>
      <c r="L3280" s="2">
        <v>0.96299999999999997</v>
      </c>
      <c r="N3280">
        <v>71.965329999999994</v>
      </c>
    </row>
    <row r="3281" spans="1:14" x14ac:dyDescent="0.3">
      <c r="A3281" t="s">
        <v>18</v>
      </c>
      <c r="B3281">
        <v>1370</v>
      </c>
      <c r="C3281" t="s">
        <v>15</v>
      </c>
      <c r="D3281">
        <v>108</v>
      </c>
      <c r="E3281" s="1">
        <v>45201</v>
      </c>
      <c r="F3281" s="1">
        <v>45246</v>
      </c>
      <c r="G3281">
        <v>95</v>
      </c>
      <c r="H3281">
        <v>13</v>
      </c>
      <c r="J3281">
        <v>11</v>
      </c>
      <c r="K3281">
        <v>2023</v>
      </c>
      <c r="L3281" s="2">
        <v>0.87960000000000005</v>
      </c>
      <c r="N3281">
        <v>95.005240000000001</v>
      </c>
    </row>
    <row r="3282" spans="1:14" x14ac:dyDescent="0.3">
      <c r="A3282" t="s">
        <v>18</v>
      </c>
      <c r="B3282">
        <v>1371</v>
      </c>
      <c r="C3282" t="s">
        <v>15</v>
      </c>
      <c r="D3282">
        <v>124</v>
      </c>
      <c r="E3282" s="1">
        <v>45201</v>
      </c>
      <c r="F3282" s="1">
        <v>45246</v>
      </c>
      <c r="G3282">
        <v>118</v>
      </c>
      <c r="H3282">
        <v>6</v>
      </c>
      <c r="J3282">
        <v>11</v>
      </c>
      <c r="K3282">
        <v>2023</v>
      </c>
      <c r="L3282" s="2">
        <v>0.9516</v>
      </c>
      <c r="N3282">
        <v>108.65852</v>
      </c>
    </row>
    <row r="3283" spans="1:14" x14ac:dyDescent="0.3">
      <c r="A3283" t="s">
        <v>18</v>
      </c>
      <c r="B3283">
        <v>1372</v>
      </c>
      <c r="C3283" t="s">
        <v>15</v>
      </c>
      <c r="D3283">
        <v>95</v>
      </c>
      <c r="E3283" s="1">
        <v>45201</v>
      </c>
      <c r="F3283" s="1">
        <v>45246</v>
      </c>
      <c r="G3283">
        <v>87</v>
      </c>
      <c r="H3283">
        <v>8</v>
      </c>
      <c r="J3283">
        <v>11</v>
      </c>
      <c r="K3283">
        <v>2023</v>
      </c>
      <c r="L3283" s="2">
        <v>0.91579999999999995</v>
      </c>
      <c r="N3283">
        <v>83.911950000000004</v>
      </c>
    </row>
    <row r="3284" spans="1:14" x14ac:dyDescent="0.3">
      <c r="A3284" t="s">
        <v>18</v>
      </c>
      <c r="B3284">
        <v>1373</v>
      </c>
      <c r="C3284" t="s">
        <v>15</v>
      </c>
      <c r="D3284">
        <v>85</v>
      </c>
      <c r="E3284" s="1">
        <v>45201</v>
      </c>
      <c r="F3284" s="1">
        <v>45246</v>
      </c>
      <c r="G3284">
        <v>80</v>
      </c>
      <c r="H3284">
        <v>5</v>
      </c>
      <c r="J3284">
        <v>11</v>
      </c>
      <c r="K3284">
        <v>2023</v>
      </c>
      <c r="L3284" s="2">
        <v>0.94120000000000004</v>
      </c>
      <c r="N3284">
        <v>75.378649999999993</v>
      </c>
    </row>
    <row r="3285" spans="1:14" x14ac:dyDescent="0.3">
      <c r="A3285" t="s">
        <v>18</v>
      </c>
      <c r="B3285">
        <v>1374</v>
      </c>
      <c r="C3285" t="s">
        <v>15</v>
      </c>
      <c r="D3285">
        <v>108</v>
      </c>
      <c r="E3285" s="1">
        <v>45201</v>
      </c>
      <c r="F3285" s="1">
        <v>45246</v>
      </c>
      <c r="G3285">
        <v>102</v>
      </c>
      <c r="H3285">
        <v>6</v>
      </c>
      <c r="J3285">
        <v>11</v>
      </c>
      <c r="K3285">
        <v>2023</v>
      </c>
      <c r="L3285" s="2">
        <v>0.94440000000000002</v>
      </c>
      <c r="N3285">
        <v>95.005240000000001</v>
      </c>
    </row>
    <row r="3286" spans="1:14" x14ac:dyDescent="0.3">
      <c r="A3286" t="s">
        <v>18</v>
      </c>
      <c r="B3286">
        <v>1375</v>
      </c>
      <c r="C3286" t="s">
        <v>15</v>
      </c>
      <c r="D3286">
        <v>98</v>
      </c>
      <c r="E3286" s="1">
        <v>45201</v>
      </c>
      <c r="F3286" s="1">
        <v>45246</v>
      </c>
      <c r="G3286">
        <v>97</v>
      </c>
      <c r="H3286">
        <v>1</v>
      </c>
      <c r="J3286">
        <v>11</v>
      </c>
      <c r="K3286">
        <v>2023</v>
      </c>
      <c r="L3286" s="2">
        <v>0.98980000000000001</v>
      </c>
      <c r="N3286">
        <v>86.471940000000004</v>
      </c>
    </row>
    <row r="3287" spans="1:14" x14ac:dyDescent="0.3">
      <c r="A3287" t="s">
        <v>18</v>
      </c>
      <c r="B3287">
        <v>1376</v>
      </c>
      <c r="C3287" t="s">
        <v>15</v>
      </c>
      <c r="D3287">
        <v>100</v>
      </c>
      <c r="E3287" s="1">
        <v>45201</v>
      </c>
      <c r="F3287" s="1">
        <v>45246</v>
      </c>
      <c r="G3287">
        <v>96</v>
      </c>
      <c r="H3287">
        <v>4</v>
      </c>
      <c r="J3287">
        <v>11</v>
      </c>
      <c r="K3287">
        <v>2023</v>
      </c>
      <c r="L3287" s="2">
        <v>0.96</v>
      </c>
      <c r="N3287">
        <v>88.178600000000003</v>
      </c>
    </row>
    <row r="3288" spans="1:14" x14ac:dyDescent="0.3">
      <c r="A3288" t="s">
        <v>18</v>
      </c>
      <c r="B3288">
        <v>1377</v>
      </c>
      <c r="C3288" t="s">
        <v>15</v>
      </c>
      <c r="D3288">
        <v>128</v>
      </c>
      <c r="E3288" s="1">
        <v>45201</v>
      </c>
      <c r="F3288" s="1">
        <v>45246</v>
      </c>
      <c r="G3288">
        <v>120</v>
      </c>
      <c r="H3288">
        <v>8</v>
      </c>
      <c r="J3288">
        <v>11</v>
      </c>
      <c r="K3288">
        <v>2023</v>
      </c>
      <c r="L3288" s="2">
        <v>0.9375</v>
      </c>
      <c r="N3288">
        <v>112.07183999999999</v>
      </c>
    </row>
    <row r="3289" spans="1:14" x14ac:dyDescent="0.3">
      <c r="A3289" t="s">
        <v>18</v>
      </c>
      <c r="B3289">
        <v>1378</v>
      </c>
      <c r="C3289" t="s">
        <v>15</v>
      </c>
      <c r="D3289">
        <v>65</v>
      </c>
      <c r="E3289" s="1">
        <v>45201</v>
      </c>
      <c r="F3289" s="1">
        <v>45246</v>
      </c>
      <c r="G3289">
        <v>60</v>
      </c>
      <c r="H3289">
        <v>5</v>
      </c>
      <c r="J3289">
        <v>11</v>
      </c>
      <c r="K3289">
        <v>2023</v>
      </c>
      <c r="L3289" s="2">
        <v>0.92310000000000003</v>
      </c>
      <c r="N3289">
        <v>58.312049999999999</v>
      </c>
    </row>
    <row r="3290" spans="1:14" x14ac:dyDescent="0.3">
      <c r="A3290" t="s">
        <v>18</v>
      </c>
      <c r="B3290">
        <v>1379</v>
      </c>
      <c r="C3290" t="s">
        <v>15</v>
      </c>
      <c r="D3290">
        <v>87</v>
      </c>
      <c r="E3290" s="1">
        <v>45201</v>
      </c>
      <c r="F3290" s="1">
        <v>45246</v>
      </c>
      <c r="G3290">
        <v>80</v>
      </c>
      <c r="H3290">
        <v>7</v>
      </c>
      <c r="J3290">
        <v>11</v>
      </c>
      <c r="K3290">
        <v>2023</v>
      </c>
      <c r="L3290" s="2">
        <v>0.91949999999999998</v>
      </c>
      <c r="N3290">
        <v>77.085310000000007</v>
      </c>
    </row>
    <row r="3291" spans="1:14" x14ac:dyDescent="0.3">
      <c r="A3291" t="s">
        <v>18</v>
      </c>
      <c r="B3291">
        <v>1380</v>
      </c>
      <c r="C3291" t="s">
        <v>15</v>
      </c>
      <c r="D3291">
        <v>100</v>
      </c>
      <c r="E3291" s="1">
        <v>45201</v>
      </c>
      <c r="F3291" s="1">
        <v>45246</v>
      </c>
      <c r="G3291">
        <v>97</v>
      </c>
      <c r="H3291">
        <v>3</v>
      </c>
      <c r="J3291">
        <v>11</v>
      </c>
      <c r="K3291">
        <v>2023</v>
      </c>
      <c r="L3291" s="2">
        <v>0.97</v>
      </c>
      <c r="N3291">
        <v>88.178600000000003</v>
      </c>
    </row>
    <row r="3292" spans="1:14" x14ac:dyDescent="0.3">
      <c r="A3292" t="s">
        <v>18</v>
      </c>
      <c r="B3292">
        <v>1381</v>
      </c>
      <c r="C3292" t="s">
        <v>15</v>
      </c>
      <c r="D3292">
        <v>75</v>
      </c>
      <c r="E3292" s="1">
        <v>45201</v>
      </c>
      <c r="F3292" s="1">
        <v>45246</v>
      </c>
      <c r="G3292">
        <v>70</v>
      </c>
      <c r="H3292">
        <v>5</v>
      </c>
      <c r="J3292">
        <v>11</v>
      </c>
      <c r="K3292">
        <v>2023</v>
      </c>
      <c r="L3292" s="2">
        <v>0.93330000000000002</v>
      </c>
      <c r="N3292">
        <v>66.845349999999996</v>
      </c>
    </row>
    <row r="3293" spans="1:14" x14ac:dyDescent="0.3">
      <c r="A3293" t="s">
        <v>18</v>
      </c>
      <c r="B3293">
        <v>1382</v>
      </c>
      <c r="C3293" t="s">
        <v>15</v>
      </c>
      <c r="D3293">
        <v>80</v>
      </c>
      <c r="E3293" s="1">
        <v>45202</v>
      </c>
      <c r="F3293" s="1">
        <v>45247</v>
      </c>
      <c r="G3293">
        <v>68</v>
      </c>
      <c r="H3293">
        <v>12</v>
      </c>
      <c r="J3293">
        <v>11</v>
      </c>
      <c r="K3293">
        <v>2023</v>
      </c>
      <c r="L3293" s="2">
        <v>0.85</v>
      </c>
      <c r="N3293">
        <v>71.111999999999995</v>
      </c>
    </row>
    <row r="3294" spans="1:14" x14ac:dyDescent="0.3">
      <c r="A3294" t="s">
        <v>18</v>
      </c>
      <c r="B3294">
        <v>1383</v>
      </c>
      <c r="C3294" t="s">
        <v>15</v>
      </c>
      <c r="D3294">
        <v>82</v>
      </c>
      <c r="E3294" s="1">
        <v>45202</v>
      </c>
      <c r="F3294" s="1">
        <v>45247</v>
      </c>
      <c r="G3294">
        <v>80</v>
      </c>
      <c r="H3294">
        <v>2</v>
      </c>
      <c r="J3294">
        <v>11</v>
      </c>
      <c r="K3294">
        <v>2023</v>
      </c>
      <c r="L3294" s="2">
        <v>0.97560000000000002</v>
      </c>
      <c r="N3294">
        <v>72.818659999999994</v>
      </c>
    </row>
    <row r="3295" spans="1:14" x14ac:dyDescent="0.3">
      <c r="A3295" t="s">
        <v>18</v>
      </c>
      <c r="B3295">
        <v>1384</v>
      </c>
      <c r="C3295" t="s">
        <v>15</v>
      </c>
      <c r="D3295">
        <v>90</v>
      </c>
      <c r="E3295" s="1">
        <v>45202</v>
      </c>
      <c r="F3295" s="1">
        <v>45247</v>
      </c>
      <c r="G3295">
        <v>78</v>
      </c>
      <c r="H3295">
        <v>12</v>
      </c>
      <c r="J3295">
        <v>11</v>
      </c>
      <c r="K3295">
        <v>2023</v>
      </c>
      <c r="L3295" s="2">
        <v>0.86670000000000003</v>
      </c>
      <c r="N3295">
        <v>79.645300000000006</v>
      </c>
    </row>
    <row r="3296" spans="1:14" x14ac:dyDescent="0.3">
      <c r="A3296" t="s">
        <v>18</v>
      </c>
      <c r="B3296">
        <v>1385</v>
      </c>
      <c r="C3296" t="s">
        <v>15</v>
      </c>
      <c r="D3296">
        <v>86</v>
      </c>
      <c r="E3296" s="1">
        <v>45202</v>
      </c>
      <c r="F3296" s="1">
        <v>45247</v>
      </c>
      <c r="G3296">
        <v>73</v>
      </c>
      <c r="H3296">
        <v>13</v>
      </c>
      <c r="J3296">
        <v>11</v>
      </c>
      <c r="K3296">
        <v>2023</v>
      </c>
      <c r="L3296" s="2">
        <v>0.8488</v>
      </c>
      <c r="N3296">
        <v>76.231979999999993</v>
      </c>
    </row>
    <row r="3297" spans="1:14" x14ac:dyDescent="0.3">
      <c r="A3297" t="s">
        <v>18</v>
      </c>
      <c r="B3297">
        <v>1386</v>
      </c>
      <c r="C3297" t="s">
        <v>15</v>
      </c>
      <c r="D3297">
        <v>90</v>
      </c>
      <c r="E3297" s="1">
        <v>45202</v>
      </c>
      <c r="F3297" s="1">
        <v>45247</v>
      </c>
      <c r="G3297">
        <v>84</v>
      </c>
      <c r="H3297">
        <v>6</v>
      </c>
      <c r="J3297">
        <v>11</v>
      </c>
      <c r="K3297">
        <v>2023</v>
      </c>
      <c r="L3297" s="2">
        <v>0.93330000000000002</v>
      </c>
      <c r="N3297">
        <v>79.645300000000006</v>
      </c>
    </row>
    <row r="3298" spans="1:14" x14ac:dyDescent="0.3">
      <c r="A3298" t="s">
        <v>18</v>
      </c>
      <c r="B3298">
        <v>1387</v>
      </c>
      <c r="C3298" t="s">
        <v>15</v>
      </c>
      <c r="D3298">
        <v>110</v>
      </c>
      <c r="E3298" s="1">
        <v>45202</v>
      </c>
      <c r="F3298" s="1">
        <v>45247</v>
      </c>
      <c r="G3298">
        <v>105</v>
      </c>
      <c r="H3298">
        <v>5</v>
      </c>
      <c r="J3298">
        <v>11</v>
      </c>
      <c r="K3298">
        <v>2023</v>
      </c>
      <c r="L3298" s="2">
        <v>0.95450000000000002</v>
      </c>
      <c r="N3298">
        <v>96.7119</v>
      </c>
    </row>
    <row r="3299" spans="1:14" x14ac:dyDescent="0.3">
      <c r="A3299" t="s">
        <v>18</v>
      </c>
      <c r="B3299">
        <v>1388</v>
      </c>
      <c r="C3299" t="s">
        <v>15</v>
      </c>
      <c r="D3299">
        <v>93</v>
      </c>
      <c r="E3299" s="1">
        <v>45202</v>
      </c>
      <c r="F3299" s="1">
        <v>45247</v>
      </c>
      <c r="G3299">
        <v>83</v>
      </c>
      <c r="H3299">
        <v>10</v>
      </c>
      <c r="J3299">
        <v>11</v>
      </c>
      <c r="K3299">
        <v>2023</v>
      </c>
      <c r="L3299" s="2">
        <v>0.89249999999999996</v>
      </c>
      <c r="N3299">
        <v>82.205290000000005</v>
      </c>
    </row>
    <row r="3300" spans="1:14" x14ac:dyDescent="0.3">
      <c r="A3300" t="s">
        <v>18</v>
      </c>
      <c r="B3300">
        <v>1389</v>
      </c>
      <c r="C3300" t="s">
        <v>15</v>
      </c>
      <c r="D3300">
        <v>92</v>
      </c>
      <c r="E3300" s="1">
        <v>45202</v>
      </c>
      <c r="F3300" s="1">
        <v>45247</v>
      </c>
      <c r="G3300">
        <v>89</v>
      </c>
      <c r="H3300">
        <v>3</v>
      </c>
      <c r="J3300">
        <v>11</v>
      </c>
      <c r="K3300">
        <v>2023</v>
      </c>
      <c r="L3300" s="2">
        <v>0.96740000000000004</v>
      </c>
      <c r="N3300">
        <v>81.351960000000005</v>
      </c>
    </row>
    <row r="3301" spans="1:14" x14ac:dyDescent="0.3">
      <c r="A3301" t="s">
        <v>18</v>
      </c>
      <c r="B3301">
        <v>1390</v>
      </c>
      <c r="C3301" t="s">
        <v>15</v>
      </c>
      <c r="D3301">
        <v>97</v>
      </c>
      <c r="E3301" s="1">
        <v>45202</v>
      </c>
      <c r="F3301" s="1">
        <v>45247</v>
      </c>
      <c r="G3301">
        <v>92</v>
      </c>
      <c r="H3301">
        <v>5</v>
      </c>
      <c r="J3301">
        <v>11</v>
      </c>
      <c r="K3301">
        <v>2023</v>
      </c>
      <c r="L3301" s="2">
        <v>0.94850000000000001</v>
      </c>
      <c r="N3301">
        <v>85.618610000000004</v>
      </c>
    </row>
    <row r="3302" spans="1:14" x14ac:dyDescent="0.3">
      <c r="A3302" t="s">
        <v>18</v>
      </c>
      <c r="B3302">
        <v>1391</v>
      </c>
      <c r="C3302" t="s">
        <v>15</v>
      </c>
      <c r="D3302">
        <v>90</v>
      </c>
      <c r="E3302" s="1">
        <v>45202</v>
      </c>
      <c r="F3302" s="1">
        <v>45247</v>
      </c>
      <c r="G3302">
        <v>85</v>
      </c>
      <c r="H3302">
        <v>5</v>
      </c>
      <c r="J3302">
        <v>11</v>
      </c>
      <c r="K3302">
        <v>2023</v>
      </c>
      <c r="L3302" s="2">
        <v>0.94440000000000002</v>
      </c>
      <c r="N3302">
        <v>79.645300000000006</v>
      </c>
    </row>
    <row r="3303" spans="1:14" x14ac:dyDescent="0.3">
      <c r="A3303" t="s">
        <v>18</v>
      </c>
      <c r="B3303">
        <v>1392</v>
      </c>
      <c r="C3303" t="s">
        <v>15</v>
      </c>
      <c r="D3303">
        <v>112</v>
      </c>
      <c r="E3303" s="1">
        <v>45202</v>
      </c>
      <c r="F3303" s="1">
        <v>45247</v>
      </c>
      <c r="G3303">
        <v>110</v>
      </c>
      <c r="H3303">
        <v>2</v>
      </c>
      <c r="J3303">
        <v>11</v>
      </c>
      <c r="K3303">
        <v>2023</v>
      </c>
      <c r="L3303" s="2">
        <v>0.98209999999999997</v>
      </c>
      <c r="N3303">
        <v>98.418559999999999</v>
      </c>
    </row>
    <row r="3304" spans="1:14" x14ac:dyDescent="0.3">
      <c r="A3304" t="s">
        <v>18</v>
      </c>
      <c r="B3304">
        <v>1393</v>
      </c>
      <c r="C3304" t="s">
        <v>15</v>
      </c>
      <c r="D3304">
        <v>77</v>
      </c>
      <c r="E3304" s="1">
        <v>45202</v>
      </c>
      <c r="F3304" s="1">
        <v>45247</v>
      </c>
      <c r="G3304">
        <v>70</v>
      </c>
      <c r="H3304">
        <v>7</v>
      </c>
      <c r="J3304">
        <v>11</v>
      </c>
      <c r="K3304">
        <v>2023</v>
      </c>
      <c r="L3304" s="2">
        <v>0.90910000000000002</v>
      </c>
      <c r="N3304">
        <v>68.552009999999996</v>
      </c>
    </row>
    <row r="3305" spans="1:14" x14ac:dyDescent="0.3">
      <c r="A3305" t="s">
        <v>18</v>
      </c>
      <c r="B3305">
        <v>1394</v>
      </c>
      <c r="C3305" t="s">
        <v>15</v>
      </c>
      <c r="D3305">
        <v>108</v>
      </c>
      <c r="E3305" s="1">
        <v>45202</v>
      </c>
      <c r="F3305" s="1">
        <v>45247</v>
      </c>
      <c r="G3305">
        <v>106</v>
      </c>
      <c r="H3305">
        <v>2</v>
      </c>
      <c r="J3305">
        <v>11</v>
      </c>
      <c r="K3305">
        <v>2023</v>
      </c>
      <c r="L3305" s="2">
        <v>0.98150000000000004</v>
      </c>
      <c r="N3305">
        <v>95.005240000000001</v>
      </c>
    </row>
    <row r="3306" spans="1:14" x14ac:dyDescent="0.3">
      <c r="A3306" t="s">
        <v>18</v>
      </c>
      <c r="B3306">
        <v>1395</v>
      </c>
      <c r="C3306" t="s">
        <v>15</v>
      </c>
      <c r="D3306">
        <v>75</v>
      </c>
      <c r="E3306" s="1">
        <v>45202</v>
      </c>
      <c r="F3306" s="1">
        <v>45247</v>
      </c>
      <c r="G3306">
        <v>71</v>
      </c>
      <c r="H3306">
        <v>4</v>
      </c>
      <c r="J3306">
        <v>11</v>
      </c>
      <c r="K3306">
        <v>2023</v>
      </c>
      <c r="L3306" s="2">
        <v>0.94669999999999999</v>
      </c>
      <c r="N3306">
        <v>66.845349999999996</v>
      </c>
    </row>
    <row r="3307" spans="1:14" x14ac:dyDescent="0.3">
      <c r="A3307" t="s">
        <v>18</v>
      </c>
      <c r="B3307">
        <v>1396</v>
      </c>
      <c r="C3307" t="s">
        <v>15</v>
      </c>
      <c r="D3307">
        <v>40</v>
      </c>
      <c r="E3307" s="1">
        <v>45202</v>
      </c>
      <c r="F3307" s="1">
        <v>45247</v>
      </c>
      <c r="G3307">
        <v>40</v>
      </c>
      <c r="H3307">
        <v>0</v>
      </c>
      <c r="J3307">
        <v>11</v>
      </c>
      <c r="K3307">
        <v>2023</v>
      </c>
      <c r="L3307" s="2">
        <v>1</v>
      </c>
      <c r="N3307">
        <v>36.9788</v>
      </c>
    </row>
    <row r="3308" spans="1:14" x14ac:dyDescent="0.3">
      <c r="A3308" t="s">
        <v>18</v>
      </c>
      <c r="B3308">
        <v>1397</v>
      </c>
      <c r="C3308" t="s">
        <v>15</v>
      </c>
      <c r="D3308">
        <v>60</v>
      </c>
      <c r="E3308" s="1">
        <v>45202</v>
      </c>
      <c r="F3308" s="1">
        <v>45247</v>
      </c>
      <c r="G3308">
        <v>45</v>
      </c>
      <c r="H3308">
        <v>15</v>
      </c>
      <c r="J3308">
        <v>11</v>
      </c>
      <c r="K3308">
        <v>2023</v>
      </c>
      <c r="L3308" s="2">
        <v>0.75</v>
      </c>
      <c r="N3308">
        <v>54.045400000000001</v>
      </c>
    </row>
    <row r="3309" spans="1:14" x14ac:dyDescent="0.3">
      <c r="A3309" t="s">
        <v>18</v>
      </c>
      <c r="B3309">
        <v>1398</v>
      </c>
      <c r="C3309" t="s">
        <v>15</v>
      </c>
      <c r="D3309">
        <v>65</v>
      </c>
      <c r="E3309" s="1">
        <v>45202</v>
      </c>
      <c r="F3309" s="1">
        <v>45247</v>
      </c>
      <c r="G3309">
        <v>60</v>
      </c>
      <c r="H3309">
        <v>5</v>
      </c>
      <c r="J3309">
        <v>11</v>
      </c>
      <c r="K3309">
        <v>2023</v>
      </c>
      <c r="L3309" s="2">
        <v>0.92310000000000003</v>
      </c>
      <c r="N3309">
        <v>58.312049999999999</v>
      </c>
    </row>
    <row r="3310" spans="1:14" x14ac:dyDescent="0.3">
      <c r="A3310" t="s">
        <v>18</v>
      </c>
      <c r="B3310">
        <v>1399</v>
      </c>
      <c r="C3310" t="s">
        <v>15</v>
      </c>
      <c r="D3310">
        <v>103</v>
      </c>
      <c r="E3310" s="1">
        <v>45202</v>
      </c>
      <c r="F3310" s="1">
        <v>45247</v>
      </c>
      <c r="G3310">
        <v>100</v>
      </c>
      <c r="H3310">
        <v>3</v>
      </c>
      <c r="J3310">
        <v>11</v>
      </c>
      <c r="K3310">
        <v>2023</v>
      </c>
      <c r="L3310" s="2">
        <v>0.97089999999999999</v>
      </c>
      <c r="N3310">
        <v>90.738590000000002</v>
      </c>
    </row>
    <row r="3311" spans="1:14" x14ac:dyDescent="0.3">
      <c r="A3311" t="s">
        <v>18</v>
      </c>
      <c r="B3311">
        <v>1400</v>
      </c>
      <c r="C3311" t="s">
        <v>15</v>
      </c>
      <c r="D3311">
        <v>96</v>
      </c>
      <c r="E3311" s="1">
        <v>45202</v>
      </c>
      <c r="F3311" s="1">
        <v>45247</v>
      </c>
      <c r="G3311">
        <v>91</v>
      </c>
      <c r="H3311">
        <v>5</v>
      </c>
      <c r="J3311">
        <v>11</v>
      </c>
      <c r="K3311">
        <v>2023</v>
      </c>
      <c r="L3311" s="2">
        <v>0.94789999999999996</v>
      </c>
      <c r="N3311">
        <v>84.765280000000004</v>
      </c>
    </row>
    <row r="3312" spans="1:14" x14ac:dyDescent="0.3">
      <c r="A3312" t="s">
        <v>18</v>
      </c>
      <c r="B3312">
        <v>1401</v>
      </c>
      <c r="C3312" t="s">
        <v>15</v>
      </c>
      <c r="D3312">
        <v>88</v>
      </c>
      <c r="E3312" s="1">
        <v>45202</v>
      </c>
      <c r="F3312" s="1">
        <v>45247</v>
      </c>
      <c r="G3312">
        <v>80</v>
      </c>
      <c r="H3312">
        <v>8</v>
      </c>
      <c r="J3312">
        <v>11</v>
      </c>
      <c r="K3312">
        <v>2023</v>
      </c>
      <c r="L3312" s="2">
        <v>0.90910000000000002</v>
      </c>
      <c r="N3312">
        <v>77.938640000000007</v>
      </c>
    </row>
    <row r="3313" spans="1:14" x14ac:dyDescent="0.3">
      <c r="A3313" t="s">
        <v>18</v>
      </c>
      <c r="B3313">
        <v>1402</v>
      </c>
      <c r="C3313" t="s">
        <v>15</v>
      </c>
      <c r="D3313">
        <v>57</v>
      </c>
      <c r="E3313" s="1">
        <v>45202</v>
      </c>
      <c r="F3313" s="1">
        <v>45247</v>
      </c>
      <c r="G3313">
        <v>50</v>
      </c>
      <c r="H3313">
        <v>7</v>
      </c>
      <c r="J3313">
        <v>11</v>
      </c>
      <c r="K3313">
        <v>2023</v>
      </c>
      <c r="L3313" s="2">
        <v>0.87719999999999998</v>
      </c>
      <c r="N3313">
        <v>51.485410000000002</v>
      </c>
    </row>
    <row r="3314" spans="1:14" x14ac:dyDescent="0.3">
      <c r="A3314" t="s">
        <v>18</v>
      </c>
      <c r="B3314">
        <v>1403</v>
      </c>
      <c r="C3314" t="s">
        <v>15</v>
      </c>
      <c r="D3314">
        <v>93</v>
      </c>
      <c r="E3314" s="1">
        <v>45202</v>
      </c>
      <c r="F3314" s="1">
        <v>45247</v>
      </c>
      <c r="G3314">
        <v>90</v>
      </c>
      <c r="H3314">
        <v>3</v>
      </c>
      <c r="J3314">
        <v>11</v>
      </c>
      <c r="K3314">
        <v>2023</v>
      </c>
      <c r="L3314" s="2">
        <v>0.9677</v>
      </c>
      <c r="N3314">
        <v>82.205290000000005</v>
      </c>
    </row>
    <row r="3315" spans="1:14" x14ac:dyDescent="0.3">
      <c r="A3315" t="s">
        <v>18</v>
      </c>
      <c r="B3315">
        <v>1404</v>
      </c>
      <c r="C3315" t="s">
        <v>15</v>
      </c>
      <c r="D3315">
        <v>88</v>
      </c>
      <c r="E3315" s="1">
        <v>45202</v>
      </c>
      <c r="F3315" s="1">
        <v>45247</v>
      </c>
      <c r="G3315">
        <v>80</v>
      </c>
      <c r="H3315">
        <v>8</v>
      </c>
      <c r="J3315">
        <v>11</v>
      </c>
      <c r="K3315">
        <v>2023</v>
      </c>
      <c r="L3315" s="2">
        <v>0.90910000000000002</v>
      </c>
      <c r="N3315">
        <v>77.938640000000007</v>
      </c>
    </row>
    <row r="3316" spans="1:14" x14ac:dyDescent="0.3">
      <c r="A3316" t="s">
        <v>18</v>
      </c>
      <c r="B3316">
        <v>1405</v>
      </c>
      <c r="C3316" t="s">
        <v>15</v>
      </c>
      <c r="D3316">
        <v>60</v>
      </c>
      <c r="E3316" s="1">
        <v>45202</v>
      </c>
      <c r="F3316" s="1">
        <v>45247</v>
      </c>
      <c r="G3316">
        <v>55</v>
      </c>
      <c r="H3316">
        <v>5</v>
      </c>
      <c r="J3316">
        <v>11</v>
      </c>
      <c r="K3316">
        <v>2023</v>
      </c>
      <c r="L3316" s="2">
        <v>0.91669999999999996</v>
      </c>
      <c r="N3316">
        <v>54.045400000000001</v>
      </c>
    </row>
    <row r="3317" spans="1:14" x14ac:dyDescent="0.3">
      <c r="A3317" t="s">
        <v>18</v>
      </c>
      <c r="B3317">
        <v>1406</v>
      </c>
      <c r="C3317" t="s">
        <v>15</v>
      </c>
      <c r="D3317">
        <v>108</v>
      </c>
      <c r="E3317" s="1">
        <v>45202</v>
      </c>
      <c r="F3317" s="1">
        <v>45247</v>
      </c>
      <c r="G3317">
        <v>98</v>
      </c>
      <c r="H3317">
        <v>10</v>
      </c>
      <c r="J3317">
        <v>11</v>
      </c>
      <c r="K3317">
        <v>2023</v>
      </c>
      <c r="L3317" s="2">
        <v>0.90739999999999998</v>
      </c>
      <c r="N3317">
        <v>95.005240000000001</v>
      </c>
    </row>
    <row r="3318" spans="1:14" x14ac:dyDescent="0.3">
      <c r="A3318" t="s">
        <v>18</v>
      </c>
      <c r="B3318">
        <v>1407</v>
      </c>
      <c r="C3318" t="s">
        <v>15</v>
      </c>
      <c r="D3318">
        <v>105</v>
      </c>
      <c r="E3318" s="1">
        <v>45202</v>
      </c>
      <c r="F3318" s="1">
        <v>45247</v>
      </c>
      <c r="G3318">
        <v>100</v>
      </c>
      <c r="H3318">
        <v>5</v>
      </c>
      <c r="J3318">
        <v>11</v>
      </c>
      <c r="K3318">
        <v>2023</v>
      </c>
      <c r="L3318" s="2">
        <v>0.95240000000000002</v>
      </c>
      <c r="N3318">
        <v>92.445250000000001</v>
      </c>
    </row>
    <row r="3319" spans="1:14" x14ac:dyDescent="0.3">
      <c r="A3319" t="s">
        <v>18</v>
      </c>
      <c r="B3319">
        <v>1408</v>
      </c>
      <c r="C3319" t="s">
        <v>15</v>
      </c>
      <c r="D3319">
        <v>110</v>
      </c>
      <c r="E3319" s="1">
        <v>45203</v>
      </c>
      <c r="F3319" s="1">
        <v>45248</v>
      </c>
      <c r="G3319">
        <v>105</v>
      </c>
      <c r="H3319">
        <v>5</v>
      </c>
      <c r="J3319">
        <v>11</v>
      </c>
      <c r="K3319">
        <v>2023</v>
      </c>
      <c r="L3319" s="2">
        <v>0.95450000000000002</v>
      </c>
      <c r="N3319">
        <v>96.7119</v>
      </c>
    </row>
    <row r="3320" spans="1:14" x14ac:dyDescent="0.3">
      <c r="A3320" t="s">
        <v>18</v>
      </c>
      <c r="B3320">
        <v>1409</v>
      </c>
      <c r="C3320" t="s">
        <v>15</v>
      </c>
      <c r="D3320">
        <v>60</v>
      </c>
      <c r="E3320" s="1">
        <v>45203</v>
      </c>
      <c r="F3320" s="1">
        <v>45248</v>
      </c>
      <c r="G3320">
        <v>55</v>
      </c>
      <c r="H3320">
        <v>5</v>
      </c>
      <c r="J3320">
        <v>11</v>
      </c>
      <c r="K3320">
        <v>2023</v>
      </c>
      <c r="L3320" s="2">
        <v>0.91669999999999996</v>
      </c>
      <c r="N3320">
        <v>54.045400000000001</v>
      </c>
    </row>
    <row r="3321" spans="1:14" x14ac:dyDescent="0.3">
      <c r="A3321" t="s">
        <v>18</v>
      </c>
      <c r="B3321">
        <v>1410</v>
      </c>
      <c r="C3321" t="s">
        <v>15</v>
      </c>
      <c r="D3321">
        <v>105</v>
      </c>
      <c r="E3321" s="1">
        <v>45203</v>
      </c>
      <c r="F3321" s="1">
        <v>45248</v>
      </c>
      <c r="G3321">
        <v>98</v>
      </c>
      <c r="H3321">
        <v>7</v>
      </c>
      <c r="J3321">
        <v>11</v>
      </c>
      <c r="K3321">
        <v>2023</v>
      </c>
      <c r="L3321" s="2">
        <v>0.93330000000000002</v>
      </c>
      <c r="N3321">
        <v>92.445250000000001</v>
      </c>
    </row>
    <row r="3322" spans="1:14" x14ac:dyDescent="0.3">
      <c r="A3322" t="s">
        <v>18</v>
      </c>
      <c r="B3322">
        <v>1411</v>
      </c>
      <c r="C3322" t="s">
        <v>15</v>
      </c>
      <c r="D3322">
        <v>108</v>
      </c>
      <c r="E3322" s="1">
        <v>45203</v>
      </c>
      <c r="F3322" s="1">
        <v>45248</v>
      </c>
      <c r="G3322">
        <v>102</v>
      </c>
      <c r="H3322">
        <v>6</v>
      </c>
      <c r="J3322">
        <v>11</v>
      </c>
      <c r="K3322">
        <v>2023</v>
      </c>
      <c r="L3322" s="2">
        <v>0.94440000000000002</v>
      </c>
      <c r="N3322">
        <v>95.005240000000001</v>
      </c>
    </row>
    <row r="3323" spans="1:14" x14ac:dyDescent="0.3">
      <c r="A3323" t="s">
        <v>18</v>
      </c>
      <c r="B3323">
        <v>1412</v>
      </c>
      <c r="C3323" t="s">
        <v>15</v>
      </c>
      <c r="D3323">
        <v>93</v>
      </c>
      <c r="E3323" s="1">
        <v>45203</v>
      </c>
      <c r="F3323" s="1">
        <v>45248</v>
      </c>
      <c r="G3323">
        <v>90</v>
      </c>
      <c r="H3323">
        <v>3</v>
      </c>
      <c r="J3323">
        <v>11</v>
      </c>
      <c r="K3323">
        <v>2023</v>
      </c>
      <c r="L3323" s="2">
        <v>0.9677</v>
      </c>
      <c r="N3323">
        <v>82.205290000000005</v>
      </c>
    </row>
    <row r="3324" spans="1:14" x14ac:dyDescent="0.3">
      <c r="A3324" t="s">
        <v>18</v>
      </c>
      <c r="B3324">
        <v>1413</v>
      </c>
      <c r="C3324" t="s">
        <v>15</v>
      </c>
      <c r="D3324">
        <v>111</v>
      </c>
      <c r="E3324" s="1">
        <v>45203</v>
      </c>
      <c r="F3324" s="1">
        <v>45248</v>
      </c>
      <c r="G3324">
        <v>105</v>
      </c>
      <c r="H3324">
        <v>6</v>
      </c>
      <c r="J3324">
        <v>11</v>
      </c>
      <c r="K3324">
        <v>2023</v>
      </c>
      <c r="L3324" s="2">
        <v>0.94589999999999996</v>
      </c>
      <c r="N3324">
        <v>97.56523</v>
      </c>
    </row>
    <row r="3325" spans="1:14" x14ac:dyDescent="0.3">
      <c r="A3325" t="s">
        <v>18</v>
      </c>
      <c r="B3325">
        <v>1414</v>
      </c>
      <c r="C3325" t="s">
        <v>15</v>
      </c>
      <c r="D3325">
        <v>104</v>
      </c>
      <c r="E3325" s="1">
        <v>45203</v>
      </c>
      <c r="F3325" s="1">
        <v>45248</v>
      </c>
      <c r="G3325">
        <v>98</v>
      </c>
      <c r="H3325">
        <v>6</v>
      </c>
      <c r="J3325">
        <v>11</v>
      </c>
      <c r="K3325">
        <v>2023</v>
      </c>
      <c r="L3325" s="2">
        <v>0.94230000000000003</v>
      </c>
      <c r="N3325">
        <v>91.591920000000002</v>
      </c>
    </row>
    <row r="3326" spans="1:14" x14ac:dyDescent="0.3">
      <c r="A3326" t="s">
        <v>18</v>
      </c>
      <c r="B3326">
        <v>1415</v>
      </c>
      <c r="C3326" t="s">
        <v>15</v>
      </c>
      <c r="D3326">
        <v>102</v>
      </c>
      <c r="E3326" s="1">
        <v>45204</v>
      </c>
      <c r="F3326" s="1">
        <v>45249</v>
      </c>
      <c r="G3326">
        <v>96</v>
      </c>
      <c r="H3326">
        <v>6</v>
      </c>
      <c r="J3326">
        <v>11</v>
      </c>
      <c r="K3326">
        <v>2023</v>
      </c>
      <c r="L3326" s="2">
        <v>0.94120000000000004</v>
      </c>
      <c r="N3326">
        <v>89.885260000000002</v>
      </c>
    </row>
    <row r="3327" spans="1:14" x14ac:dyDescent="0.3">
      <c r="A3327" t="s">
        <v>18</v>
      </c>
      <c r="B3327">
        <v>1416</v>
      </c>
      <c r="C3327" t="s">
        <v>15</v>
      </c>
      <c r="D3327">
        <v>60</v>
      </c>
      <c r="E3327" s="1">
        <v>45204</v>
      </c>
      <c r="F3327" s="1">
        <v>45249</v>
      </c>
      <c r="G3327">
        <v>55</v>
      </c>
      <c r="H3327">
        <v>5</v>
      </c>
      <c r="J3327">
        <v>11</v>
      </c>
      <c r="K3327">
        <v>2023</v>
      </c>
      <c r="L3327" s="2">
        <v>0.91669999999999996</v>
      </c>
      <c r="N3327">
        <v>54.045400000000001</v>
      </c>
    </row>
    <row r="3328" spans="1:14" x14ac:dyDescent="0.3">
      <c r="A3328" t="s">
        <v>18</v>
      </c>
      <c r="B3328">
        <v>1417</v>
      </c>
      <c r="C3328" t="s">
        <v>15</v>
      </c>
      <c r="D3328">
        <v>120</v>
      </c>
      <c r="E3328" s="1">
        <v>45204</v>
      </c>
      <c r="F3328" s="1">
        <v>45249</v>
      </c>
      <c r="G3328">
        <v>118</v>
      </c>
      <c r="H3328">
        <v>2</v>
      </c>
      <c r="J3328">
        <v>11</v>
      </c>
      <c r="K3328">
        <v>2023</v>
      </c>
      <c r="L3328" s="2">
        <v>0.98329999999999995</v>
      </c>
      <c r="N3328">
        <v>105.2452</v>
      </c>
    </row>
    <row r="3329" spans="1:14" x14ac:dyDescent="0.3">
      <c r="A3329" t="s">
        <v>18</v>
      </c>
      <c r="B3329">
        <v>1418</v>
      </c>
      <c r="C3329" t="s">
        <v>15</v>
      </c>
      <c r="D3329">
        <v>106</v>
      </c>
      <c r="E3329" s="1">
        <v>45204</v>
      </c>
      <c r="F3329" s="1">
        <v>45249</v>
      </c>
      <c r="G3329">
        <v>100</v>
      </c>
      <c r="H3329">
        <v>6</v>
      </c>
      <c r="J3329">
        <v>11</v>
      </c>
      <c r="K3329">
        <v>2023</v>
      </c>
      <c r="L3329" s="2">
        <v>0.94340000000000002</v>
      </c>
      <c r="N3329">
        <v>93.298580000000001</v>
      </c>
    </row>
    <row r="3330" spans="1:14" x14ac:dyDescent="0.3">
      <c r="A3330" t="s">
        <v>18</v>
      </c>
      <c r="B3330">
        <v>1419</v>
      </c>
      <c r="C3330" t="s">
        <v>15</v>
      </c>
      <c r="D3330">
        <v>97</v>
      </c>
      <c r="E3330" s="1">
        <v>45204</v>
      </c>
      <c r="F3330" s="1">
        <v>45249</v>
      </c>
      <c r="G3330">
        <v>94</v>
      </c>
      <c r="H3330">
        <v>3</v>
      </c>
      <c r="J3330">
        <v>11</v>
      </c>
      <c r="K3330">
        <v>2023</v>
      </c>
      <c r="L3330" s="2">
        <v>0.96909999999999996</v>
      </c>
      <c r="N3330">
        <v>85.618610000000004</v>
      </c>
    </row>
    <row r="3331" spans="1:14" x14ac:dyDescent="0.3">
      <c r="A3331" t="s">
        <v>18</v>
      </c>
      <c r="B3331">
        <v>1420</v>
      </c>
      <c r="C3331" t="s">
        <v>15</v>
      </c>
      <c r="D3331">
        <v>99</v>
      </c>
      <c r="E3331" s="1">
        <v>45204</v>
      </c>
      <c r="F3331" s="1">
        <v>45249</v>
      </c>
      <c r="G3331">
        <v>92</v>
      </c>
      <c r="H3331">
        <v>7</v>
      </c>
      <c r="J3331">
        <v>11</v>
      </c>
      <c r="K3331">
        <v>2023</v>
      </c>
      <c r="L3331" s="2">
        <v>0.92930000000000001</v>
      </c>
      <c r="N3331">
        <v>87.325270000000003</v>
      </c>
    </row>
    <row r="3332" spans="1:14" x14ac:dyDescent="0.3">
      <c r="A3332" t="s">
        <v>18</v>
      </c>
      <c r="B3332">
        <v>1421</v>
      </c>
      <c r="C3332" t="s">
        <v>15</v>
      </c>
      <c r="D3332">
        <v>103</v>
      </c>
      <c r="E3332" s="1">
        <v>45204</v>
      </c>
      <c r="F3332" s="1">
        <v>45249</v>
      </c>
      <c r="G3332">
        <v>92</v>
      </c>
      <c r="H3332">
        <v>11</v>
      </c>
      <c r="J3332">
        <v>11</v>
      </c>
      <c r="K3332">
        <v>2023</v>
      </c>
      <c r="L3332" s="2">
        <v>0.89319999999999999</v>
      </c>
      <c r="N3332">
        <v>90.738590000000002</v>
      </c>
    </row>
    <row r="3333" spans="1:14" x14ac:dyDescent="0.3">
      <c r="A3333" t="s">
        <v>18</v>
      </c>
      <c r="B3333">
        <v>1422</v>
      </c>
      <c r="C3333" t="s">
        <v>15</v>
      </c>
      <c r="D3333">
        <v>120</v>
      </c>
      <c r="E3333" s="1">
        <v>45204</v>
      </c>
      <c r="F3333" s="1">
        <v>45249</v>
      </c>
      <c r="G3333">
        <v>116</v>
      </c>
      <c r="H3333">
        <v>4</v>
      </c>
      <c r="J3333">
        <v>11</v>
      </c>
      <c r="K3333">
        <v>2023</v>
      </c>
      <c r="L3333" s="2">
        <v>0.9667</v>
      </c>
      <c r="N3333">
        <v>105.2452</v>
      </c>
    </row>
    <row r="3334" spans="1:14" x14ac:dyDescent="0.3">
      <c r="A3334" t="s">
        <v>18</v>
      </c>
      <c r="B3334">
        <v>1423</v>
      </c>
      <c r="C3334" t="s">
        <v>15</v>
      </c>
      <c r="D3334">
        <v>83</v>
      </c>
      <c r="E3334" s="1">
        <v>45204</v>
      </c>
      <c r="F3334" s="1">
        <v>45249</v>
      </c>
      <c r="G3334">
        <v>80</v>
      </c>
      <c r="H3334">
        <v>3</v>
      </c>
      <c r="J3334">
        <v>11</v>
      </c>
      <c r="K3334">
        <v>2023</v>
      </c>
      <c r="L3334" s="2">
        <v>0.96389999999999998</v>
      </c>
      <c r="N3334">
        <v>73.671989999999994</v>
      </c>
    </row>
    <row r="3335" spans="1:14" x14ac:dyDescent="0.3">
      <c r="A3335" t="s">
        <v>18</v>
      </c>
      <c r="B3335">
        <v>1424</v>
      </c>
      <c r="C3335" t="s">
        <v>15</v>
      </c>
      <c r="D3335">
        <v>78</v>
      </c>
      <c r="E3335" s="1">
        <v>45204</v>
      </c>
      <c r="F3335" s="1">
        <v>45249</v>
      </c>
      <c r="G3335">
        <v>70</v>
      </c>
      <c r="H3335">
        <v>8</v>
      </c>
      <c r="J3335">
        <v>11</v>
      </c>
      <c r="K3335">
        <v>2023</v>
      </c>
      <c r="L3335" s="2">
        <v>0.89739999999999998</v>
      </c>
      <c r="N3335">
        <v>69.405339999999995</v>
      </c>
    </row>
    <row r="3336" spans="1:14" x14ac:dyDescent="0.3">
      <c r="A3336" t="s">
        <v>18</v>
      </c>
      <c r="B3336">
        <v>1425</v>
      </c>
      <c r="C3336" t="s">
        <v>15</v>
      </c>
      <c r="D3336">
        <v>91</v>
      </c>
      <c r="E3336" s="1">
        <v>45204</v>
      </c>
      <c r="F3336" s="1">
        <v>45249</v>
      </c>
      <c r="G3336">
        <v>84</v>
      </c>
      <c r="H3336">
        <v>7</v>
      </c>
      <c r="J3336">
        <v>11</v>
      </c>
      <c r="K3336">
        <v>2023</v>
      </c>
      <c r="L3336" s="2">
        <v>0.92310000000000003</v>
      </c>
      <c r="N3336">
        <v>80.498630000000006</v>
      </c>
    </row>
    <row r="3337" spans="1:14" x14ac:dyDescent="0.3">
      <c r="A3337" t="s">
        <v>18</v>
      </c>
      <c r="B3337">
        <v>1426</v>
      </c>
      <c r="C3337" t="s">
        <v>15</v>
      </c>
      <c r="D3337">
        <v>96</v>
      </c>
      <c r="E3337" s="1">
        <v>45204</v>
      </c>
      <c r="F3337" s="1">
        <v>45249</v>
      </c>
      <c r="G3337">
        <v>92</v>
      </c>
      <c r="H3337">
        <v>4</v>
      </c>
      <c r="J3337">
        <v>11</v>
      </c>
      <c r="K3337">
        <v>2023</v>
      </c>
      <c r="L3337" s="2">
        <v>0.95830000000000004</v>
      </c>
      <c r="N3337">
        <v>84.765280000000004</v>
      </c>
    </row>
    <row r="3338" spans="1:14" x14ac:dyDescent="0.3">
      <c r="A3338" t="s">
        <v>18</v>
      </c>
      <c r="B3338">
        <v>1427</v>
      </c>
      <c r="C3338" t="s">
        <v>15</v>
      </c>
      <c r="D3338">
        <v>94</v>
      </c>
      <c r="E3338" s="1">
        <v>45204</v>
      </c>
      <c r="F3338" s="1">
        <v>45249</v>
      </c>
      <c r="G3338">
        <v>91</v>
      </c>
      <c r="H3338">
        <v>3</v>
      </c>
      <c r="J3338">
        <v>11</v>
      </c>
      <c r="K3338">
        <v>2023</v>
      </c>
      <c r="L3338" s="2">
        <v>0.96809999999999996</v>
      </c>
      <c r="N3338">
        <v>83.058620000000005</v>
      </c>
    </row>
    <row r="3339" spans="1:14" x14ac:dyDescent="0.3">
      <c r="A3339" t="s">
        <v>18</v>
      </c>
      <c r="B3339">
        <v>1428</v>
      </c>
      <c r="C3339" t="s">
        <v>15</v>
      </c>
      <c r="D3339">
        <v>35</v>
      </c>
      <c r="E3339" s="1">
        <v>45204</v>
      </c>
      <c r="F3339" s="1">
        <v>45249</v>
      </c>
      <c r="G3339">
        <v>35</v>
      </c>
      <c r="H3339">
        <v>0</v>
      </c>
      <c r="J3339">
        <v>11</v>
      </c>
      <c r="K3339">
        <v>2023</v>
      </c>
      <c r="L3339" s="2">
        <v>1</v>
      </c>
      <c r="N3339">
        <v>32.712150000000001</v>
      </c>
    </row>
    <row r="3340" spans="1:14" x14ac:dyDescent="0.3">
      <c r="A3340" t="s">
        <v>18</v>
      </c>
      <c r="B3340">
        <v>1429</v>
      </c>
      <c r="C3340" t="s">
        <v>15</v>
      </c>
      <c r="D3340">
        <v>43</v>
      </c>
      <c r="E3340" s="1">
        <v>45204</v>
      </c>
      <c r="F3340" s="1">
        <v>45249</v>
      </c>
      <c r="G3340">
        <v>42</v>
      </c>
      <c r="H3340">
        <v>1</v>
      </c>
      <c r="J3340">
        <v>11</v>
      </c>
      <c r="K3340">
        <v>2023</v>
      </c>
      <c r="L3340" s="2">
        <v>0.97670000000000001</v>
      </c>
      <c r="N3340">
        <v>39.538789999999999</v>
      </c>
    </row>
    <row r="3341" spans="1:14" x14ac:dyDescent="0.3">
      <c r="A3341" t="s">
        <v>18</v>
      </c>
      <c r="B3341">
        <v>1430</v>
      </c>
      <c r="C3341" t="s">
        <v>15</v>
      </c>
      <c r="D3341">
        <v>23</v>
      </c>
      <c r="E3341" s="1">
        <v>45204</v>
      </c>
      <c r="F3341" s="1">
        <v>45249</v>
      </c>
      <c r="G3341">
        <v>20</v>
      </c>
      <c r="H3341">
        <v>3</v>
      </c>
      <c r="J3341">
        <v>11</v>
      </c>
      <c r="K3341">
        <v>2023</v>
      </c>
      <c r="L3341" s="2">
        <v>0.86960000000000004</v>
      </c>
      <c r="N3341">
        <v>22.472190000000001</v>
      </c>
    </row>
    <row r="3342" spans="1:14" x14ac:dyDescent="0.3">
      <c r="A3342" t="s">
        <v>18</v>
      </c>
      <c r="B3342">
        <v>1431</v>
      </c>
      <c r="C3342" t="s">
        <v>15</v>
      </c>
      <c r="D3342">
        <v>128</v>
      </c>
      <c r="E3342" s="1">
        <v>45205</v>
      </c>
      <c r="F3342" s="1">
        <v>45250</v>
      </c>
      <c r="G3342">
        <v>118</v>
      </c>
      <c r="H3342">
        <v>10</v>
      </c>
      <c r="J3342">
        <v>11</v>
      </c>
      <c r="K3342">
        <v>2023</v>
      </c>
      <c r="L3342" s="2">
        <v>0.92190000000000005</v>
      </c>
      <c r="N3342">
        <v>112.07183999999999</v>
      </c>
    </row>
    <row r="3343" spans="1:14" x14ac:dyDescent="0.3">
      <c r="A3343" t="s">
        <v>18</v>
      </c>
      <c r="B3343">
        <v>1432</v>
      </c>
      <c r="C3343" t="s">
        <v>15</v>
      </c>
      <c r="D3343">
        <v>91</v>
      </c>
      <c r="E3343" s="1">
        <v>45205</v>
      </c>
      <c r="F3343" s="1">
        <v>45250</v>
      </c>
      <c r="G3343">
        <v>90</v>
      </c>
      <c r="H3343">
        <v>1</v>
      </c>
      <c r="J3343">
        <v>11</v>
      </c>
      <c r="K3343">
        <v>2023</v>
      </c>
      <c r="L3343" s="2">
        <v>0.98899999999999999</v>
      </c>
      <c r="N3343">
        <v>80.498630000000006</v>
      </c>
    </row>
    <row r="3344" spans="1:14" x14ac:dyDescent="0.3">
      <c r="A3344" t="s">
        <v>18</v>
      </c>
      <c r="B3344">
        <v>1433</v>
      </c>
      <c r="C3344" t="s">
        <v>15</v>
      </c>
      <c r="D3344">
        <v>82</v>
      </c>
      <c r="E3344" s="1">
        <v>45205</v>
      </c>
      <c r="F3344" s="1">
        <v>45250</v>
      </c>
      <c r="G3344">
        <v>74</v>
      </c>
      <c r="H3344">
        <v>8</v>
      </c>
      <c r="J3344">
        <v>11</v>
      </c>
      <c r="K3344">
        <v>2023</v>
      </c>
      <c r="L3344" s="2">
        <v>0.90239999999999998</v>
      </c>
      <c r="N3344">
        <v>72.818659999999994</v>
      </c>
    </row>
    <row r="3345" spans="1:14" x14ac:dyDescent="0.3">
      <c r="A3345" t="s">
        <v>18</v>
      </c>
      <c r="B3345">
        <v>1434</v>
      </c>
      <c r="C3345" t="s">
        <v>15</v>
      </c>
      <c r="D3345">
        <v>65</v>
      </c>
      <c r="E3345" s="1">
        <v>45205</v>
      </c>
      <c r="F3345" s="1">
        <v>45250</v>
      </c>
      <c r="G3345">
        <v>60</v>
      </c>
      <c r="H3345">
        <v>5</v>
      </c>
      <c r="J3345">
        <v>11</v>
      </c>
      <c r="K3345">
        <v>2023</v>
      </c>
      <c r="L3345" s="2">
        <v>0.92310000000000003</v>
      </c>
      <c r="N3345">
        <v>58.312049999999999</v>
      </c>
    </row>
    <row r="3346" spans="1:14" x14ac:dyDescent="0.3">
      <c r="A3346" t="s">
        <v>18</v>
      </c>
      <c r="B3346">
        <v>1435</v>
      </c>
      <c r="C3346" t="s">
        <v>15</v>
      </c>
      <c r="D3346">
        <v>100</v>
      </c>
      <c r="E3346" s="1">
        <v>45206</v>
      </c>
      <c r="F3346" s="1">
        <v>45251</v>
      </c>
      <c r="G3346">
        <v>97</v>
      </c>
      <c r="H3346">
        <v>3</v>
      </c>
      <c r="J3346">
        <v>11</v>
      </c>
      <c r="K3346">
        <v>2023</v>
      </c>
      <c r="L3346" s="2">
        <v>0.97</v>
      </c>
      <c r="N3346">
        <v>88.178600000000003</v>
      </c>
    </row>
    <row r="3347" spans="1:14" x14ac:dyDescent="0.3">
      <c r="A3347" t="s">
        <v>18</v>
      </c>
      <c r="B3347">
        <v>1436</v>
      </c>
      <c r="C3347" t="s">
        <v>15</v>
      </c>
      <c r="D3347">
        <v>100</v>
      </c>
      <c r="E3347" s="1">
        <v>45206</v>
      </c>
      <c r="F3347" s="1">
        <v>45251</v>
      </c>
      <c r="G3347">
        <v>96</v>
      </c>
      <c r="H3347">
        <v>4</v>
      </c>
      <c r="J3347">
        <v>11</v>
      </c>
      <c r="K3347">
        <v>2023</v>
      </c>
      <c r="L3347" s="2">
        <v>0.96</v>
      </c>
      <c r="N3347">
        <v>88.178600000000003</v>
      </c>
    </row>
    <row r="3348" spans="1:14" x14ac:dyDescent="0.3">
      <c r="A3348" t="s">
        <v>18</v>
      </c>
      <c r="B3348">
        <v>1437</v>
      </c>
      <c r="C3348" t="s">
        <v>15</v>
      </c>
      <c r="D3348">
        <v>100</v>
      </c>
      <c r="E3348" s="1">
        <v>45206</v>
      </c>
      <c r="F3348" s="1">
        <v>45251</v>
      </c>
      <c r="G3348">
        <v>99</v>
      </c>
      <c r="H3348">
        <v>1</v>
      </c>
      <c r="J3348">
        <v>11</v>
      </c>
      <c r="K3348">
        <v>2023</v>
      </c>
      <c r="L3348" s="2">
        <v>0.99</v>
      </c>
      <c r="N3348">
        <v>88.178600000000003</v>
      </c>
    </row>
    <row r="3349" spans="1:14" x14ac:dyDescent="0.3">
      <c r="A3349" t="s">
        <v>18</v>
      </c>
      <c r="B3349">
        <v>1438</v>
      </c>
      <c r="C3349" t="s">
        <v>15</v>
      </c>
      <c r="D3349">
        <v>106</v>
      </c>
      <c r="E3349" s="1">
        <v>45206</v>
      </c>
      <c r="F3349" s="1">
        <v>45251</v>
      </c>
      <c r="G3349">
        <v>102</v>
      </c>
      <c r="H3349">
        <v>4</v>
      </c>
      <c r="J3349">
        <v>11</v>
      </c>
      <c r="K3349">
        <v>2023</v>
      </c>
      <c r="L3349" s="2">
        <v>0.96230000000000004</v>
      </c>
      <c r="N3349">
        <v>93.298580000000001</v>
      </c>
    </row>
    <row r="3350" spans="1:14" x14ac:dyDescent="0.3">
      <c r="A3350" t="s">
        <v>18</v>
      </c>
      <c r="B3350">
        <v>1439</v>
      </c>
      <c r="C3350" t="s">
        <v>15</v>
      </c>
      <c r="D3350">
        <v>120</v>
      </c>
      <c r="E3350" s="1">
        <v>45206</v>
      </c>
      <c r="F3350" s="1">
        <v>45251</v>
      </c>
      <c r="G3350">
        <v>114</v>
      </c>
      <c r="H3350">
        <v>6</v>
      </c>
      <c r="J3350">
        <v>11</v>
      </c>
      <c r="K3350">
        <v>2023</v>
      </c>
      <c r="L3350" s="2">
        <v>0.95</v>
      </c>
      <c r="N3350">
        <v>105.2452</v>
      </c>
    </row>
    <row r="3351" spans="1:14" x14ac:dyDescent="0.3">
      <c r="A3351" t="s">
        <v>18</v>
      </c>
      <c r="B3351">
        <v>1440</v>
      </c>
      <c r="C3351" t="s">
        <v>15</v>
      </c>
      <c r="D3351">
        <v>78</v>
      </c>
      <c r="E3351" s="1">
        <v>45206</v>
      </c>
      <c r="F3351" s="1">
        <v>45251</v>
      </c>
      <c r="G3351">
        <v>70</v>
      </c>
      <c r="H3351">
        <v>8</v>
      </c>
      <c r="J3351">
        <v>11</v>
      </c>
      <c r="K3351">
        <v>2023</v>
      </c>
      <c r="L3351" s="2">
        <v>0.89739999999999998</v>
      </c>
      <c r="N3351">
        <v>69.405339999999995</v>
      </c>
    </row>
    <row r="3352" spans="1:14" x14ac:dyDescent="0.3">
      <c r="A3352" t="s">
        <v>18</v>
      </c>
      <c r="B3352">
        <v>1441</v>
      </c>
      <c r="C3352" t="s">
        <v>15</v>
      </c>
      <c r="D3352">
        <v>120</v>
      </c>
      <c r="E3352" s="1">
        <v>45206</v>
      </c>
      <c r="F3352" s="1">
        <v>45251</v>
      </c>
      <c r="G3352">
        <v>114</v>
      </c>
      <c r="H3352">
        <v>6</v>
      </c>
      <c r="J3352">
        <v>11</v>
      </c>
      <c r="K3352">
        <v>2023</v>
      </c>
      <c r="L3352" s="2">
        <v>0.95</v>
      </c>
      <c r="N3352">
        <v>105.2452</v>
      </c>
    </row>
    <row r="3353" spans="1:14" x14ac:dyDescent="0.3">
      <c r="A3353" t="s">
        <v>18</v>
      </c>
      <c r="B3353">
        <v>1442</v>
      </c>
      <c r="C3353" t="s">
        <v>15</v>
      </c>
      <c r="D3353">
        <v>100</v>
      </c>
      <c r="E3353" s="1">
        <v>45206</v>
      </c>
      <c r="F3353" s="1">
        <v>45251</v>
      </c>
      <c r="G3353">
        <v>90</v>
      </c>
      <c r="H3353">
        <v>10</v>
      </c>
      <c r="J3353">
        <v>11</v>
      </c>
      <c r="K3353">
        <v>2023</v>
      </c>
      <c r="L3353" s="2">
        <v>0.9</v>
      </c>
      <c r="N3353">
        <v>88.178600000000003</v>
      </c>
    </row>
    <row r="3354" spans="1:14" x14ac:dyDescent="0.3">
      <c r="A3354" t="s">
        <v>18</v>
      </c>
      <c r="B3354">
        <v>1443</v>
      </c>
      <c r="C3354" t="s">
        <v>15</v>
      </c>
      <c r="D3354">
        <v>100</v>
      </c>
      <c r="E3354" s="1">
        <v>45206</v>
      </c>
      <c r="F3354" s="1">
        <v>45251</v>
      </c>
      <c r="G3354">
        <v>97</v>
      </c>
      <c r="H3354">
        <v>3</v>
      </c>
      <c r="J3354">
        <v>11</v>
      </c>
      <c r="K3354">
        <v>2023</v>
      </c>
      <c r="L3354" s="2">
        <v>0.97</v>
      </c>
      <c r="N3354">
        <v>88.178600000000003</v>
      </c>
    </row>
    <row r="3355" spans="1:14" x14ac:dyDescent="0.3">
      <c r="A3355" t="s">
        <v>18</v>
      </c>
      <c r="B3355">
        <v>1444</v>
      </c>
      <c r="C3355" t="s">
        <v>15</v>
      </c>
      <c r="D3355">
        <v>50</v>
      </c>
      <c r="E3355" s="1">
        <v>45206</v>
      </c>
      <c r="F3355" s="1">
        <v>45251</v>
      </c>
      <c r="G3355">
        <v>50</v>
      </c>
      <c r="H3355">
        <v>0</v>
      </c>
      <c r="J3355">
        <v>11</v>
      </c>
      <c r="K3355">
        <v>2023</v>
      </c>
      <c r="L3355" s="2">
        <v>1</v>
      </c>
      <c r="N3355">
        <v>45.512099999999997</v>
      </c>
    </row>
    <row r="3356" spans="1:14" x14ac:dyDescent="0.3">
      <c r="A3356" t="s">
        <v>18</v>
      </c>
      <c r="B3356">
        <v>1445</v>
      </c>
      <c r="C3356" t="s">
        <v>15</v>
      </c>
      <c r="D3356">
        <v>100</v>
      </c>
      <c r="E3356" s="1">
        <v>45207</v>
      </c>
      <c r="F3356" s="1">
        <v>45252</v>
      </c>
      <c r="G3356">
        <v>93</v>
      </c>
      <c r="H3356">
        <v>7</v>
      </c>
      <c r="J3356">
        <v>11</v>
      </c>
      <c r="K3356">
        <v>2023</v>
      </c>
      <c r="L3356" s="2">
        <v>0.93</v>
      </c>
      <c r="N3356">
        <v>88.178600000000003</v>
      </c>
    </row>
    <row r="3357" spans="1:14" x14ac:dyDescent="0.3">
      <c r="A3357" t="s">
        <v>18</v>
      </c>
      <c r="B3357">
        <v>1446</v>
      </c>
      <c r="C3357" t="s">
        <v>15</v>
      </c>
      <c r="D3357">
        <v>86</v>
      </c>
      <c r="E3357" s="1">
        <v>45207</v>
      </c>
      <c r="F3357" s="1">
        <v>45252</v>
      </c>
      <c r="G3357">
        <v>80</v>
      </c>
      <c r="H3357">
        <v>6</v>
      </c>
      <c r="J3357">
        <v>11</v>
      </c>
      <c r="K3357">
        <v>2023</v>
      </c>
      <c r="L3357" s="2">
        <v>0.93020000000000003</v>
      </c>
      <c r="N3357">
        <v>76.231979999999993</v>
      </c>
    </row>
    <row r="3358" spans="1:14" x14ac:dyDescent="0.3">
      <c r="A3358" t="s">
        <v>18</v>
      </c>
      <c r="B3358">
        <v>1447</v>
      </c>
      <c r="C3358" t="s">
        <v>15</v>
      </c>
      <c r="D3358">
        <v>93</v>
      </c>
      <c r="E3358" s="1">
        <v>45207</v>
      </c>
      <c r="F3358" s="1">
        <v>45252</v>
      </c>
      <c r="G3358">
        <v>90</v>
      </c>
      <c r="H3358">
        <v>3</v>
      </c>
      <c r="J3358">
        <v>11</v>
      </c>
      <c r="K3358">
        <v>2023</v>
      </c>
      <c r="L3358" s="2">
        <v>0.9677</v>
      </c>
      <c r="N3358">
        <v>82.205290000000005</v>
      </c>
    </row>
    <row r="3359" spans="1:14" x14ac:dyDescent="0.3">
      <c r="A3359" t="s">
        <v>18</v>
      </c>
      <c r="B3359">
        <v>1448</v>
      </c>
      <c r="C3359" t="s">
        <v>15</v>
      </c>
      <c r="D3359">
        <v>110</v>
      </c>
      <c r="E3359" s="1">
        <v>45207</v>
      </c>
      <c r="F3359" s="1">
        <v>45252</v>
      </c>
      <c r="G3359">
        <v>102</v>
      </c>
      <c r="H3359">
        <v>8</v>
      </c>
      <c r="J3359">
        <v>11</v>
      </c>
      <c r="K3359">
        <v>2023</v>
      </c>
      <c r="L3359" s="2">
        <v>0.92730000000000001</v>
      </c>
      <c r="N3359">
        <v>96.7119</v>
      </c>
    </row>
    <row r="3360" spans="1:14" x14ac:dyDescent="0.3">
      <c r="A3360" t="s">
        <v>18</v>
      </c>
      <c r="B3360">
        <v>1449</v>
      </c>
      <c r="C3360" t="s">
        <v>15</v>
      </c>
      <c r="D3360">
        <v>98</v>
      </c>
      <c r="E3360" s="1">
        <v>45207</v>
      </c>
      <c r="F3360" s="1">
        <v>45252</v>
      </c>
      <c r="G3360">
        <v>91</v>
      </c>
      <c r="H3360">
        <v>7</v>
      </c>
      <c r="J3360">
        <v>11</v>
      </c>
      <c r="K3360">
        <v>2023</v>
      </c>
      <c r="L3360" s="2">
        <v>0.92859999999999998</v>
      </c>
      <c r="N3360">
        <v>86.471940000000004</v>
      </c>
    </row>
    <row r="3361" spans="1:14" x14ac:dyDescent="0.3">
      <c r="A3361" t="s">
        <v>18</v>
      </c>
      <c r="B3361">
        <v>1450</v>
      </c>
      <c r="C3361" t="s">
        <v>15</v>
      </c>
      <c r="D3361">
        <v>100</v>
      </c>
      <c r="E3361" s="1">
        <v>45207</v>
      </c>
      <c r="F3361" s="1">
        <v>45252</v>
      </c>
      <c r="G3361">
        <v>93</v>
      </c>
      <c r="H3361">
        <v>7</v>
      </c>
      <c r="J3361">
        <v>11</v>
      </c>
      <c r="K3361">
        <v>2023</v>
      </c>
      <c r="L3361" s="2">
        <v>0.93</v>
      </c>
      <c r="N3361">
        <v>88.178600000000003</v>
      </c>
    </row>
    <row r="3362" spans="1:14" x14ac:dyDescent="0.3">
      <c r="A3362" t="s">
        <v>18</v>
      </c>
      <c r="B3362">
        <v>1451</v>
      </c>
      <c r="C3362" t="s">
        <v>15</v>
      </c>
      <c r="D3362">
        <v>81</v>
      </c>
      <c r="E3362" s="1">
        <v>45207</v>
      </c>
      <c r="F3362" s="1">
        <v>45252</v>
      </c>
      <c r="G3362">
        <v>80</v>
      </c>
      <c r="H3362">
        <v>1</v>
      </c>
      <c r="J3362">
        <v>11</v>
      </c>
      <c r="K3362">
        <v>2023</v>
      </c>
      <c r="L3362" s="2">
        <v>0.98770000000000002</v>
      </c>
      <c r="N3362">
        <v>71.965329999999994</v>
      </c>
    </row>
    <row r="3363" spans="1:14" x14ac:dyDescent="0.3">
      <c r="A3363" t="s">
        <v>18</v>
      </c>
      <c r="B3363">
        <v>1452</v>
      </c>
      <c r="C3363" t="s">
        <v>15</v>
      </c>
      <c r="D3363">
        <v>90</v>
      </c>
      <c r="E3363" s="1">
        <v>45207</v>
      </c>
      <c r="F3363" s="1">
        <v>45252</v>
      </c>
      <c r="G3363">
        <v>87</v>
      </c>
      <c r="H3363">
        <v>3</v>
      </c>
      <c r="J3363">
        <v>11</v>
      </c>
      <c r="K3363">
        <v>2023</v>
      </c>
      <c r="L3363" s="2">
        <v>0.9667</v>
      </c>
      <c r="N3363">
        <v>79.645300000000006</v>
      </c>
    </row>
    <row r="3364" spans="1:14" x14ac:dyDescent="0.3">
      <c r="A3364" t="s">
        <v>18</v>
      </c>
      <c r="B3364">
        <v>1453</v>
      </c>
      <c r="C3364" t="s">
        <v>15</v>
      </c>
      <c r="D3364">
        <v>78</v>
      </c>
      <c r="E3364" s="1">
        <v>45207</v>
      </c>
      <c r="F3364" s="1">
        <v>45252</v>
      </c>
      <c r="G3364">
        <v>72</v>
      </c>
      <c r="H3364">
        <v>6</v>
      </c>
      <c r="J3364">
        <v>11</v>
      </c>
      <c r="K3364">
        <v>2023</v>
      </c>
      <c r="L3364" s="2">
        <v>0.92310000000000003</v>
      </c>
      <c r="N3364">
        <v>69.405339999999995</v>
      </c>
    </row>
    <row r="3365" spans="1:14" x14ac:dyDescent="0.3">
      <c r="A3365" t="s">
        <v>18</v>
      </c>
      <c r="B3365">
        <v>1454</v>
      </c>
      <c r="C3365" t="s">
        <v>15</v>
      </c>
      <c r="D3365">
        <v>70</v>
      </c>
      <c r="E3365" s="1">
        <v>45207</v>
      </c>
      <c r="F3365" s="1">
        <v>45252</v>
      </c>
      <c r="G3365">
        <v>65</v>
      </c>
      <c r="H3365">
        <v>5</v>
      </c>
      <c r="J3365">
        <v>11</v>
      </c>
      <c r="K3365">
        <v>2023</v>
      </c>
      <c r="L3365" s="2">
        <v>0.92859999999999998</v>
      </c>
      <c r="N3365">
        <v>62.578699999999998</v>
      </c>
    </row>
    <row r="3366" spans="1:14" x14ac:dyDescent="0.3">
      <c r="A3366" t="s">
        <v>18</v>
      </c>
      <c r="B3366">
        <v>1455</v>
      </c>
      <c r="C3366" t="s">
        <v>15</v>
      </c>
      <c r="D3366">
        <v>60</v>
      </c>
      <c r="E3366" s="1">
        <v>45207</v>
      </c>
      <c r="F3366" s="1">
        <v>45252</v>
      </c>
      <c r="G3366">
        <v>41</v>
      </c>
      <c r="H3366">
        <v>19</v>
      </c>
      <c r="J3366">
        <v>11</v>
      </c>
      <c r="K3366">
        <v>2023</v>
      </c>
      <c r="L3366" s="2">
        <v>0.68330000000000002</v>
      </c>
      <c r="N3366">
        <v>54.045400000000001</v>
      </c>
    </row>
    <row r="3367" spans="1:14" x14ac:dyDescent="0.3">
      <c r="A3367" t="s">
        <v>18</v>
      </c>
      <c r="B3367">
        <v>1456</v>
      </c>
      <c r="C3367" t="s">
        <v>15</v>
      </c>
      <c r="D3367">
        <v>100</v>
      </c>
      <c r="E3367" s="1">
        <v>45208</v>
      </c>
      <c r="F3367" s="1">
        <v>45253</v>
      </c>
      <c r="G3367">
        <v>97</v>
      </c>
      <c r="H3367">
        <v>3</v>
      </c>
      <c r="J3367">
        <v>11</v>
      </c>
      <c r="K3367">
        <v>2023</v>
      </c>
      <c r="L3367" s="2">
        <v>0.97</v>
      </c>
      <c r="N3367">
        <v>88.178600000000003</v>
      </c>
    </row>
    <row r="3368" spans="1:14" x14ac:dyDescent="0.3">
      <c r="A3368" t="s">
        <v>18</v>
      </c>
      <c r="B3368">
        <v>1457</v>
      </c>
      <c r="C3368" t="s">
        <v>15</v>
      </c>
      <c r="D3368">
        <v>80</v>
      </c>
      <c r="E3368" s="1">
        <v>45208</v>
      </c>
      <c r="F3368" s="1">
        <v>45253</v>
      </c>
      <c r="G3368">
        <v>78</v>
      </c>
      <c r="H3368">
        <v>2</v>
      </c>
      <c r="J3368">
        <v>11</v>
      </c>
      <c r="K3368">
        <v>2023</v>
      </c>
      <c r="L3368" s="2">
        <v>0.97499999999999998</v>
      </c>
      <c r="N3368">
        <v>71.111999999999995</v>
      </c>
    </row>
    <row r="3369" spans="1:14" x14ac:dyDescent="0.3">
      <c r="A3369" t="s">
        <v>18</v>
      </c>
      <c r="B3369">
        <v>1458</v>
      </c>
      <c r="C3369" t="s">
        <v>15</v>
      </c>
      <c r="D3369">
        <v>96</v>
      </c>
      <c r="E3369" s="1">
        <v>45208</v>
      </c>
      <c r="F3369" s="1">
        <v>45253</v>
      </c>
      <c r="G3369">
        <v>89</v>
      </c>
      <c r="H3369">
        <v>7</v>
      </c>
      <c r="J3369">
        <v>11</v>
      </c>
      <c r="K3369">
        <v>2023</v>
      </c>
      <c r="L3369" s="2">
        <v>0.92710000000000004</v>
      </c>
      <c r="N3369">
        <v>84.765280000000004</v>
      </c>
    </row>
    <row r="3370" spans="1:14" x14ac:dyDescent="0.3">
      <c r="A3370" t="s">
        <v>18</v>
      </c>
      <c r="B3370">
        <v>1459</v>
      </c>
      <c r="C3370" t="s">
        <v>15</v>
      </c>
      <c r="D3370">
        <v>90</v>
      </c>
      <c r="E3370" s="1">
        <v>45208</v>
      </c>
      <c r="F3370" s="1">
        <v>45253</v>
      </c>
      <c r="G3370">
        <v>80</v>
      </c>
      <c r="H3370">
        <v>10</v>
      </c>
      <c r="J3370">
        <v>11</v>
      </c>
      <c r="K3370">
        <v>2023</v>
      </c>
      <c r="L3370" s="2">
        <v>0.88890000000000002</v>
      </c>
      <c r="N3370">
        <v>79.645300000000006</v>
      </c>
    </row>
    <row r="3371" spans="1:14" x14ac:dyDescent="0.3">
      <c r="A3371" t="s">
        <v>18</v>
      </c>
      <c r="B3371">
        <v>1460</v>
      </c>
      <c r="C3371" t="s">
        <v>15</v>
      </c>
      <c r="D3371">
        <v>108</v>
      </c>
      <c r="E3371" s="1">
        <v>45208</v>
      </c>
      <c r="F3371" s="1">
        <v>45253</v>
      </c>
      <c r="G3371">
        <v>100</v>
      </c>
      <c r="H3371">
        <v>8</v>
      </c>
      <c r="J3371">
        <v>11</v>
      </c>
      <c r="K3371">
        <v>2023</v>
      </c>
      <c r="L3371" s="2">
        <v>0.92589999999999995</v>
      </c>
      <c r="N3371">
        <v>95.005240000000001</v>
      </c>
    </row>
    <row r="3372" spans="1:14" x14ac:dyDescent="0.3">
      <c r="A3372" t="s">
        <v>18</v>
      </c>
      <c r="B3372">
        <v>1461</v>
      </c>
      <c r="C3372" t="s">
        <v>15</v>
      </c>
      <c r="D3372">
        <v>105</v>
      </c>
      <c r="E3372" s="1">
        <v>45208</v>
      </c>
      <c r="F3372" s="1">
        <v>45253</v>
      </c>
      <c r="G3372">
        <v>98</v>
      </c>
      <c r="H3372">
        <v>7</v>
      </c>
      <c r="J3372">
        <v>11</v>
      </c>
      <c r="K3372">
        <v>2023</v>
      </c>
      <c r="L3372" s="2">
        <v>0.93330000000000002</v>
      </c>
      <c r="N3372">
        <v>92.445250000000001</v>
      </c>
    </row>
    <row r="3373" spans="1:14" x14ac:dyDescent="0.3">
      <c r="A3373" t="s">
        <v>18</v>
      </c>
      <c r="B3373">
        <v>1462</v>
      </c>
      <c r="C3373" t="s">
        <v>15</v>
      </c>
      <c r="D3373">
        <v>97</v>
      </c>
      <c r="E3373" s="1">
        <v>45208</v>
      </c>
      <c r="F3373" s="1">
        <v>45253</v>
      </c>
      <c r="G3373">
        <v>90</v>
      </c>
      <c r="H3373">
        <v>7</v>
      </c>
      <c r="J3373">
        <v>11</v>
      </c>
      <c r="K3373">
        <v>2023</v>
      </c>
      <c r="L3373" s="2">
        <v>0.92779999999999996</v>
      </c>
      <c r="N3373">
        <v>85.618610000000004</v>
      </c>
    </row>
    <row r="3374" spans="1:14" x14ac:dyDescent="0.3">
      <c r="A3374" t="s">
        <v>18</v>
      </c>
      <c r="B3374">
        <v>1463</v>
      </c>
      <c r="C3374" t="s">
        <v>15</v>
      </c>
      <c r="D3374">
        <v>72</v>
      </c>
      <c r="E3374" s="1">
        <v>45208</v>
      </c>
      <c r="F3374" s="1">
        <v>45253</v>
      </c>
      <c r="G3374">
        <v>70</v>
      </c>
      <c r="H3374">
        <v>2</v>
      </c>
      <c r="J3374">
        <v>11</v>
      </c>
      <c r="K3374">
        <v>2023</v>
      </c>
      <c r="L3374" s="2">
        <v>0.97219999999999995</v>
      </c>
      <c r="N3374">
        <v>64.285359999999997</v>
      </c>
    </row>
    <row r="3375" spans="1:14" x14ac:dyDescent="0.3">
      <c r="A3375" t="s">
        <v>18</v>
      </c>
      <c r="B3375">
        <v>1464</v>
      </c>
      <c r="C3375" t="s">
        <v>15</v>
      </c>
      <c r="D3375">
        <v>90</v>
      </c>
      <c r="E3375" s="1">
        <v>45210</v>
      </c>
      <c r="F3375" s="1">
        <v>45255</v>
      </c>
      <c r="G3375">
        <v>88</v>
      </c>
      <c r="H3375">
        <v>2</v>
      </c>
      <c r="J3375">
        <v>11</v>
      </c>
      <c r="K3375">
        <v>2023</v>
      </c>
      <c r="L3375" s="2">
        <v>0.9778</v>
      </c>
      <c r="N3375">
        <v>79.645300000000006</v>
      </c>
    </row>
    <row r="3376" spans="1:14" x14ac:dyDescent="0.3">
      <c r="A3376" t="s">
        <v>18</v>
      </c>
      <c r="B3376">
        <v>1465</v>
      </c>
      <c r="C3376" t="s">
        <v>15</v>
      </c>
      <c r="D3376">
        <v>80</v>
      </c>
      <c r="E3376" s="1">
        <v>45210</v>
      </c>
      <c r="F3376" s="1">
        <v>45255</v>
      </c>
      <c r="G3376">
        <v>71</v>
      </c>
      <c r="H3376">
        <v>9</v>
      </c>
      <c r="J3376">
        <v>11</v>
      </c>
      <c r="K3376">
        <v>2023</v>
      </c>
      <c r="L3376" s="2">
        <v>0.88749999999999996</v>
      </c>
      <c r="N3376">
        <v>71.111999999999995</v>
      </c>
    </row>
    <row r="3377" spans="1:14" x14ac:dyDescent="0.3">
      <c r="A3377" t="s">
        <v>18</v>
      </c>
      <c r="B3377">
        <v>1466</v>
      </c>
      <c r="C3377" t="s">
        <v>15</v>
      </c>
      <c r="D3377">
        <v>98</v>
      </c>
      <c r="E3377" s="1">
        <v>45210</v>
      </c>
      <c r="F3377" s="1">
        <v>45255</v>
      </c>
      <c r="G3377">
        <v>92</v>
      </c>
      <c r="H3377">
        <v>6</v>
      </c>
      <c r="J3377">
        <v>11</v>
      </c>
      <c r="K3377">
        <v>2023</v>
      </c>
      <c r="L3377" s="2">
        <v>0.93879999999999997</v>
      </c>
      <c r="N3377">
        <v>86.471940000000004</v>
      </c>
    </row>
    <row r="3378" spans="1:14" x14ac:dyDescent="0.3">
      <c r="A3378" t="s">
        <v>18</v>
      </c>
      <c r="B3378">
        <v>1467</v>
      </c>
      <c r="C3378" t="s">
        <v>15</v>
      </c>
      <c r="D3378">
        <v>110</v>
      </c>
      <c r="E3378" s="1">
        <v>45210</v>
      </c>
      <c r="F3378" s="1">
        <v>45255</v>
      </c>
      <c r="G3378">
        <v>106</v>
      </c>
      <c r="H3378">
        <v>4</v>
      </c>
      <c r="J3378">
        <v>11</v>
      </c>
      <c r="K3378">
        <v>2023</v>
      </c>
      <c r="L3378" s="2">
        <v>0.96360000000000001</v>
      </c>
      <c r="N3378">
        <v>96.7119</v>
      </c>
    </row>
    <row r="3379" spans="1:14" x14ac:dyDescent="0.3">
      <c r="A3379" t="s">
        <v>18</v>
      </c>
      <c r="B3379">
        <v>1468</v>
      </c>
      <c r="C3379" t="s">
        <v>15</v>
      </c>
      <c r="D3379">
        <v>90</v>
      </c>
      <c r="E3379" s="1">
        <v>45210</v>
      </c>
      <c r="F3379" s="1">
        <v>45255</v>
      </c>
      <c r="G3379">
        <v>88</v>
      </c>
      <c r="H3379">
        <v>2</v>
      </c>
      <c r="J3379">
        <v>11</v>
      </c>
      <c r="K3379">
        <v>2023</v>
      </c>
      <c r="L3379" s="2">
        <v>0.9778</v>
      </c>
      <c r="N3379">
        <v>79.645300000000006</v>
      </c>
    </row>
    <row r="3380" spans="1:14" x14ac:dyDescent="0.3">
      <c r="A3380" t="s">
        <v>18</v>
      </c>
      <c r="B3380">
        <v>1469</v>
      </c>
      <c r="C3380" t="s">
        <v>15</v>
      </c>
      <c r="D3380">
        <v>10</v>
      </c>
      <c r="E3380" s="1">
        <v>45210</v>
      </c>
      <c r="F3380" s="1">
        <v>45255</v>
      </c>
      <c r="G3380">
        <v>10</v>
      </c>
      <c r="H3380">
        <v>0</v>
      </c>
      <c r="J3380">
        <v>11</v>
      </c>
      <c r="K3380">
        <v>2023</v>
      </c>
      <c r="L3380" s="2">
        <v>1</v>
      </c>
      <c r="N3380">
        <v>11.3789</v>
      </c>
    </row>
    <row r="3381" spans="1:14" x14ac:dyDescent="0.3">
      <c r="A3381" t="s">
        <v>18</v>
      </c>
      <c r="B3381">
        <v>1470</v>
      </c>
      <c r="C3381" t="s">
        <v>15</v>
      </c>
      <c r="D3381">
        <v>110</v>
      </c>
      <c r="E3381" s="1">
        <v>45211</v>
      </c>
      <c r="F3381" s="1">
        <v>45256</v>
      </c>
      <c r="G3381">
        <v>104</v>
      </c>
      <c r="H3381">
        <v>6</v>
      </c>
      <c r="J3381">
        <v>11</v>
      </c>
      <c r="K3381">
        <v>2023</v>
      </c>
      <c r="L3381" s="2">
        <v>0.94550000000000001</v>
      </c>
      <c r="N3381">
        <v>96.7119</v>
      </c>
    </row>
    <row r="3382" spans="1:14" x14ac:dyDescent="0.3">
      <c r="A3382" t="s">
        <v>18</v>
      </c>
      <c r="B3382">
        <v>1471</v>
      </c>
      <c r="C3382" t="s">
        <v>15</v>
      </c>
      <c r="D3382">
        <v>101</v>
      </c>
      <c r="E3382" s="1">
        <v>45211</v>
      </c>
      <c r="F3382" s="1">
        <v>45256</v>
      </c>
      <c r="G3382">
        <v>100</v>
      </c>
      <c r="H3382">
        <v>1</v>
      </c>
      <c r="J3382">
        <v>11</v>
      </c>
      <c r="K3382">
        <v>2023</v>
      </c>
      <c r="L3382" s="2">
        <v>0.99009999999999998</v>
      </c>
      <c r="N3382">
        <v>89.031930000000003</v>
      </c>
    </row>
    <row r="3383" spans="1:14" x14ac:dyDescent="0.3">
      <c r="A3383" t="s">
        <v>18</v>
      </c>
      <c r="B3383">
        <v>1472</v>
      </c>
      <c r="C3383" t="s">
        <v>15</v>
      </c>
      <c r="D3383">
        <v>115</v>
      </c>
      <c r="E3383" s="1">
        <v>45211</v>
      </c>
      <c r="F3383" s="1">
        <v>45256</v>
      </c>
      <c r="G3383">
        <v>106</v>
      </c>
      <c r="H3383">
        <v>9</v>
      </c>
      <c r="J3383">
        <v>11</v>
      </c>
      <c r="K3383">
        <v>2023</v>
      </c>
      <c r="L3383" s="2">
        <v>0.92169999999999996</v>
      </c>
      <c r="N3383">
        <v>100.97855</v>
      </c>
    </row>
    <row r="3384" spans="1:14" x14ac:dyDescent="0.3">
      <c r="A3384" t="s">
        <v>18</v>
      </c>
      <c r="B3384">
        <v>1473</v>
      </c>
      <c r="C3384" t="s">
        <v>15</v>
      </c>
      <c r="D3384">
        <v>88</v>
      </c>
      <c r="E3384" s="1">
        <v>45211</v>
      </c>
      <c r="F3384" s="1">
        <v>45256</v>
      </c>
      <c r="G3384">
        <v>80</v>
      </c>
      <c r="H3384">
        <v>8</v>
      </c>
      <c r="J3384">
        <v>11</v>
      </c>
      <c r="K3384">
        <v>2023</v>
      </c>
      <c r="L3384" s="2">
        <v>0.90910000000000002</v>
      </c>
      <c r="N3384">
        <v>77.938640000000007</v>
      </c>
    </row>
    <row r="3385" spans="1:14" x14ac:dyDescent="0.3">
      <c r="A3385" t="s">
        <v>18</v>
      </c>
      <c r="B3385">
        <v>1474</v>
      </c>
      <c r="C3385" t="s">
        <v>15</v>
      </c>
      <c r="D3385">
        <v>90</v>
      </c>
      <c r="E3385" s="1">
        <v>45211</v>
      </c>
      <c r="F3385" s="1">
        <v>45256</v>
      </c>
      <c r="G3385">
        <v>88</v>
      </c>
      <c r="H3385">
        <v>2</v>
      </c>
      <c r="J3385">
        <v>11</v>
      </c>
      <c r="K3385">
        <v>2023</v>
      </c>
      <c r="L3385" s="2">
        <v>0.9778</v>
      </c>
      <c r="N3385">
        <v>79.645300000000006</v>
      </c>
    </row>
    <row r="3386" spans="1:14" x14ac:dyDescent="0.3">
      <c r="A3386" t="s">
        <v>18</v>
      </c>
      <c r="B3386">
        <v>1475</v>
      </c>
      <c r="C3386" t="s">
        <v>15</v>
      </c>
      <c r="D3386">
        <v>100</v>
      </c>
      <c r="E3386" s="1">
        <v>45211</v>
      </c>
      <c r="F3386" s="1">
        <v>45256</v>
      </c>
      <c r="G3386">
        <v>94</v>
      </c>
      <c r="H3386">
        <v>6</v>
      </c>
      <c r="J3386">
        <v>11</v>
      </c>
      <c r="K3386">
        <v>2023</v>
      </c>
      <c r="L3386" s="2">
        <v>0.94</v>
      </c>
      <c r="N3386">
        <v>88.178600000000003</v>
      </c>
    </row>
    <row r="3387" spans="1:14" x14ac:dyDescent="0.3">
      <c r="A3387" t="s">
        <v>18</v>
      </c>
      <c r="B3387">
        <v>1476</v>
      </c>
      <c r="C3387" t="s">
        <v>15</v>
      </c>
      <c r="D3387">
        <v>98</v>
      </c>
      <c r="E3387" s="1">
        <v>45211</v>
      </c>
      <c r="F3387" s="1">
        <v>45256</v>
      </c>
      <c r="G3387">
        <v>96</v>
      </c>
      <c r="H3387">
        <v>2</v>
      </c>
      <c r="J3387">
        <v>11</v>
      </c>
      <c r="K3387">
        <v>2023</v>
      </c>
      <c r="L3387" s="2">
        <v>0.97960000000000003</v>
      </c>
      <c r="N3387">
        <v>86.471940000000004</v>
      </c>
    </row>
    <row r="3388" spans="1:14" x14ac:dyDescent="0.3">
      <c r="A3388" t="s">
        <v>18</v>
      </c>
      <c r="B3388">
        <v>1477</v>
      </c>
      <c r="C3388" t="s">
        <v>15</v>
      </c>
      <c r="D3388">
        <v>94</v>
      </c>
      <c r="E3388" s="1">
        <v>45211</v>
      </c>
      <c r="F3388" s="1">
        <v>45256</v>
      </c>
      <c r="G3388">
        <v>91</v>
      </c>
      <c r="H3388">
        <v>3</v>
      </c>
      <c r="J3388">
        <v>11</v>
      </c>
      <c r="K3388">
        <v>2023</v>
      </c>
      <c r="L3388" s="2">
        <v>0.96809999999999996</v>
      </c>
      <c r="N3388">
        <v>83.058620000000005</v>
      </c>
    </row>
    <row r="3389" spans="1:14" x14ac:dyDescent="0.3">
      <c r="A3389" t="s">
        <v>18</v>
      </c>
      <c r="B3389">
        <v>1478</v>
      </c>
      <c r="C3389" t="s">
        <v>15</v>
      </c>
      <c r="D3389">
        <v>98</v>
      </c>
      <c r="E3389" s="1">
        <v>45211</v>
      </c>
      <c r="F3389" s="1">
        <v>45256</v>
      </c>
      <c r="G3389">
        <v>88</v>
      </c>
      <c r="H3389">
        <v>10</v>
      </c>
      <c r="J3389">
        <v>11</v>
      </c>
      <c r="K3389">
        <v>2023</v>
      </c>
      <c r="L3389" s="2">
        <v>0.89800000000000002</v>
      </c>
      <c r="N3389">
        <v>86.471940000000004</v>
      </c>
    </row>
    <row r="3390" spans="1:14" x14ac:dyDescent="0.3">
      <c r="A3390" t="s">
        <v>18</v>
      </c>
      <c r="B3390">
        <v>1479</v>
      </c>
      <c r="C3390" t="s">
        <v>15</v>
      </c>
      <c r="D3390">
        <v>109</v>
      </c>
      <c r="E3390" s="1">
        <v>45211</v>
      </c>
      <c r="F3390" s="1">
        <v>45256</v>
      </c>
      <c r="G3390">
        <v>101</v>
      </c>
      <c r="H3390">
        <v>8</v>
      </c>
      <c r="J3390">
        <v>11</v>
      </c>
      <c r="K3390">
        <v>2023</v>
      </c>
      <c r="L3390" s="2">
        <v>0.92659999999999998</v>
      </c>
      <c r="N3390">
        <v>95.85857</v>
      </c>
    </row>
    <row r="3391" spans="1:14" x14ac:dyDescent="0.3">
      <c r="A3391" t="s">
        <v>18</v>
      </c>
      <c r="B3391">
        <v>1480</v>
      </c>
      <c r="C3391" t="s">
        <v>15</v>
      </c>
      <c r="D3391">
        <v>100</v>
      </c>
      <c r="E3391" s="1">
        <v>45211</v>
      </c>
      <c r="F3391" s="1">
        <v>45256</v>
      </c>
      <c r="G3391">
        <v>97</v>
      </c>
      <c r="H3391">
        <v>3</v>
      </c>
      <c r="J3391">
        <v>11</v>
      </c>
      <c r="K3391">
        <v>2023</v>
      </c>
      <c r="L3391" s="2">
        <v>0.97</v>
      </c>
      <c r="N3391">
        <v>88.178600000000003</v>
      </c>
    </row>
    <row r="3392" spans="1:14" x14ac:dyDescent="0.3">
      <c r="A3392" t="s">
        <v>18</v>
      </c>
      <c r="B3392">
        <v>1481</v>
      </c>
      <c r="C3392" t="s">
        <v>15</v>
      </c>
      <c r="D3392">
        <v>124</v>
      </c>
      <c r="E3392" s="1">
        <v>45211</v>
      </c>
      <c r="F3392" s="1">
        <v>45256</v>
      </c>
      <c r="G3392">
        <v>120</v>
      </c>
      <c r="H3392">
        <v>4</v>
      </c>
      <c r="J3392">
        <v>11</v>
      </c>
      <c r="K3392">
        <v>2023</v>
      </c>
      <c r="L3392" s="2">
        <v>0.9677</v>
      </c>
      <c r="N3392">
        <v>108.65852</v>
      </c>
    </row>
    <row r="3393" spans="1:14" x14ac:dyDescent="0.3">
      <c r="A3393" t="s">
        <v>18</v>
      </c>
      <c r="B3393">
        <v>1482</v>
      </c>
      <c r="C3393" t="s">
        <v>15</v>
      </c>
      <c r="D3393">
        <v>87</v>
      </c>
      <c r="E3393" s="1">
        <v>45211</v>
      </c>
      <c r="F3393" s="1">
        <v>45256</v>
      </c>
      <c r="G3393">
        <v>80</v>
      </c>
      <c r="H3393">
        <v>7</v>
      </c>
      <c r="J3393">
        <v>11</v>
      </c>
      <c r="K3393">
        <v>2023</v>
      </c>
      <c r="L3393" s="2">
        <v>0.91949999999999998</v>
      </c>
      <c r="N3393">
        <v>77.085310000000007</v>
      </c>
    </row>
    <row r="3394" spans="1:14" x14ac:dyDescent="0.3">
      <c r="A3394" t="s">
        <v>18</v>
      </c>
      <c r="B3394">
        <v>1483</v>
      </c>
      <c r="C3394" t="s">
        <v>15</v>
      </c>
      <c r="D3394">
        <v>117</v>
      </c>
      <c r="E3394" s="1">
        <v>45211</v>
      </c>
      <c r="F3394" s="1">
        <v>45256</v>
      </c>
      <c r="G3394">
        <v>115</v>
      </c>
      <c r="H3394">
        <v>2</v>
      </c>
      <c r="J3394">
        <v>11</v>
      </c>
      <c r="K3394">
        <v>2023</v>
      </c>
      <c r="L3394" s="2">
        <v>0.9829</v>
      </c>
      <c r="N3394">
        <v>102.68521</v>
      </c>
    </row>
    <row r="3395" spans="1:14" x14ac:dyDescent="0.3">
      <c r="A3395" t="s">
        <v>18</v>
      </c>
      <c r="B3395">
        <v>1484</v>
      </c>
      <c r="C3395" t="s">
        <v>15</v>
      </c>
      <c r="D3395">
        <v>111</v>
      </c>
      <c r="E3395" s="1">
        <v>45211</v>
      </c>
      <c r="F3395" s="1">
        <v>45256</v>
      </c>
      <c r="G3395">
        <v>100</v>
      </c>
      <c r="H3395">
        <v>11</v>
      </c>
      <c r="J3395">
        <v>11</v>
      </c>
      <c r="K3395">
        <v>2023</v>
      </c>
      <c r="L3395" s="2">
        <v>0.90090000000000003</v>
      </c>
      <c r="N3395">
        <v>97.56523</v>
      </c>
    </row>
    <row r="3396" spans="1:14" x14ac:dyDescent="0.3">
      <c r="A3396" t="s">
        <v>18</v>
      </c>
      <c r="B3396">
        <v>1485</v>
      </c>
      <c r="C3396" t="s">
        <v>15</v>
      </c>
      <c r="D3396">
        <v>84</v>
      </c>
      <c r="E3396" s="1">
        <v>45211</v>
      </c>
      <c r="F3396" s="1">
        <v>45256</v>
      </c>
      <c r="G3396">
        <v>78</v>
      </c>
      <c r="H3396">
        <v>6</v>
      </c>
      <c r="J3396">
        <v>11</v>
      </c>
      <c r="K3396">
        <v>2023</v>
      </c>
      <c r="L3396" s="2">
        <v>0.92859999999999998</v>
      </c>
      <c r="N3396">
        <v>74.525319999999994</v>
      </c>
    </row>
    <row r="3397" spans="1:14" x14ac:dyDescent="0.3">
      <c r="A3397" t="s">
        <v>18</v>
      </c>
      <c r="B3397">
        <v>1486</v>
      </c>
      <c r="C3397" t="s">
        <v>15</v>
      </c>
      <c r="D3397">
        <v>110</v>
      </c>
      <c r="E3397" s="1">
        <v>45211</v>
      </c>
      <c r="F3397" s="1">
        <v>45256</v>
      </c>
      <c r="G3397">
        <v>106</v>
      </c>
      <c r="H3397">
        <v>4</v>
      </c>
      <c r="J3397">
        <v>11</v>
      </c>
      <c r="K3397">
        <v>2023</v>
      </c>
      <c r="L3397" s="2">
        <v>0.96360000000000001</v>
      </c>
      <c r="N3397">
        <v>96.7119</v>
      </c>
    </row>
    <row r="3398" spans="1:14" x14ac:dyDescent="0.3">
      <c r="A3398" t="s">
        <v>18</v>
      </c>
      <c r="B3398">
        <v>1487</v>
      </c>
      <c r="C3398" t="s">
        <v>15</v>
      </c>
      <c r="D3398">
        <v>109</v>
      </c>
      <c r="E3398" s="1">
        <v>45212</v>
      </c>
      <c r="F3398" s="1">
        <v>45257</v>
      </c>
      <c r="G3398">
        <v>100</v>
      </c>
      <c r="H3398">
        <v>9</v>
      </c>
      <c r="J3398">
        <v>11</v>
      </c>
      <c r="K3398">
        <v>2023</v>
      </c>
      <c r="L3398" s="2">
        <v>0.91739999999999999</v>
      </c>
      <c r="N3398">
        <v>95.85857</v>
      </c>
    </row>
    <row r="3399" spans="1:14" x14ac:dyDescent="0.3">
      <c r="A3399" t="s">
        <v>18</v>
      </c>
      <c r="B3399">
        <v>1488</v>
      </c>
      <c r="C3399" t="s">
        <v>15</v>
      </c>
      <c r="D3399">
        <v>96</v>
      </c>
      <c r="E3399" s="1">
        <v>45212</v>
      </c>
      <c r="F3399" s="1">
        <v>45257</v>
      </c>
      <c r="G3399">
        <v>91</v>
      </c>
      <c r="H3399">
        <v>5</v>
      </c>
      <c r="J3399">
        <v>11</v>
      </c>
      <c r="K3399">
        <v>2023</v>
      </c>
      <c r="L3399" s="2">
        <v>0.94789999999999996</v>
      </c>
      <c r="N3399">
        <v>84.765280000000004</v>
      </c>
    </row>
    <row r="3400" spans="1:14" x14ac:dyDescent="0.3">
      <c r="A3400" t="s">
        <v>18</v>
      </c>
      <c r="B3400">
        <v>1489</v>
      </c>
      <c r="C3400" t="s">
        <v>15</v>
      </c>
      <c r="D3400">
        <v>91</v>
      </c>
      <c r="E3400" s="1">
        <v>45212</v>
      </c>
      <c r="F3400" s="1">
        <v>45257</v>
      </c>
      <c r="G3400">
        <v>84</v>
      </c>
      <c r="H3400">
        <v>7</v>
      </c>
      <c r="J3400">
        <v>11</v>
      </c>
      <c r="K3400">
        <v>2023</v>
      </c>
      <c r="L3400" s="2">
        <v>0.92310000000000003</v>
      </c>
      <c r="N3400">
        <v>80.498630000000006</v>
      </c>
    </row>
    <row r="3401" spans="1:14" x14ac:dyDescent="0.3">
      <c r="A3401" t="s">
        <v>18</v>
      </c>
      <c r="B3401">
        <v>1490</v>
      </c>
      <c r="C3401" t="s">
        <v>15</v>
      </c>
      <c r="D3401">
        <v>85</v>
      </c>
      <c r="E3401" s="1">
        <v>45212</v>
      </c>
      <c r="F3401" s="1">
        <v>45257</v>
      </c>
      <c r="G3401">
        <v>81</v>
      </c>
      <c r="H3401">
        <v>4</v>
      </c>
      <c r="J3401">
        <v>11</v>
      </c>
      <c r="K3401">
        <v>2023</v>
      </c>
      <c r="L3401" s="2">
        <v>0.95289999999999997</v>
      </c>
      <c r="N3401">
        <v>75.378649999999993</v>
      </c>
    </row>
    <row r="3402" spans="1:14" x14ac:dyDescent="0.3">
      <c r="A3402" t="s">
        <v>18</v>
      </c>
      <c r="B3402">
        <v>1491</v>
      </c>
      <c r="C3402" t="s">
        <v>15</v>
      </c>
      <c r="D3402">
        <v>78</v>
      </c>
      <c r="E3402" s="1">
        <v>45212</v>
      </c>
      <c r="F3402" s="1">
        <v>45257</v>
      </c>
      <c r="G3402">
        <v>70</v>
      </c>
      <c r="H3402">
        <v>8</v>
      </c>
      <c r="J3402">
        <v>11</v>
      </c>
      <c r="K3402">
        <v>2023</v>
      </c>
      <c r="L3402" s="2">
        <v>0.89739999999999998</v>
      </c>
      <c r="N3402">
        <v>69.405339999999995</v>
      </c>
    </row>
    <row r="3403" spans="1:14" x14ac:dyDescent="0.3">
      <c r="A3403" t="s">
        <v>18</v>
      </c>
      <c r="B3403">
        <v>1492</v>
      </c>
      <c r="C3403" t="s">
        <v>15</v>
      </c>
      <c r="D3403">
        <v>70</v>
      </c>
      <c r="E3403" s="1">
        <v>45212</v>
      </c>
      <c r="F3403" s="1">
        <v>45257</v>
      </c>
      <c r="G3403">
        <v>61</v>
      </c>
      <c r="H3403">
        <v>9</v>
      </c>
      <c r="J3403">
        <v>11</v>
      </c>
      <c r="K3403">
        <v>2023</v>
      </c>
      <c r="L3403" s="2">
        <v>0.87139999999999995</v>
      </c>
      <c r="N3403">
        <v>62.578699999999998</v>
      </c>
    </row>
    <row r="3404" spans="1:14" x14ac:dyDescent="0.3">
      <c r="A3404" t="s">
        <v>18</v>
      </c>
      <c r="B3404">
        <v>1493</v>
      </c>
      <c r="C3404" t="s">
        <v>15</v>
      </c>
      <c r="D3404">
        <v>91</v>
      </c>
      <c r="E3404" s="1">
        <v>45212</v>
      </c>
      <c r="F3404" s="1">
        <v>45257</v>
      </c>
      <c r="G3404">
        <v>90</v>
      </c>
      <c r="H3404">
        <v>1</v>
      </c>
      <c r="J3404">
        <v>11</v>
      </c>
      <c r="K3404">
        <v>2023</v>
      </c>
      <c r="L3404" s="2">
        <v>0.98899999999999999</v>
      </c>
      <c r="N3404">
        <v>80.498630000000006</v>
      </c>
    </row>
    <row r="3405" spans="1:14" x14ac:dyDescent="0.3">
      <c r="A3405" t="s">
        <v>18</v>
      </c>
      <c r="B3405">
        <v>1494</v>
      </c>
      <c r="C3405" t="s">
        <v>15</v>
      </c>
      <c r="D3405">
        <v>99</v>
      </c>
      <c r="E3405" s="1">
        <v>45212</v>
      </c>
      <c r="F3405" s="1">
        <v>45257</v>
      </c>
      <c r="G3405">
        <v>91</v>
      </c>
      <c r="H3405">
        <v>8</v>
      </c>
      <c r="J3405">
        <v>11</v>
      </c>
      <c r="K3405">
        <v>2023</v>
      </c>
      <c r="L3405" s="2">
        <v>0.91920000000000002</v>
      </c>
      <c r="N3405">
        <v>87.325270000000003</v>
      </c>
    </row>
    <row r="3406" spans="1:14" x14ac:dyDescent="0.3">
      <c r="A3406" t="s">
        <v>18</v>
      </c>
      <c r="B3406">
        <v>1495</v>
      </c>
      <c r="C3406" t="s">
        <v>15</v>
      </c>
      <c r="D3406">
        <v>86</v>
      </c>
      <c r="E3406" s="1">
        <v>45212</v>
      </c>
      <c r="F3406" s="1">
        <v>45257</v>
      </c>
      <c r="G3406">
        <v>80</v>
      </c>
      <c r="H3406">
        <v>6</v>
      </c>
      <c r="J3406">
        <v>11</v>
      </c>
      <c r="K3406">
        <v>2023</v>
      </c>
      <c r="L3406" s="2">
        <v>0.93020000000000003</v>
      </c>
      <c r="N3406">
        <v>76.231979999999993</v>
      </c>
    </row>
    <row r="3407" spans="1:14" x14ac:dyDescent="0.3">
      <c r="A3407" t="s">
        <v>18</v>
      </c>
      <c r="B3407">
        <v>1496</v>
      </c>
      <c r="C3407" t="s">
        <v>15</v>
      </c>
      <c r="D3407">
        <v>98</v>
      </c>
      <c r="E3407" s="1">
        <v>45212</v>
      </c>
      <c r="F3407" s="1">
        <v>45257</v>
      </c>
      <c r="G3407">
        <v>91</v>
      </c>
      <c r="H3407">
        <v>7</v>
      </c>
      <c r="J3407">
        <v>11</v>
      </c>
      <c r="K3407">
        <v>2023</v>
      </c>
      <c r="L3407" s="2">
        <v>0.92859999999999998</v>
      </c>
      <c r="N3407">
        <v>86.471940000000004</v>
      </c>
    </row>
    <row r="3408" spans="1:14" x14ac:dyDescent="0.3">
      <c r="A3408" t="s">
        <v>18</v>
      </c>
      <c r="B3408">
        <v>1497</v>
      </c>
      <c r="C3408" t="s">
        <v>15</v>
      </c>
      <c r="D3408">
        <v>109</v>
      </c>
      <c r="E3408" s="1">
        <v>45212</v>
      </c>
      <c r="F3408" s="1">
        <v>45257</v>
      </c>
      <c r="G3408">
        <v>105</v>
      </c>
      <c r="H3408">
        <v>4</v>
      </c>
      <c r="J3408">
        <v>11</v>
      </c>
      <c r="K3408">
        <v>2023</v>
      </c>
      <c r="L3408" s="2">
        <v>0.96330000000000005</v>
      </c>
      <c r="N3408">
        <v>95.85857</v>
      </c>
    </row>
    <row r="3409" spans="1:14" x14ac:dyDescent="0.3">
      <c r="A3409" t="s">
        <v>18</v>
      </c>
      <c r="B3409">
        <v>1498</v>
      </c>
      <c r="C3409" t="s">
        <v>15</v>
      </c>
      <c r="D3409">
        <v>67</v>
      </c>
      <c r="E3409" s="1">
        <v>45212</v>
      </c>
      <c r="F3409" s="1">
        <v>45257</v>
      </c>
      <c r="G3409">
        <v>60</v>
      </c>
      <c r="H3409">
        <v>7</v>
      </c>
      <c r="J3409">
        <v>11</v>
      </c>
      <c r="K3409">
        <v>2023</v>
      </c>
      <c r="L3409" s="2">
        <v>0.89549999999999996</v>
      </c>
      <c r="N3409">
        <v>60.018709999999999</v>
      </c>
    </row>
    <row r="3410" spans="1:14" x14ac:dyDescent="0.3">
      <c r="A3410" t="s">
        <v>18</v>
      </c>
      <c r="B3410">
        <v>1499</v>
      </c>
      <c r="C3410" t="s">
        <v>15</v>
      </c>
      <c r="D3410">
        <v>94</v>
      </c>
      <c r="E3410" s="1">
        <v>45212</v>
      </c>
      <c r="F3410" s="1">
        <v>45257</v>
      </c>
      <c r="G3410">
        <v>90</v>
      </c>
      <c r="H3410">
        <v>4</v>
      </c>
      <c r="J3410">
        <v>11</v>
      </c>
      <c r="K3410">
        <v>2023</v>
      </c>
      <c r="L3410" s="2">
        <v>0.95740000000000003</v>
      </c>
      <c r="N3410">
        <v>83.058620000000005</v>
      </c>
    </row>
    <row r="3411" spans="1:14" x14ac:dyDescent="0.3">
      <c r="A3411" t="s">
        <v>18</v>
      </c>
      <c r="B3411">
        <v>1500</v>
      </c>
      <c r="C3411" t="s">
        <v>15</v>
      </c>
      <c r="D3411">
        <v>41</v>
      </c>
      <c r="E3411" s="1">
        <v>45212</v>
      </c>
      <c r="F3411" s="1">
        <v>45257</v>
      </c>
      <c r="G3411">
        <v>40</v>
      </c>
      <c r="H3411">
        <v>1</v>
      </c>
      <c r="J3411">
        <v>11</v>
      </c>
      <c r="K3411">
        <v>2023</v>
      </c>
      <c r="L3411" s="2">
        <v>0.97560000000000002</v>
      </c>
      <c r="N3411">
        <v>37.832129999999999</v>
      </c>
    </row>
    <row r="3412" spans="1:14" x14ac:dyDescent="0.3">
      <c r="A3412" t="s">
        <v>18</v>
      </c>
      <c r="B3412">
        <v>1501</v>
      </c>
      <c r="C3412" t="s">
        <v>15</v>
      </c>
      <c r="D3412">
        <v>70</v>
      </c>
      <c r="E3412" s="1">
        <v>45212</v>
      </c>
      <c r="F3412" s="1">
        <v>45257</v>
      </c>
      <c r="G3412">
        <v>65</v>
      </c>
      <c r="H3412">
        <v>5</v>
      </c>
      <c r="J3412">
        <v>11</v>
      </c>
      <c r="K3412">
        <v>2023</v>
      </c>
      <c r="L3412" s="2">
        <v>0.92859999999999998</v>
      </c>
      <c r="N3412">
        <v>62.578699999999998</v>
      </c>
    </row>
    <row r="3413" spans="1:14" x14ac:dyDescent="0.3">
      <c r="A3413" t="s">
        <v>18</v>
      </c>
      <c r="B3413">
        <v>1502</v>
      </c>
      <c r="C3413" t="s">
        <v>15</v>
      </c>
      <c r="D3413">
        <v>60</v>
      </c>
      <c r="E3413" s="1">
        <v>45212</v>
      </c>
      <c r="F3413" s="1">
        <v>45257</v>
      </c>
      <c r="G3413">
        <v>55</v>
      </c>
      <c r="H3413">
        <v>5</v>
      </c>
      <c r="J3413">
        <v>11</v>
      </c>
      <c r="K3413">
        <v>2023</v>
      </c>
      <c r="L3413" s="2">
        <v>0.91669999999999996</v>
      </c>
      <c r="N3413">
        <v>54.045400000000001</v>
      </c>
    </row>
    <row r="3414" spans="1:14" x14ac:dyDescent="0.3">
      <c r="A3414" t="s">
        <v>18</v>
      </c>
      <c r="B3414">
        <v>1503</v>
      </c>
      <c r="C3414" t="s">
        <v>15</v>
      </c>
      <c r="D3414">
        <v>66</v>
      </c>
      <c r="E3414" s="1">
        <v>45212</v>
      </c>
      <c r="F3414" s="1">
        <v>45257</v>
      </c>
      <c r="G3414">
        <v>60</v>
      </c>
      <c r="H3414">
        <v>6</v>
      </c>
      <c r="J3414">
        <v>11</v>
      </c>
      <c r="K3414">
        <v>2023</v>
      </c>
      <c r="L3414" s="2">
        <v>0.90910000000000002</v>
      </c>
      <c r="N3414">
        <v>59.165379999999999</v>
      </c>
    </row>
    <row r="3415" spans="1:14" x14ac:dyDescent="0.3">
      <c r="A3415" t="s">
        <v>18</v>
      </c>
      <c r="B3415">
        <v>1504</v>
      </c>
      <c r="C3415" t="s">
        <v>15</v>
      </c>
      <c r="D3415">
        <v>121</v>
      </c>
      <c r="E3415" s="1">
        <v>45213</v>
      </c>
      <c r="F3415" s="1">
        <v>45258</v>
      </c>
      <c r="G3415">
        <v>106</v>
      </c>
      <c r="H3415">
        <v>15</v>
      </c>
      <c r="J3415">
        <v>11</v>
      </c>
      <c r="K3415">
        <v>2023</v>
      </c>
      <c r="L3415" s="2">
        <v>0.876</v>
      </c>
      <c r="N3415">
        <v>106.09853</v>
      </c>
    </row>
    <row r="3416" spans="1:14" x14ac:dyDescent="0.3">
      <c r="A3416" t="s">
        <v>18</v>
      </c>
      <c r="B3416">
        <v>1505</v>
      </c>
      <c r="C3416" t="s">
        <v>15</v>
      </c>
      <c r="D3416">
        <v>59</v>
      </c>
      <c r="E3416" s="1">
        <v>45213</v>
      </c>
      <c r="F3416" s="1">
        <v>45258</v>
      </c>
      <c r="G3416">
        <v>52</v>
      </c>
      <c r="H3416">
        <v>7</v>
      </c>
      <c r="J3416">
        <v>11</v>
      </c>
      <c r="K3416">
        <v>2023</v>
      </c>
      <c r="L3416" s="2">
        <v>0.88139999999999996</v>
      </c>
      <c r="N3416">
        <v>53.192070000000001</v>
      </c>
    </row>
    <row r="3417" spans="1:14" x14ac:dyDescent="0.3">
      <c r="A3417" t="s">
        <v>18</v>
      </c>
      <c r="B3417">
        <v>1506</v>
      </c>
      <c r="C3417" t="s">
        <v>15</v>
      </c>
      <c r="D3417">
        <v>75</v>
      </c>
      <c r="E3417" s="1">
        <v>45213</v>
      </c>
      <c r="F3417" s="1">
        <v>45258</v>
      </c>
      <c r="G3417">
        <v>70</v>
      </c>
      <c r="H3417">
        <v>5</v>
      </c>
      <c r="J3417">
        <v>11</v>
      </c>
      <c r="K3417">
        <v>2023</v>
      </c>
      <c r="L3417" s="2">
        <v>0.93330000000000002</v>
      </c>
      <c r="N3417">
        <v>66.845349999999996</v>
      </c>
    </row>
    <row r="3418" spans="1:14" x14ac:dyDescent="0.3">
      <c r="A3418" t="s">
        <v>18</v>
      </c>
      <c r="B3418">
        <v>1507</v>
      </c>
      <c r="C3418" t="s">
        <v>15</v>
      </c>
      <c r="D3418">
        <v>89</v>
      </c>
      <c r="E3418" s="1">
        <v>45213</v>
      </c>
      <c r="F3418" s="1">
        <v>45258</v>
      </c>
      <c r="G3418">
        <v>80</v>
      </c>
      <c r="H3418">
        <v>9</v>
      </c>
      <c r="J3418">
        <v>11</v>
      </c>
      <c r="K3418">
        <v>2023</v>
      </c>
      <c r="L3418" s="2">
        <v>0.89890000000000003</v>
      </c>
      <c r="N3418">
        <v>78.791970000000006</v>
      </c>
    </row>
    <row r="3419" spans="1:14" x14ac:dyDescent="0.3">
      <c r="A3419" t="s">
        <v>18</v>
      </c>
      <c r="B3419">
        <v>1508</v>
      </c>
      <c r="C3419" t="s">
        <v>15</v>
      </c>
      <c r="D3419">
        <v>65</v>
      </c>
      <c r="E3419" s="1">
        <v>45213</v>
      </c>
      <c r="F3419" s="1">
        <v>45258</v>
      </c>
      <c r="G3419">
        <v>60</v>
      </c>
      <c r="H3419">
        <v>5</v>
      </c>
      <c r="J3419">
        <v>11</v>
      </c>
      <c r="K3419">
        <v>2023</v>
      </c>
      <c r="L3419" s="2">
        <v>0.92310000000000003</v>
      </c>
      <c r="N3419">
        <v>58.312049999999999</v>
      </c>
    </row>
    <row r="3420" spans="1:14" x14ac:dyDescent="0.3">
      <c r="A3420" t="s">
        <v>18</v>
      </c>
      <c r="B3420">
        <v>1509</v>
      </c>
      <c r="C3420" t="s">
        <v>15</v>
      </c>
      <c r="D3420">
        <v>96</v>
      </c>
      <c r="E3420" s="1">
        <v>45213</v>
      </c>
      <c r="F3420" s="1">
        <v>45258</v>
      </c>
      <c r="G3420">
        <v>90</v>
      </c>
      <c r="H3420">
        <v>6</v>
      </c>
      <c r="J3420">
        <v>11</v>
      </c>
      <c r="K3420">
        <v>2023</v>
      </c>
      <c r="L3420" s="2">
        <v>0.9375</v>
      </c>
      <c r="N3420">
        <v>84.765280000000004</v>
      </c>
    </row>
    <row r="3421" spans="1:14" x14ac:dyDescent="0.3">
      <c r="A3421" t="s">
        <v>18</v>
      </c>
      <c r="B3421">
        <v>1510</v>
      </c>
      <c r="C3421" t="s">
        <v>15</v>
      </c>
      <c r="D3421">
        <v>75</v>
      </c>
      <c r="E3421" s="1">
        <v>45213</v>
      </c>
      <c r="F3421" s="1">
        <v>45258</v>
      </c>
      <c r="G3421">
        <v>70</v>
      </c>
      <c r="H3421">
        <v>5</v>
      </c>
      <c r="J3421">
        <v>11</v>
      </c>
      <c r="K3421">
        <v>2023</v>
      </c>
      <c r="L3421" s="2">
        <v>0.93330000000000002</v>
      </c>
      <c r="N3421">
        <v>66.845349999999996</v>
      </c>
    </row>
    <row r="3422" spans="1:14" x14ac:dyDescent="0.3">
      <c r="A3422" t="s">
        <v>18</v>
      </c>
      <c r="B3422">
        <v>1511</v>
      </c>
      <c r="C3422" t="s">
        <v>15</v>
      </c>
      <c r="D3422">
        <v>109</v>
      </c>
      <c r="E3422" s="1">
        <v>45213</v>
      </c>
      <c r="F3422" s="1">
        <v>45258</v>
      </c>
      <c r="G3422">
        <v>105</v>
      </c>
      <c r="H3422">
        <v>4</v>
      </c>
      <c r="J3422">
        <v>11</v>
      </c>
      <c r="K3422">
        <v>2023</v>
      </c>
      <c r="L3422" s="2">
        <v>0.96330000000000005</v>
      </c>
      <c r="N3422">
        <v>95.85857</v>
      </c>
    </row>
    <row r="3423" spans="1:14" x14ac:dyDescent="0.3">
      <c r="A3423" t="s">
        <v>18</v>
      </c>
      <c r="B3423">
        <v>1512</v>
      </c>
      <c r="C3423" t="s">
        <v>15</v>
      </c>
      <c r="D3423">
        <v>91</v>
      </c>
      <c r="E3423" s="1">
        <v>45213</v>
      </c>
      <c r="F3423" s="1">
        <v>45258</v>
      </c>
      <c r="G3423">
        <v>85</v>
      </c>
      <c r="H3423">
        <v>6</v>
      </c>
      <c r="J3423">
        <v>11</v>
      </c>
      <c r="K3423">
        <v>2023</v>
      </c>
      <c r="L3423" s="2">
        <v>0.93410000000000004</v>
      </c>
      <c r="N3423">
        <v>80.498630000000006</v>
      </c>
    </row>
    <row r="3424" spans="1:14" x14ac:dyDescent="0.3">
      <c r="A3424" t="s">
        <v>18</v>
      </c>
      <c r="B3424">
        <v>1513</v>
      </c>
      <c r="C3424" t="s">
        <v>15</v>
      </c>
      <c r="D3424">
        <v>86</v>
      </c>
      <c r="E3424" s="1">
        <v>45213</v>
      </c>
      <c r="F3424" s="1">
        <v>45258</v>
      </c>
      <c r="G3424">
        <v>85</v>
      </c>
      <c r="H3424">
        <v>1</v>
      </c>
      <c r="J3424">
        <v>11</v>
      </c>
      <c r="K3424">
        <v>2023</v>
      </c>
      <c r="L3424" s="2">
        <v>0.98839999999999995</v>
      </c>
      <c r="N3424">
        <v>76.231979999999993</v>
      </c>
    </row>
    <row r="3425" spans="1:14" x14ac:dyDescent="0.3">
      <c r="A3425" t="s">
        <v>18</v>
      </c>
      <c r="B3425">
        <v>1514</v>
      </c>
      <c r="C3425" t="s">
        <v>15</v>
      </c>
      <c r="D3425">
        <v>111</v>
      </c>
      <c r="E3425" s="1">
        <v>45213</v>
      </c>
      <c r="F3425" s="1">
        <v>45258</v>
      </c>
      <c r="G3425">
        <v>110</v>
      </c>
      <c r="H3425">
        <v>1</v>
      </c>
      <c r="J3425">
        <v>11</v>
      </c>
      <c r="K3425">
        <v>2023</v>
      </c>
      <c r="L3425" s="2">
        <v>0.99099999999999999</v>
      </c>
      <c r="N3425">
        <v>97.56523</v>
      </c>
    </row>
    <row r="3426" spans="1:14" x14ac:dyDescent="0.3">
      <c r="A3426" t="s">
        <v>18</v>
      </c>
      <c r="B3426">
        <v>1515</v>
      </c>
      <c r="C3426" t="s">
        <v>15</v>
      </c>
      <c r="D3426">
        <v>119</v>
      </c>
      <c r="E3426" s="1">
        <v>45214</v>
      </c>
      <c r="F3426" s="1">
        <v>45259</v>
      </c>
      <c r="G3426">
        <v>115</v>
      </c>
      <c r="H3426">
        <v>4</v>
      </c>
      <c r="J3426">
        <v>11</v>
      </c>
      <c r="K3426">
        <v>2023</v>
      </c>
      <c r="L3426" s="2">
        <v>0.96640000000000004</v>
      </c>
      <c r="N3426">
        <v>104.39187</v>
      </c>
    </row>
    <row r="3427" spans="1:14" x14ac:dyDescent="0.3">
      <c r="A3427" t="s">
        <v>18</v>
      </c>
      <c r="B3427">
        <v>1516</v>
      </c>
      <c r="C3427" t="s">
        <v>15</v>
      </c>
      <c r="D3427">
        <v>83</v>
      </c>
      <c r="E3427" s="1">
        <v>45214</v>
      </c>
      <c r="F3427" s="1">
        <v>45259</v>
      </c>
      <c r="G3427">
        <v>80</v>
      </c>
      <c r="H3427">
        <v>3</v>
      </c>
      <c r="J3427">
        <v>11</v>
      </c>
      <c r="K3427">
        <v>2023</v>
      </c>
      <c r="L3427" s="2">
        <v>0.96389999999999998</v>
      </c>
      <c r="N3427">
        <v>73.671989999999994</v>
      </c>
    </row>
    <row r="3428" spans="1:14" x14ac:dyDescent="0.3">
      <c r="A3428" t="s">
        <v>18</v>
      </c>
      <c r="B3428">
        <v>1517</v>
      </c>
      <c r="C3428" t="s">
        <v>15</v>
      </c>
      <c r="D3428">
        <v>96</v>
      </c>
      <c r="E3428" s="1">
        <v>45214</v>
      </c>
      <c r="F3428" s="1">
        <v>45259</v>
      </c>
      <c r="G3428">
        <v>90</v>
      </c>
      <c r="H3428">
        <v>6</v>
      </c>
      <c r="J3428">
        <v>11</v>
      </c>
      <c r="K3428">
        <v>2023</v>
      </c>
      <c r="L3428" s="2">
        <v>0.9375</v>
      </c>
      <c r="N3428">
        <v>84.765280000000004</v>
      </c>
    </row>
    <row r="3429" spans="1:14" x14ac:dyDescent="0.3">
      <c r="A3429" t="s">
        <v>18</v>
      </c>
      <c r="B3429">
        <v>1518</v>
      </c>
      <c r="C3429" t="s">
        <v>15</v>
      </c>
      <c r="D3429">
        <v>98</v>
      </c>
      <c r="E3429" s="1">
        <v>45214</v>
      </c>
      <c r="F3429" s="1">
        <v>45259</v>
      </c>
      <c r="G3429">
        <v>90</v>
      </c>
      <c r="H3429">
        <v>8</v>
      </c>
      <c r="J3429">
        <v>11</v>
      </c>
      <c r="K3429">
        <v>2023</v>
      </c>
      <c r="L3429" s="2">
        <v>0.91839999999999999</v>
      </c>
      <c r="N3429">
        <v>86.471940000000004</v>
      </c>
    </row>
    <row r="3430" spans="1:14" x14ac:dyDescent="0.3">
      <c r="A3430" t="s">
        <v>18</v>
      </c>
      <c r="B3430">
        <v>1519</v>
      </c>
      <c r="C3430" t="s">
        <v>15</v>
      </c>
      <c r="D3430">
        <v>79</v>
      </c>
      <c r="E3430" s="1">
        <v>45214</v>
      </c>
      <c r="F3430" s="1">
        <v>45259</v>
      </c>
      <c r="G3430">
        <v>72</v>
      </c>
      <c r="H3430">
        <v>7</v>
      </c>
      <c r="J3430">
        <v>11</v>
      </c>
      <c r="K3430">
        <v>2023</v>
      </c>
      <c r="L3430" s="2">
        <v>0.91139999999999999</v>
      </c>
      <c r="N3430">
        <v>70.258669999999995</v>
      </c>
    </row>
    <row r="3431" spans="1:14" x14ac:dyDescent="0.3">
      <c r="A3431" t="s">
        <v>18</v>
      </c>
      <c r="B3431">
        <v>1520</v>
      </c>
      <c r="C3431" t="s">
        <v>15</v>
      </c>
      <c r="D3431">
        <v>91</v>
      </c>
      <c r="E3431" s="1">
        <v>45214</v>
      </c>
      <c r="F3431" s="1">
        <v>45259</v>
      </c>
      <c r="G3431">
        <v>90</v>
      </c>
      <c r="H3431">
        <v>1</v>
      </c>
      <c r="J3431">
        <v>11</v>
      </c>
      <c r="K3431">
        <v>2023</v>
      </c>
      <c r="L3431" s="2">
        <v>0.98899999999999999</v>
      </c>
      <c r="N3431">
        <v>80.498630000000006</v>
      </c>
    </row>
    <row r="3432" spans="1:14" x14ac:dyDescent="0.3">
      <c r="A3432" t="s">
        <v>18</v>
      </c>
      <c r="B3432">
        <v>1521</v>
      </c>
      <c r="C3432" t="s">
        <v>15</v>
      </c>
      <c r="D3432">
        <v>88</v>
      </c>
      <c r="E3432" s="1">
        <v>45214</v>
      </c>
      <c r="F3432" s="1">
        <v>45259</v>
      </c>
      <c r="G3432">
        <v>80</v>
      </c>
      <c r="H3432">
        <v>8</v>
      </c>
      <c r="J3432">
        <v>11</v>
      </c>
      <c r="K3432">
        <v>2023</v>
      </c>
      <c r="L3432" s="2">
        <v>0.90910000000000002</v>
      </c>
      <c r="N3432">
        <v>77.938640000000007</v>
      </c>
    </row>
    <row r="3433" spans="1:14" x14ac:dyDescent="0.3">
      <c r="A3433" t="s">
        <v>18</v>
      </c>
      <c r="B3433">
        <v>1522</v>
      </c>
      <c r="C3433" t="s">
        <v>15</v>
      </c>
      <c r="D3433">
        <v>110</v>
      </c>
      <c r="E3433" s="1">
        <v>45214</v>
      </c>
      <c r="F3433" s="1">
        <v>45259</v>
      </c>
      <c r="G3433">
        <v>105</v>
      </c>
      <c r="H3433">
        <v>5</v>
      </c>
      <c r="J3433">
        <v>11</v>
      </c>
      <c r="K3433">
        <v>2023</v>
      </c>
      <c r="L3433" s="2">
        <v>0.95450000000000002</v>
      </c>
      <c r="N3433">
        <v>96.7119</v>
      </c>
    </row>
    <row r="3434" spans="1:14" x14ac:dyDescent="0.3">
      <c r="A3434" t="s">
        <v>18</v>
      </c>
      <c r="B3434">
        <v>1523</v>
      </c>
      <c r="C3434" t="s">
        <v>15</v>
      </c>
      <c r="D3434">
        <v>98</v>
      </c>
      <c r="E3434" s="1">
        <v>45214</v>
      </c>
      <c r="F3434" s="1">
        <v>45259</v>
      </c>
      <c r="G3434">
        <v>96</v>
      </c>
      <c r="H3434">
        <v>2</v>
      </c>
      <c r="J3434">
        <v>11</v>
      </c>
      <c r="K3434">
        <v>2023</v>
      </c>
      <c r="L3434" s="2">
        <v>0.97960000000000003</v>
      </c>
      <c r="N3434">
        <v>86.471940000000004</v>
      </c>
    </row>
    <row r="3435" spans="1:14" x14ac:dyDescent="0.3">
      <c r="A3435" t="s">
        <v>18</v>
      </c>
      <c r="B3435">
        <v>1524</v>
      </c>
      <c r="C3435" t="s">
        <v>15</v>
      </c>
      <c r="D3435">
        <v>120</v>
      </c>
      <c r="E3435" s="1">
        <v>45214</v>
      </c>
      <c r="F3435" s="1">
        <v>45259</v>
      </c>
      <c r="G3435">
        <v>118</v>
      </c>
      <c r="H3435">
        <v>2</v>
      </c>
      <c r="J3435">
        <v>11</v>
      </c>
      <c r="K3435">
        <v>2023</v>
      </c>
      <c r="L3435" s="2">
        <v>0.98329999999999995</v>
      </c>
      <c r="N3435">
        <v>105.2452</v>
      </c>
    </row>
    <row r="3436" spans="1:14" x14ac:dyDescent="0.3">
      <c r="A3436" t="s">
        <v>18</v>
      </c>
      <c r="B3436">
        <v>1525</v>
      </c>
      <c r="C3436" t="s">
        <v>15</v>
      </c>
      <c r="D3436">
        <v>105</v>
      </c>
      <c r="E3436" s="1">
        <v>45214</v>
      </c>
      <c r="F3436" s="1">
        <v>45259</v>
      </c>
      <c r="G3436">
        <v>100</v>
      </c>
      <c r="H3436">
        <v>5</v>
      </c>
      <c r="J3436">
        <v>11</v>
      </c>
      <c r="K3436">
        <v>2023</v>
      </c>
      <c r="L3436" s="2">
        <v>0.95240000000000002</v>
      </c>
      <c r="N3436">
        <v>92.445250000000001</v>
      </c>
    </row>
    <row r="3437" spans="1:14" x14ac:dyDescent="0.3">
      <c r="A3437" t="s">
        <v>18</v>
      </c>
      <c r="B3437">
        <v>1526</v>
      </c>
      <c r="C3437" t="s">
        <v>15</v>
      </c>
      <c r="D3437">
        <v>98</v>
      </c>
      <c r="E3437" s="1">
        <v>45214</v>
      </c>
      <c r="F3437" s="1">
        <v>45259</v>
      </c>
      <c r="G3437">
        <v>91</v>
      </c>
      <c r="H3437">
        <v>7</v>
      </c>
      <c r="J3437">
        <v>11</v>
      </c>
      <c r="K3437">
        <v>2023</v>
      </c>
      <c r="L3437" s="2">
        <v>0.92859999999999998</v>
      </c>
      <c r="N3437">
        <v>86.471940000000004</v>
      </c>
    </row>
    <row r="3438" spans="1:14" x14ac:dyDescent="0.3">
      <c r="A3438" t="s">
        <v>18</v>
      </c>
      <c r="B3438">
        <v>1527</v>
      </c>
      <c r="C3438" t="s">
        <v>15</v>
      </c>
      <c r="D3438">
        <v>104</v>
      </c>
      <c r="E3438" s="1">
        <v>45214</v>
      </c>
      <c r="F3438" s="1">
        <v>45259</v>
      </c>
      <c r="G3438">
        <v>100</v>
      </c>
      <c r="H3438">
        <v>4</v>
      </c>
      <c r="J3438">
        <v>11</v>
      </c>
      <c r="K3438">
        <v>2023</v>
      </c>
      <c r="L3438" s="2">
        <v>0.96150000000000002</v>
      </c>
      <c r="N3438">
        <v>91.591920000000002</v>
      </c>
    </row>
    <row r="3439" spans="1:14" x14ac:dyDescent="0.3">
      <c r="A3439" t="s">
        <v>18</v>
      </c>
      <c r="B3439">
        <v>1528</v>
      </c>
      <c r="C3439" t="s">
        <v>15</v>
      </c>
      <c r="D3439">
        <v>67</v>
      </c>
      <c r="E3439" s="1">
        <v>45214</v>
      </c>
      <c r="F3439" s="1">
        <v>45259</v>
      </c>
      <c r="G3439">
        <v>61</v>
      </c>
      <c r="H3439">
        <v>6</v>
      </c>
      <c r="J3439">
        <v>11</v>
      </c>
      <c r="K3439">
        <v>2023</v>
      </c>
      <c r="L3439" s="2">
        <v>0.91039999999999999</v>
      </c>
      <c r="N3439">
        <v>60.018709999999999</v>
      </c>
    </row>
    <row r="3440" spans="1:14" x14ac:dyDescent="0.3">
      <c r="A3440" t="s">
        <v>18</v>
      </c>
      <c r="B3440">
        <v>1529</v>
      </c>
      <c r="C3440" t="s">
        <v>15</v>
      </c>
      <c r="D3440">
        <v>84</v>
      </c>
      <c r="E3440" s="1">
        <v>45214</v>
      </c>
      <c r="F3440" s="1">
        <v>45259</v>
      </c>
      <c r="G3440">
        <v>81</v>
      </c>
      <c r="H3440">
        <v>3</v>
      </c>
      <c r="J3440">
        <v>11</v>
      </c>
      <c r="K3440">
        <v>2023</v>
      </c>
      <c r="L3440" s="2">
        <v>0.96430000000000005</v>
      </c>
      <c r="N3440">
        <v>74.525319999999994</v>
      </c>
    </row>
    <row r="3441" spans="1:14" x14ac:dyDescent="0.3">
      <c r="A3441" t="s">
        <v>18</v>
      </c>
      <c r="B3441">
        <v>1530</v>
      </c>
      <c r="C3441" t="s">
        <v>15</v>
      </c>
      <c r="D3441">
        <v>49</v>
      </c>
      <c r="E3441" s="1">
        <v>45214</v>
      </c>
      <c r="F3441" s="1">
        <v>45259</v>
      </c>
      <c r="G3441">
        <v>40</v>
      </c>
      <c r="H3441">
        <v>9</v>
      </c>
      <c r="J3441">
        <v>11</v>
      </c>
      <c r="K3441">
        <v>2023</v>
      </c>
      <c r="L3441" s="2">
        <v>0.81630000000000003</v>
      </c>
      <c r="N3441">
        <v>44.658769999999997</v>
      </c>
    </row>
    <row r="3442" spans="1:14" x14ac:dyDescent="0.3">
      <c r="A3442" t="s">
        <v>18</v>
      </c>
      <c r="B3442">
        <v>1531</v>
      </c>
      <c r="C3442" t="s">
        <v>15</v>
      </c>
      <c r="D3442">
        <v>91</v>
      </c>
      <c r="E3442" s="1">
        <v>45215</v>
      </c>
      <c r="F3442" s="1">
        <v>45260</v>
      </c>
      <c r="G3442">
        <v>85</v>
      </c>
      <c r="H3442">
        <v>6</v>
      </c>
      <c r="J3442">
        <v>11</v>
      </c>
      <c r="K3442">
        <v>2023</v>
      </c>
      <c r="L3442" s="2">
        <v>0.93410000000000004</v>
      </c>
      <c r="N3442">
        <v>80.498630000000006</v>
      </c>
    </row>
    <row r="3443" spans="1:14" x14ac:dyDescent="0.3">
      <c r="A3443" t="s">
        <v>18</v>
      </c>
      <c r="B3443">
        <v>1532</v>
      </c>
      <c r="C3443" t="s">
        <v>15</v>
      </c>
      <c r="D3443">
        <v>111</v>
      </c>
      <c r="E3443" s="1">
        <v>45215</v>
      </c>
      <c r="F3443" s="1">
        <v>45260</v>
      </c>
      <c r="G3443">
        <v>98</v>
      </c>
      <c r="H3443">
        <v>13</v>
      </c>
      <c r="J3443">
        <v>11</v>
      </c>
      <c r="K3443">
        <v>2023</v>
      </c>
      <c r="L3443" s="2">
        <v>0.88290000000000002</v>
      </c>
      <c r="N3443">
        <v>97.56523</v>
      </c>
    </row>
    <row r="3444" spans="1:14" x14ac:dyDescent="0.3">
      <c r="A3444" t="s">
        <v>18</v>
      </c>
      <c r="B3444">
        <v>1533</v>
      </c>
      <c r="C3444" t="s">
        <v>15</v>
      </c>
      <c r="D3444">
        <v>95</v>
      </c>
      <c r="E3444" s="1">
        <v>45215</v>
      </c>
      <c r="F3444" s="1">
        <v>45260</v>
      </c>
      <c r="G3444">
        <v>91</v>
      </c>
      <c r="H3444">
        <v>4</v>
      </c>
      <c r="J3444">
        <v>11</v>
      </c>
      <c r="K3444">
        <v>2023</v>
      </c>
      <c r="L3444" s="2">
        <v>0.95789999999999997</v>
      </c>
      <c r="N3444">
        <v>83.911950000000004</v>
      </c>
    </row>
    <row r="3445" spans="1:14" x14ac:dyDescent="0.3">
      <c r="A3445" t="s">
        <v>18</v>
      </c>
      <c r="B3445">
        <v>1534</v>
      </c>
      <c r="C3445" t="s">
        <v>15</v>
      </c>
      <c r="D3445">
        <v>96</v>
      </c>
      <c r="E3445" s="1">
        <v>45215</v>
      </c>
      <c r="F3445" s="1">
        <v>45260</v>
      </c>
      <c r="G3445">
        <v>85</v>
      </c>
      <c r="H3445">
        <v>11</v>
      </c>
      <c r="J3445">
        <v>11</v>
      </c>
      <c r="K3445">
        <v>2023</v>
      </c>
      <c r="L3445" s="2">
        <v>0.88539999999999996</v>
      </c>
      <c r="N3445">
        <v>84.765280000000004</v>
      </c>
    </row>
    <row r="3446" spans="1:14" x14ac:dyDescent="0.3">
      <c r="A3446" t="s">
        <v>18</v>
      </c>
      <c r="B3446">
        <v>1535</v>
      </c>
      <c r="C3446" t="s">
        <v>15</v>
      </c>
      <c r="D3446">
        <v>61</v>
      </c>
      <c r="E3446" s="1">
        <v>45215</v>
      </c>
      <c r="F3446" s="1">
        <v>45260</v>
      </c>
      <c r="G3446">
        <v>60</v>
      </c>
      <c r="H3446">
        <v>1</v>
      </c>
      <c r="J3446">
        <v>11</v>
      </c>
      <c r="K3446">
        <v>2023</v>
      </c>
      <c r="L3446" s="2">
        <v>0.98360000000000003</v>
      </c>
      <c r="N3446">
        <v>54.89873</v>
      </c>
    </row>
    <row r="3447" spans="1:14" x14ac:dyDescent="0.3">
      <c r="A3447" t="s">
        <v>18</v>
      </c>
      <c r="B3447">
        <v>1536</v>
      </c>
      <c r="C3447" t="s">
        <v>15</v>
      </c>
      <c r="D3447">
        <v>83</v>
      </c>
      <c r="E3447" s="1">
        <v>45215</v>
      </c>
      <c r="F3447" s="1">
        <v>45260</v>
      </c>
      <c r="G3447">
        <v>80</v>
      </c>
      <c r="H3447">
        <v>3</v>
      </c>
      <c r="J3447">
        <v>11</v>
      </c>
      <c r="K3447">
        <v>2023</v>
      </c>
      <c r="L3447" s="2">
        <v>0.96389999999999998</v>
      </c>
      <c r="N3447">
        <v>73.671989999999994</v>
      </c>
    </row>
    <row r="3448" spans="1:14" x14ac:dyDescent="0.3">
      <c r="A3448" t="s">
        <v>18</v>
      </c>
      <c r="B3448">
        <v>1537</v>
      </c>
      <c r="C3448" t="s">
        <v>15</v>
      </c>
      <c r="D3448">
        <v>65</v>
      </c>
      <c r="E3448" s="1">
        <v>45215</v>
      </c>
      <c r="F3448" s="1">
        <v>45260</v>
      </c>
      <c r="G3448">
        <v>55</v>
      </c>
      <c r="H3448">
        <v>10</v>
      </c>
      <c r="J3448">
        <v>11</v>
      </c>
      <c r="K3448">
        <v>2023</v>
      </c>
      <c r="L3448" s="2">
        <v>0.84619999999999995</v>
      </c>
      <c r="N3448">
        <v>58.312049999999999</v>
      </c>
    </row>
    <row r="3449" spans="1:14" x14ac:dyDescent="0.3">
      <c r="A3449" t="s">
        <v>18</v>
      </c>
      <c r="B3449">
        <v>1538</v>
      </c>
      <c r="C3449" t="s">
        <v>15</v>
      </c>
      <c r="D3449">
        <v>106</v>
      </c>
      <c r="E3449" s="1">
        <v>45215</v>
      </c>
      <c r="F3449" s="1">
        <v>45260</v>
      </c>
      <c r="G3449">
        <v>96</v>
      </c>
      <c r="H3449">
        <v>10</v>
      </c>
      <c r="J3449">
        <v>11</v>
      </c>
      <c r="K3449">
        <v>2023</v>
      </c>
      <c r="L3449" s="2">
        <v>0.90569999999999995</v>
      </c>
      <c r="N3449">
        <v>93.298580000000001</v>
      </c>
    </row>
    <row r="3450" spans="1:14" x14ac:dyDescent="0.3">
      <c r="A3450" t="s">
        <v>18</v>
      </c>
      <c r="B3450">
        <v>1539</v>
      </c>
      <c r="C3450" t="s">
        <v>15</v>
      </c>
      <c r="D3450">
        <v>65</v>
      </c>
      <c r="E3450" s="1">
        <v>45215</v>
      </c>
      <c r="F3450" s="1">
        <v>45260</v>
      </c>
      <c r="G3450">
        <v>50</v>
      </c>
      <c r="H3450">
        <v>15</v>
      </c>
      <c r="J3450">
        <v>11</v>
      </c>
      <c r="K3450">
        <v>2023</v>
      </c>
      <c r="L3450" s="2">
        <v>0.76919999999999999</v>
      </c>
      <c r="N3450">
        <v>58.312049999999999</v>
      </c>
    </row>
    <row r="3451" spans="1:14" x14ac:dyDescent="0.3">
      <c r="A3451" t="s">
        <v>18</v>
      </c>
      <c r="B3451">
        <v>1540</v>
      </c>
      <c r="C3451" t="s">
        <v>15</v>
      </c>
      <c r="D3451">
        <v>106</v>
      </c>
      <c r="E3451" s="1">
        <v>45215</v>
      </c>
      <c r="F3451" s="1">
        <v>45260</v>
      </c>
      <c r="G3451">
        <v>100</v>
      </c>
      <c r="H3451">
        <v>6</v>
      </c>
      <c r="J3451">
        <v>11</v>
      </c>
      <c r="K3451">
        <v>2023</v>
      </c>
      <c r="L3451" s="2">
        <v>0.94340000000000002</v>
      </c>
      <c r="N3451">
        <v>93.298580000000001</v>
      </c>
    </row>
    <row r="3452" spans="1:14" x14ac:dyDescent="0.3">
      <c r="A3452" t="s">
        <v>18</v>
      </c>
      <c r="B3452">
        <v>1541</v>
      </c>
      <c r="C3452" t="s">
        <v>15</v>
      </c>
      <c r="D3452">
        <v>119</v>
      </c>
      <c r="E3452" s="1">
        <v>45215</v>
      </c>
      <c r="F3452" s="1">
        <v>45260</v>
      </c>
      <c r="G3452">
        <v>110</v>
      </c>
      <c r="H3452">
        <v>9</v>
      </c>
      <c r="J3452">
        <v>11</v>
      </c>
      <c r="K3452">
        <v>2023</v>
      </c>
      <c r="L3452" s="2">
        <v>0.9244</v>
      </c>
      <c r="N3452">
        <v>104.39187</v>
      </c>
    </row>
    <row r="3453" spans="1:14" x14ac:dyDescent="0.3">
      <c r="A3453" t="s">
        <v>18</v>
      </c>
      <c r="B3453">
        <v>1542</v>
      </c>
      <c r="C3453" t="s">
        <v>15</v>
      </c>
      <c r="D3453">
        <v>104</v>
      </c>
      <c r="E3453" s="1">
        <v>45215</v>
      </c>
      <c r="F3453" s="1">
        <v>45260</v>
      </c>
      <c r="G3453">
        <v>100</v>
      </c>
      <c r="H3453">
        <v>4</v>
      </c>
      <c r="J3453">
        <v>11</v>
      </c>
      <c r="K3453">
        <v>2023</v>
      </c>
      <c r="L3453" s="2">
        <v>0.96150000000000002</v>
      </c>
      <c r="N3453">
        <v>91.591920000000002</v>
      </c>
    </row>
    <row r="3454" spans="1:14" x14ac:dyDescent="0.3">
      <c r="A3454" t="s">
        <v>18</v>
      </c>
      <c r="B3454">
        <v>1543</v>
      </c>
      <c r="C3454" t="s">
        <v>15</v>
      </c>
      <c r="D3454">
        <v>85</v>
      </c>
      <c r="E3454" s="1">
        <v>45215</v>
      </c>
      <c r="F3454" s="1">
        <v>45260</v>
      </c>
      <c r="G3454">
        <v>78</v>
      </c>
      <c r="H3454">
        <v>7</v>
      </c>
      <c r="J3454">
        <v>11</v>
      </c>
      <c r="K3454">
        <v>2023</v>
      </c>
      <c r="L3454" s="2">
        <v>0.91759999999999997</v>
      </c>
      <c r="N3454">
        <v>75.378649999999993</v>
      </c>
    </row>
    <row r="3455" spans="1:14" x14ac:dyDescent="0.3">
      <c r="A3455" t="s">
        <v>18</v>
      </c>
      <c r="B3455">
        <v>1544</v>
      </c>
      <c r="C3455" t="s">
        <v>15</v>
      </c>
      <c r="D3455">
        <v>65</v>
      </c>
      <c r="E3455" s="1">
        <v>45215</v>
      </c>
      <c r="F3455" s="1">
        <v>45260</v>
      </c>
      <c r="G3455">
        <v>56</v>
      </c>
      <c r="H3455">
        <v>9</v>
      </c>
      <c r="J3455">
        <v>11</v>
      </c>
      <c r="K3455">
        <v>2023</v>
      </c>
      <c r="L3455" s="2">
        <v>0.86150000000000004</v>
      </c>
      <c r="N3455">
        <v>58.312049999999999</v>
      </c>
    </row>
    <row r="3456" spans="1:14" hidden="1" x14ac:dyDescent="0.3">
      <c r="A3456" t="s">
        <v>18</v>
      </c>
      <c r="B3456">
        <v>1545</v>
      </c>
      <c r="C3456" t="s">
        <v>15</v>
      </c>
      <c r="D3456">
        <v>100</v>
      </c>
      <c r="E3456" s="1">
        <v>45216</v>
      </c>
      <c r="F3456" s="1">
        <v>45261</v>
      </c>
      <c r="G3456">
        <v>99</v>
      </c>
      <c r="H3456">
        <v>1</v>
      </c>
      <c r="J3456">
        <v>12</v>
      </c>
      <c r="K3456">
        <v>2023</v>
      </c>
      <c r="L3456" s="2">
        <v>0.99</v>
      </c>
      <c r="N3456">
        <v>88.178600000000003</v>
      </c>
    </row>
    <row r="3457" spans="1:14" hidden="1" x14ac:dyDescent="0.3">
      <c r="A3457" t="s">
        <v>18</v>
      </c>
      <c r="B3457">
        <v>1546</v>
      </c>
      <c r="C3457" t="s">
        <v>15</v>
      </c>
      <c r="D3457">
        <v>90</v>
      </c>
      <c r="E3457" s="1">
        <v>45216</v>
      </c>
      <c r="F3457" s="1">
        <v>45261</v>
      </c>
      <c r="G3457">
        <v>85</v>
      </c>
      <c r="H3457">
        <v>5</v>
      </c>
      <c r="J3457">
        <v>12</v>
      </c>
      <c r="K3457">
        <v>2023</v>
      </c>
      <c r="L3457" s="2">
        <v>0.94440000000000002</v>
      </c>
      <c r="N3457">
        <v>79.645300000000006</v>
      </c>
    </row>
    <row r="3458" spans="1:14" hidden="1" x14ac:dyDescent="0.3">
      <c r="A3458" t="s">
        <v>18</v>
      </c>
      <c r="B3458">
        <v>1547</v>
      </c>
      <c r="C3458" t="s">
        <v>15</v>
      </c>
      <c r="D3458">
        <v>64</v>
      </c>
      <c r="E3458" s="1">
        <v>45216</v>
      </c>
      <c r="F3458" s="1">
        <v>45261</v>
      </c>
      <c r="G3458">
        <v>60</v>
      </c>
      <c r="H3458">
        <v>4</v>
      </c>
      <c r="J3458">
        <v>12</v>
      </c>
      <c r="K3458">
        <v>2023</v>
      </c>
      <c r="L3458" s="2">
        <v>0.9375</v>
      </c>
      <c r="N3458">
        <v>57.45872</v>
      </c>
    </row>
    <row r="3459" spans="1:14" hidden="1" x14ac:dyDescent="0.3">
      <c r="A3459" t="s">
        <v>18</v>
      </c>
      <c r="B3459">
        <v>1548</v>
      </c>
      <c r="C3459" t="s">
        <v>15</v>
      </c>
      <c r="D3459">
        <v>89</v>
      </c>
      <c r="E3459" s="1">
        <v>45218</v>
      </c>
      <c r="F3459" s="1">
        <v>45263</v>
      </c>
      <c r="G3459">
        <v>88</v>
      </c>
      <c r="H3459">
        <v>1</v>
      </c>
      <c r="J3459">
        <v>12</v>
      </c>
      <c r="K3459">
        <v>2023</v>
      </c>
      <c r="L3459" s="2">
        <v>0.98880000000000001</v>
      </c>
      <c r="N3459">
        <v>78.791970000000006</v>
      </c>
    </row>
    <row r="3460" spans="1:14" hidden="1" x14ac:dyDescent="0.3">
      <c r="A3460" t="s">
        <v>18</v>
      </c>
      <c r="B3460">
        <v>1549</v>
      </c>
      <c r="C3460" t="s">
        <v>15</v>
      </c>
      <c r="D3460">
        <v>110</v>
      </c>
      <c r="E3460" s="1">
        <v>45218</v>
      </c>
      <c r="F3460" s="1">
        <v>45263</v>
      </c>
      <c r="G3460">
        <v>104</v>
      </c>
      <c r="H3460">
        <v>6</v>
      </c>
      <c r="J3460">
        <v>12</v>
      </c>
      <c r="K3460">
        <v>2023</v>
      </c>
      <c r="L3460" s="2">
        <v>0.94550000000000001</v>
      </c>
      <c r="N3460">
        <v>96.7119</v>
      </c>
    </row>
    <row r="3461" spans="1:14" hidden="1" x14ac:dyDescent="0.3">
      <c r="A3461" t="s">
        <v>18</v>
      </c>
      <c r="B3461">
        <v>1550</v>
      </c>
      <c r="C3461" t="s">
        <v>15</v>
      </c>
      <c r="D3461">
        <v>36</v>
      </c>
      <c r="E3461" s="1">
        <v>45218</v>
      </c>
      <c r="F3461" s="1">
        <v>45263</v>
      </c>
      <c r="G3461">
        <v>30</v>
      </c>
      <c r="H3461">
        <v>6</v>
      </c>
      <c r="J3461">
        <v>12</v>
      </c>
      <c r="K3461">
        <v>2023</v>
      </c>
      <c r="L3461" s="2">
        <v>0.83330000000000004</v>
      </c>
      <c r="N3461">
        <v>33.565480000000001</v>
      </c>
    </row>
    <row r="3462" spans="1:14" hidden="1" x14ac:dyDescent="0.3">
      <c r="A3462" t="s">
        <v>18</v>
      </c>
      <c r="B3462">
        <v>1551</v>
      </c>
      <c r="C3462" t="s">
        <v>15</v>
      </c>
      <c r="D3462">
        <v>87</v>
      </c>
      <c r="E3462" s="1">
        <v>45219</v>
      </c>
      <c r="F3462" s="1">
        <v>45264</v>
      </c>
      <c r="G3462">
        <v>77</v>
      </c>
      <c r="H3462">
        <v>10</v>
      </c>
      <c r="J3462">
        <v>12</v>
      </c>
      <c r="K3462">
        <v>2023</v>
      </c>
      <c r="L3462" s="2">
        <v>0.8851</v>
      </c>
      <c r="N3462">
        <v>77.085310000000007</v>
      </c>
    </row>
    <row r="3463" spans="1:14" hidden="1" x14ac:dyDescent="0.3">
      <c r="A3463" t="s">
        <v>18</v>
      </c>
      <c r="B3463">
        <v>1552</v>
      </c>
      <c r="C3463" t="s">
        <v>15</v>
      </c>
      <c r="D3463">
        <v>102</v>
      </c>
      <c r="E3463" s="1">
        <v>45219</v>
      </c>
      <c r="F3463" s="1">
        <v>45264</v>
      </c>
      <c r="G3463">
        <v>100</v>
      </c>
      <c r="H3463">
        <v>2</v>
      </c>
      <c r="J3463">
        <v>12</v>
      </c>
      <c r="K3463">
        <v>2023</v>
      </c>
      <c r="L3463" s="2">
        <v>0.98040000000000005</v>
      </c>
      <c r="N3463">
        <v>89.885260000000002</v>
      </c>
    </row>
    <row r="3464" spans="1:14" hidden="1" x14ac:dyDescent="0.3">
      <c r="A3464" t="s">
        <v>18</v>
      </c>
      <c r="B3464">
        <v>1553</v>
      </c>
      <c r="C3464" t="s">
        <v>15</v>
      </c>
      <c r="D3464">
        <v>112</v>
      </c>
      <c r="E3464" s="1">
        <v>45219</v>
      </c>
      <c r="F3464" s="1">
        <v>45264</v>
      </c>
      <c r="G3464">
        <v>105</v>
      </c>
      <c r="H3464">
        <v>7</v>
      </c>
      <c r="J3464">
        <v>12</v>
      </c>
      <c r="K3464">
        <v>2023</v>
      </c>
      <c r="L3464" s="2">
        <v>0.9375</v>
      </c>
      <c r="N3464">
        <v>98.418559999999999</v>
      </c>
    </row>
    <row r="3465" spans="1:14" hidden="1" x14ac:dyDescent="0.3">
      <c r="A3465" t="s">
        <v>18</v>
      </c>
      <c r="B3465">
        <v>1554</v>
      </c>
      <c r="C3465" t="s">
        <v>15</v>
      </c>
      <c r="D3465">
        <v>78</v>
      </c>
      <c r="E3465" s="1">
        <v>45219</v>
      </c>
      <c r="F3465" s="1">
        <v>45264</v>
      </c>
      <c r="G3465">
        <v>71</v>
      </c>
      <c r="H3465">
        <v>7</v>
      </c>
      <c r="J3465">
        <v>12</v>
      </c>
      <c r="K3465">
        <v>2023</v>
      </c>
      <c r="L3465" s="2">
        <v>0.9103</v>
      </c>
      <c r="N3465">
        <v>69.405339999999995</v>
      </c>
    </row>
    <row r="3466" spans="1:14" hidden="1" x14ac:dyDescent="0.3">
      <c r="A3466" t="s">
        <v>18</v>
      </c>
      <c r="B3466">
        <v>1555</v>
      </c>
      <c r="C3466" t="s">
        <v>15</v>
      </c>
      <c r="D3466">
        <v>136</v>
      </c>
      <c r="E3466" s="1">
        <v>45219</v>
      </c>
      <c r="F3466" s="1">
        <v>45264</v>
      </c>
      <c r="G3466">
        <v>120</v>
      </c>
      <c r="H3466">
        <v>16</v>
      </c>
      <c r="J3466">
        <v>12</v>
      </c>
      <c r="K3466">
        <v>2023</v>
      </c>
      <c r="L3466" s="2">
        <v>0.88239999999999996</v>
      </c>
      <c r="N3466">
        <v>118.89848000000001</v>
      </c>
    </row>
    <row r="3467" spans="1:14" hidden="1" x14ac:dyDescent="0.3">
      <c r="A3467" t="s">
        <v>18</v>
      </c>
      <c r="B3467">
        <v>1556</v>
      </c>
      <c r="C3467" t="s">
        <v>15</v>
      </c>
      <c r="D3467">
        <v>84</v>
      </c>
      <c r="E3467" s="1">
        <v>45220</v>
      </c>
      <c r="F3467" s="1">
        <v>45265</v>
      </c>
      <c r="G3467">
        <v>74</v>
      </c>
      <c r="H3467">
        <v>10</v>
      </c>
      <c r="J3467">
        <v>12</v>
      </c>
      <c r="K3467">
        <v>2023</v>
      </c>
      <c r="L3467" s="2">
        <v>0.88100000000000001</v>
      </c>
      <c r="N3467">
        <v>74.525319999999994</v>
      </c>
    </row>
    <row r="3468" spans="1:14" hidden="1" x14ac:dyDescent="0.3">
      <c r="A3468" t="s">
        <v>18</v>
      </c>
      <c r="B3468">
        <v>1557</v>
      </c>
      <c r="C3468" t="s">
        <v>15</v>
      </c>
      <c r="D3468">
        <v>93</v>
      </c>
      <c r="E3468" s="1">
        <v>45220</v>
      </c>
      <c r="F3468" s="1">
        <v>45265</v>
      </c>
      <c r="G3468">
        <v>85</v>
      </c>
      <c r="H3468">
        <v>8</v>
      </c>
      <c r="J3468">
        <v>12</v>
      </c>
      <c r="K3468">
        <v>2023</v>
      </c>
      <c r="L3468" s="2">
        <v>0.91400000000000003</v>
      </c>
      <c r="N3468">
        <v>82.205290000000005</v>
      </c>
    </row>
    <row r="3469" spans="1:14" hidden="1" x14ac:dyDescent="0.3">
      <c r="A3469" t="s">
        <v>18</v>
      </c>
      <c r="B3469">
        <v>1558</v>
      </c>
      <c r="C3469" t="s">
        <v>15</v>
      </c>
      <c r="D3469">
        <v>113</v>
      </c>
      <c r="E3469" s="1">
        <v>45220</v>
      </c>
      <c r="F3469" s="1">
        <v>45265</v>
      </c>
      <c r="G3469">
        <v>106</v>
      </c>
      <c r="H3469">
        <v>7</v>
      </c>
      <c r="J3469">
        <v>12</v>
      </c>
      <c r="K3469">
        <v>2023</v>
      </c>
      <c r="L3469" s="2">
        <v>0.93810000000000004</v>
      </c>
      <c r="N3469">
        <v>99.271889999999999</v>
      </c>
    </row>
    <row r="3470" spans="1:14" hidden="1" x14ac:dyDescent="0.3">
      <c r="A3470" t="s">
        <v>18</v>
      </c>
      <c r="B3470">
        <v>1559</v>
      </c>
      <c r="C3470" t="s">
        <v>15</v>
      </c>
      <c r="D3470">
        <v>95</v>
      </c>
      <c r="E3470" s="1">
        <v>45220</v>
      </c>
      <c r="F3470" s="1">
        <v>45265</v>
      </c>
      <c r="G3470">
        <v>91</v>
      </c>
      <c r="H3470">
        <v>4</v>
      </c>
      <c r="J3470">
        <v>12</v>
      </c>
      <c r="K3470">
        <v>2023</v>
      </c>
      <c r="L3470" s="2">
        <v>0.95789999999999997</v>
      </c>
      <c r="N3470">
        <v>83.911950000000004</v>
      </c>
    </row>
    <row r="3471" spans="1:14" hidden="1" x14ac:dyDescent="0.3">
      <c r="A3471" t="s">
        <v>18</v>
      </c>
      <c r="B3471">
        <v>1560</v>
      </c>
      <c r="C3471" t="s">
        <v>15</v>
      </c>
      <c r="D3471">
        <v>96</v>
      </c>
      <c r="E3471" s="1">
        <v>45220</v>
      </c>
      <c r="F3471" s="1">
        <v>45265</v>
      </c>
      <c r="G3471">
        <v>91</v>
      </c>
      <c r="H3471">
        <v>5</v>
      </c>
      <c r="J3471">
        <v>12</v>
      </c>
      <c r="K3471">
        <v>2023</v>
      </c>
      <c r="L3471" s="2">
        <v>0.94789999999999996</v>
      </c>
      <c r="N3471">
        <v>84.765280000000004</v>
      </c>
    </row>
    <row r="3472" spans="1:14" hidden="1" x14ac:dyDescent="0.3">
      <c r="A3472" t="s">
        <v>18</v>
      </c>
      <c r="B3472">
        <v>1561</v>
      </c>
      <c r="C3472" t="s">
        <v>15</v>
      </c>
      <c r="D3472">
        <v>57</v>
      </c>
      <c r="E3472" s="1">
        <v>45220</v>
      </c>
      <c r="F3472" s="1">
        <v>45265</v>
      </c>
      <c r="G3472">
        <v>50</v>
      </c>
      <c r="H3472">
        <v>7</v>
      </c>
      <c r="J3472">
        <v>12</v>
      </c>
      <c r="K3472">
        <v>2023</v>
      </c>
      <c r="L3472" s="2">
        <v>0.87719999999999998</v>
      </c>
      <c r="N3472">
        <v>51.485410000000002</v>
      </c>
    </row>
    <row r="3473" spans="1:14" hidden="1" x14ac:dyDescent="0.3">
      <c r="A3473" t="s">
        <v>18</v>
      </c>
      <c r="B3473">
        <v>1562</v>
      </c>
      <c r="C3473" t="s">
        <v>15</v>
      </c>
      <c r="D3473">
        <v>108</v>
      </c>
      <c r="E3473" s="1">
        <v>45221</v>
      </c>
      <c r="F3473" s="1">
        <v>45266</v>
      </c>
      <c r="G3473">
        <v>100</v>
      </c>
      <c r="H3473">
        <v>8</v>
      </c>
      <c r="J3473">
        <v>12</v>
      </c>
      <c r="K3473">
        <v>2023</v>
      </c>
      <c r="L3473" s="2">
        <v>0.92589999999999995</v>
      </c>
      <c r="N3473">
        <v>95.005240000000001</v>
      </c>
    </row>
    <row r="3474" spans="1:14" hidden="1" x14ac:dyDescent="0.3">
      <c r="A3474" t="s">
        <v>18</v>
      </c>
      <c r="B3474">
        <v>1563</v>
      </c>
      <c r="C3474" t="s">
        <v>15</v>
      </c>
      <c r="D3474">
        <v>100</v>
      </c>
      <c r="E3474" s="1">
        <v>45221</v>
      </c>
      <c r="F3474" s="1">
        <v>45266</v>
      </c>
      <c r="G3474">
        <v>97</v>
      </c>
      <c r="H3474">
        <v>3</v>
      </c>
      <c r="J3474">
        <v>12</v>
      </c>
      <c r="K3474">
        <v>2023</v>
      </c>
      <c r="L3474" s="2">
        <v>0.97</v>
      </c>
      <c r="N3474">
        <v>88.178600000000003</v>
      </c>
    </row>
    <row r="3475" spans="1:14" hidden="1" x14ac:dyDescent="0.3">
      <c r="A3475" t="s">
        <v>18</v>
      </c>
      <c r="B3475">
        <v>1564</v>
      </c>
      <c r="C3475" t="s">
        <v>15</v>
      </c>
      <c r="D3475">
        <v>86</v>
      </c>
      <c r="E3475" s="1">
        <v>45221</v>
      </c>
      <c r="F3475" s="1">
        <v>45266</v>
      </c>
      <c r="G3475">
        <v>82</v>
      </c>
      <c r="H3475">
        <v>4</v>
      </c>
      <c r="J3475">
        <v>12</v>
      </c>
      <c r="K3475">
        <v>2023</v>
      </c>
      <c r="L3475" s="2">
        <v>0.95350000000000001</v>
      </c>
      <c r="N3475">
        <v>76.231979999999993</v>
      </c>
    </row>
    <row r="3476" spans="1:14" hidden="1" x14ac:dyDescent="0.3">
      <c r="A3476" t="s">
        <v>18</v>
      </c>
      <c r="B3476">
        <v>1565</v>
      </c>
      <c r="C3476" t="s">
        <v>15</v>
      </c>
      <c r="D3476">
        <v>108</v>
      </c>
      <c r="E3476" s="1">
        <v>45221</v>
      </c>
      <c r="F3476" s="1">
        <v>45266</v>
      </c>
      <c r="G3476">
        <v>100</v>
      </c>
      <c r="H3476">
        <v>8</v>
      </c>
      <c r="J3476">
        <v>12</v>
      </c>
      <c r="K3476">
        <v>2023</v>
      </c>
      <c r="L3476" s="2">
        <v>0.92589999999999995</v>
      </c>
      <c r="N3476">
        <v>95.005240000000001</v>
      </c>
    </row>
    <row r="3477" spans="1:14" hidden="1" x14ac:dyDescent="0.3">
      <c r="A3477" t="s">
        <v>18</v>
      </c>
      <c r="B3477">
        <v>1566</v>
      </c>
      <c r="C3477" t="s">
        <v>15</v>
      </c>
      <c r="D3477">
        <v>93</v>
      </c>
      <c r="E3477" s="1">
        <v>45221</v>
      </c>
      <c r="F3477" s="1">
        <v>45266</v>
      </c>
      <c r="G3477">
        <v>91</v>
      </c>
      <c r="H3477">
        <v>2</v>
      </c>
      <c r="J3477">
        <v>12</v>
      </c>
      <c r="K3477">
        <v>2023</v>
      </c>
      <c r="L3477" s="2">
        <v>0.97850000000000004</v>
      </c>
      <c r="N3477">
        <v>82.205290000000005</v>
      </c>
    </row>
    <row r="3478" spans="1:14" hidden="1" x14ac:dyDescent="0.3">
      <c r="A3478" t="s">
        <v>18</v>
      </c>
      <c r="B3478">
        <v>1567</v>
      </c>
      <c r="C3478" t="s">
        <v>15</v>
      </c>
      <c r="D3478">
        <v>83</v>
      </c>
      <c r="E3478" s="1">
        <v>45221</v>
      </c>
      <c r="F3478" s="1">
        <v>45266</v>
      </c>
      <c r="G3478">
        <v>80</v>
      </c>
      <c r="H3478">
        <v>3</v>
      </c>
      <c r="J3478">
        <v>12</v>
      </c>
      <c r="K3478">
        <v>2023</v>
      </c>
      <c r="L3478" s="2">
        <v>0.96389999999999998</v>
      </c>
      <c r="N3478">
        <v>73.671989999999994</v>
      </c>
    </row>
    <row r="3479" spans="1:14" hidden="1" x14ac:dyDescent="0.3">
      <c r="A3479" t="s">
        <v>18</v>
      </c>
      <c r="B3479">
        <v>1568</v>
      </c>
      <c r="C3479" t="s">
        <v>15</v>
      </c>
      <c r="D3479">
        <v>86</v>
      </c>
      <c r="E3479" s="1">
        <v>45221</v>
      </c>
      <c r="F3479" s="1">
        <v>45266</v>
      </c>
      <c r="G3479">
        <v>80</v>
      </c>
      <c r="H3479">
        <v>6</v>
      </c>
      <c r="J3479">
        <v>12</v>
      </c>
      <c r="K3479">
        <v>2023</v>
      </c>
      <c r="L3479" s="2">
        <v>0.93020000000000003</v>
      </c>
      <c r="N3479">
        <v>76.231979999999993</v>
      </c>
    </row>
    <row r="3480" spans="1:14" hidden="1" x14ac:dyDescent="0.3">
      <c r="A3480" t="s">
        <v>18</v>
      </c>
      <c r="B3480">
        <v>1569</v>
      </c>
      <c r="C3480" t="s">
        <v>15</v>
      </c>
      <c r="D3480">
        <v>62</v>
      </c>
      <c r="E3480" s="1">
        <v>45221</v>
      </c>
      <c r="F3480" s="1">
        <v>45266</v>
      </c>
      <c r="G3480">
        <v>55</v>
      </c>
      <c r="H3480">
        <v>7</v>
      </c>
      <c r="J3480">
        <v>12</v>
      </c>
      <c r="K3480">
        <v>2023</v>
      </c>
      <c r="L3480" s="2">
        <v>0.8871</v>
      </c>
      <c r="N3480">
        <v>55.75206</v>
      </c>
    </row>
    <row r="3481" spans="1:14" hidden="1" x14ac:dyDescent="0.3">
      <c r="A3481" t="s">
        <v>18</v>
      </c>
      <c r="B3481">
        <v>1570</v>
      </c>
      <c r="C3481" t="s">
        <v>15</v>
      </c>
      <c r="D3481">
        <v>104</v>
      </c>
      <c r="E3481" s="1">
        <v>45221</v>
      </c>
      <c r="F3481" s="1">
        <v>45266</v>
      </c>
      <c r="G3481">
        <v>100</v>
      </c>
      <c r="H3481">
        <v>4</v>
      </c>
      <c r="J3481">
        <v>12</v>
      </c>
      <c r="K3481">
        <v>2023</v>
      </c>
      <c r="L3481" s="2">
        <v>0.96150000000000002</v>
      </c>
      <c r="N3481">
        <v>91.591920000000002</v>
      </c>
    </row>
    <row r="3482" spans="1:14" hidden="1" x14ac:dyDescent="0.3">
      <c r="A3482" t="s">
        <v>18</v>
      </c>
      <c r="B3482">
        <v>1571</v>
      </c>
      <c r="C3482" t="s">
        <v>15</v>
      </c>
      <c r="D3482">
        <v>105</v>
      </c>
      <c r="E3482" s="1">
        <v>45221</v>
      </c>
      <c r="F3482" s="1">
        <v>45266</v>
      </c>
      <c r="G3482">
        <v>99</v>
      </c>
      <c r="H3482">
        <v>6</v>
      </c>
      <c r="J3482">
        <v>12</v>
      </c>
      <c r="K3482">
        <v>2023</v>
      </c>
      <c r="L3482" s="2">
        <v>0.94289999999999996</v>
      </c>
      <c r="N3482">
        <v>92.445250000000001</v>
      </c>
    </row>
    <row r="3483" spans="1:14" hidden="1" x14ac:dyDescent="0.3">
      <c r="A3483" t="s">
        <v>18</v>
      </c>
      <c r="B3483">
        <v>1572</v>
      </c>
      <c r="C3483" t="s">
        <v>15</v>
      </c>
      <c r="D3483">
        <v>80</v>
      </c>
      <c r="E3483" s="1">
        <v>45222</v>
      </c>
      <c r="F3483" s="1">
        <v>45267</v>
      </c>
      <c r="G3483">
        <v>70</v>
      </c>
      <c r="H3483">
        <v>10</v>
      </c>
      <c r="J3483">
        <v>12</v>
      </c>
      <c r="K3483">
        <v>2023</v>
      </c>
      <c r="L3483" s="2">
        <v>0.875</v>
      </c>
      <c r="N3483">
        <v>71.111999999999995</v>
      </c>
    </row>
    <row r="3484" spans="1:14" hidden="1" x14ac:dyDescent="0.3">
      <c r="A3484" t="s">
        <v>18</v>
      </c>
      <c r="B3484">
        <v>1573</v>
      </c>
      <c r="C3484" t="s">
        <v>15</v>
      </c>
      <c r="D3484">
        <v>81</v>
      </c>
      <c r="E3484" s="1">
        <v>45222</v>
      </c>
      <c r="F3484" s="1">
        <v>45267</v>
      </c>
      <c r="G3484">
        <v>79</v>
      </c>
      <c r="H3484">
        <v>2</v>
      </c>
      <c r="J3484">
        <v>12</v>
      </c>
      <c r="K3484">
        <v>2023</v>
      </c>
      <c r="L3484" s="2">
        <v>0.97529999999999994</v>
      </c>
      <c r="N3484">
        <v>71.965329999999994</v>
      </c>
    </row>
    <row r="3485" spans="1:14" hidden="1" x14ac:dyDescent="0.3">
      <c r="A3485" t="s">
        <v>18</v>
      </c>
      <c r="B3485">
        <v>1574</v>
      </c>
      <c r="C3485" t="s">
        <v>15</v>
      </c>
      <c r="D3485">
        <v>74</v>
      </c>
      <c r="E3485" s="1">
        <v>45222</v>
      </c>
      <c r="F3485" s="1">
        <v>45267</v>
      </c>
      <c r="G3485">
        <v>70</v>
      </c>
      <c r="H3485">
        <v>4</v>
      </c>
      <c r="J3485">
        <v>12</v>
      </c>
      <c r="K3485">
        <v>2023</v>
      </c>
      <c r="L3485" s="2">
        <v>0.94589999999999996</v>
      </c>
      <c r="N3485">
        <v>65.992019999999997</v>
      </c>
    </row>
    <row r="3486" spans="1:14" hidden="1" x14ac:dyDescent="0.3">
      <c r="A3486" t="s">
        <v>18</v>
      </c>
      <c r="B3486">
        <v>1575</v>
      </c>
      <c r="C3486" t="s">
        <v>15</v>
      </c>
      <c r="D3486">
        <v>96</v>
      </c>
      <c r="E3486" s="1">
        <v>45222</v>
      </c>
      <c r="F3486" s="1">
        <v>45267</v>
      </c>
      <c r="G3486">
        <v>93</v>
      </c>
      <c r="H3486">
        <v>3</v>
      </c>
      <c r="J3486">
        <v>12</v>
      </c>
      <c r="K3486">
        <v>2023</v>
      </c>
      <c r="L3486" s="2">
        <v>0.96879999999999999</v>
      </c>
      <c r="N3486">
        <v>84.765280000000004</v>
      </c>
    </row>
    <row r="3487" spans="1:14" hidden="1" x14ac:dyDescent="0.3">
      <c r="A3487" t="s">
        <v>18</v>
      </c>
      <c r="B3487">
        <v>1576</v>
      </c>
      <c r="C3487" t="s">
        <v>15</v>
      </c>
      <c r="D3487">
        <v>96</v>
      </c>
      <c r="E3487" s="1">
        <v>45222</v>
      </c>
      <c r="F3487" s="1">
        <v>45267</v>
      </c>
      <c r="G3487">
        <v>91</v>
      </c>
      <c r="H3487">
        <v>5</v>
      </c>
      <c r="J3487">
        <v>12</v>
      </c>
      <c r="K3487">
        <v>2023</v>
      </c>
      <c r="L3487" s="2">
        <v>0.94789999999999996</v>
      </c>
      <c r="N3487">
        <v>84.765280000000004</v>
      </c>
    </row>
    <row r="3488" spans="1:14" hidden="1" x14ac:dyDescent="0.3">
      <c r="A3488" t="s">
        <v>18</v>
      </c>
      <c r="B3488">
        <v>1577</v>
      </c>
      <c r="C3488" t="s">
        <v>15</v>
      </c>
      <c r="D3488">
        <v>87</v>
      </c>
      <c r="E3488" s="1">
        <v>45222</v>
      </c>
      <c r="F3488" s="1">
        <v>45267</v>
      </c>
      <c r="G3488">
        <v>80</v>
      </c>
      <c r="H3488">
        <v>7</v>
      </c>
      <c r="J3488">
        <v>12</v>
      </c>
      <c r="K3488">
        <v>2023</v>
      </c>
      <c r="L3488" s="2">
        <v>0.91949999999999998</v>
      </c>
      <c r="N3488">
        <v>77.085310000000007</v>
      </c>
    </row>
    <row r="3489" spans="1:14" hidden="1" x14ac:dyDescent="0.3">
      <c r="A3489" t="s">
        <v>18</v>
      </c>
      <c r="B3489">
        <v>1578</v>
      </c>
      <c r="C3489" t="s">
        <v>15</v>
      </c>
      <c r="D3489">
        <v>91</v>
      </c>
      <c r="E3489" s="1">
        <v>45222</v>
      </c>
      <c r="F3489" s="1">
        <v>45267</v>
      </c>
      <c r="G3489">
        <v>90</v>
      </c>
      <c r="H3489">
        <v>1</v>
      </c>
      <c r="J3489">
        <v>12</v>
      </c>
      <c r="K3489">
        <v>2023</v>
      </c>
      <c r="L3489" s="2">
        <v>0.98899999999999999</v>
      </c>
      <c r="N3489">
        <v>80.498630000000006</v>
      </c>
    </row>
    <row r="3490" spans="1:14" hidden="1" x14ac:dyDescent="0.3">
      <c r="A3490" t="s">
        <v>18</v>
      </c>
      <c r="B3490">
        <v>1579</v>
      </c>
      <c r="C3490" t="s">
        <v>15</v>
      </c>
      <c r="D3490">
        <v>107</v>
      </c>
      <c r="E3490" s="1">
        <v>45223</v>
      </c>
      <c r="F3490" s="1">
        <v>45268</v>
      </c>
      <c r="G3490">
        <v>102</v>
      </c>
      <c r="H3490">
        <v>5</v>
      </c>
      <c r="J3490">
        <v>12</v>
      </c>
      <c r="K3490">
        <v>2023</v>
      </c>
      <c r="L3490" s="2">
        <v>0.95330000000000004</v>
      </c>
      <c r="N3490">
        <v>94.151910000000001</v>
      </c>
    </row>
    <row r="3491" spans="1:14" hidden="1" x14ac:dyDescent="0.3">
      <c r="A3491" t="s">
        <v>18</v>
      </c>
      <c r="B3491">
        <v>1580</v>
      </c>
      <c r="C3491" t="s">
        <v>15</v>
      </c>
      <c r="D3491">
        <v>90</v>
      </c>
      <c r="E3491" s="1">
        <v>45223</v>
      </c>
      <c r="F3491" s="1">
        <v>45268</v>
      </c>
      <c r="G3491">
        <v>86</v>
      </c>
      <c r="H3491">
        <v>4</v>
      </c>
      <c r="J3491">
        <v>12</v>
      </c>
      <c r="K3491">
        <v>2023</v>
      </c>
      <c r="L3491" s="2">
        <v>0.9556</v>
      </c>
      <c r="N3491">
        <v>79.645300000000006</v>
      </c>
    </row>
    <row r="3492" spans="1:14" hidden="1" x14ac:dyDescent="0.3">
      <c r="A3492" t="s">
        <v>18</v>
      </c>
      <c r="B3492">
        <v>1581</v>
      </c>
      <c r="C3492" t="s">
        <v>15</v>
      </c>
      <c r="D3492">
        <v>105</v>
      </c>
      <c r="E3492" s="1">
        <v>45223</v>
      </c>
      <c r="F3492" s="1">
        <v>45268</v>
      </c>
      <c r="G3492">
        <v>100</v>
      </c>
      <c r="H3492">
        <v>5</v>
      </c>
      <c r="J3492">
        <v>12</v>
      </c>
      <c r="K3492">
        <v>2023</v>
      </c>
      <c r="L3492" s="2">
        <v>0.95240000000000002</v>
      </c>
      <c r="N3492">
        <v>92.445250000000001</v>
      </c>
    </row>
    <row r="3493" spans="1:14" hidden="1" x14ac:dyDescent="0.3">
      <c r="A3493" t="s">
        <v>18</v>
      </c>
      <c r="B3493">
        <v>1582</v>
      </c>
      <c r="C3493" t="s">
        <v>15</v>
      </c>
      <c r="D3493">
        <v>113</v>
      </c>
      <c r="E3493" s="1">
        <v>45223</v>
      </c>
      <c r="F3493" s="1">
        <v>45268</v>
      </c>
      <c r="G3493">
        <v>108</v>
      </c>
      <c r="H3493">
        <v>5</v>
      </c>
      <c r="J3493">
        <v>12</v>
      </c>
      <c r="K3493">
        <v>2023</v>
      </c>
      <c r="L3493" s="2">
        <v>0.95579999999999998</v>
      </c>
      <c r="N3493">
        <v>99.271889999999999</v>
      </c>
    </row>
    <row r="3494" spans="1:14" hidden="1" x14ac:dyDescent="0.3">
      <c r="A3494" t="s">
        <v>18</v>
      </c>
      <c r="B3494">
        <v>1583</v>
      </c>
      <c r="C3494" t="s">
        <v>15</v>
      </c>
      <c r="D3494">
        <v>85</v>
      </c>
      <c r="E3494" s="1">
        <v>45223</v>
      </c>
      <c r="F3494" s="1">
        <v>45268</v>
      </c>
      <c r="G3494">
        <v>81</v>
      </c>
      <c r="H3494">
        <v>4</v>
      </c>
      <c r="J3494">
        <v>12</v>
      </c>
      <c r="K3494">
        <v>2023</v>
      </c>
      <c r="L3494" s="2">
        <v>0.95289999999999997</v>
      </c>
      <c r="N3494">
        <v>75.378649999999993</v>
      </c>
    </row>
    <row r="3495" spans="1:14" hidden="1" x14ac:dyDescent="0.3">
      <c r="A3495" t="s">
        <v>18</v>
      </c>
      <c r="B3495">
        <v>1584</v>
      </c>
      <c r="C3495" t="s">
        <v>15</v>
      </c>
      <c r="D3495">
        <v>102</v>
      </c>
      <c r="E3495" s="1">
        <v>45223</v>
      </c>
      <c r="F3495" s="1">
        <v>45268</v>
      </c>
      <c r="G3495">
        <v>100</v>
      </c>
      <c r="H3495">
        <v>2</v>
      </c>
      <c r="J3495">
        <v>12</v>
      </c>
      <c r="K3495">
        <v>2023</v>
      </c>
      <c r="L3495" s="2">
        <v>0.98040000000000005</v>
      </c>
      <c r="N3495">
        <v>89.885260000000002</v>
      </c>
    </row>
    <row r="3496" spans="1:14" hidden="1" x14ac:dyDescent="0.3">
      <c r="A3496" t="s">
        <v>18</v>
      </c>
      <c r="B3496">
        <v>1585</v>
      </c>
      <c r="C3496" t="s">
        <v>15</v>
      </c>
      <c r="D3496">
        <v>95</v>
      </c>
      <c r="E3496" s="1">
        <v>45223</v>
      </c>
      <c r="F3496" s="1">
        <v>45268</v>
      </c>
      <c r="G3496">
        <v>80</v>
      </c>
      <c r="H3496">
        <v>15</v>
      </c>
      <c r="J3496">
        <v>12</v>
      </c>
      <c r="K3496">
        <v>2023</v>
      </c>
      <c r="L3496" s="2">
        <v>0.84209999999999996</v>
      </c>
      <c r="N3496">
        <v>83.911950000000004</v>
      </c>
    </row>
    <row r="3497" spans="1:14" hidden="1" x14ac:dyDescent="0.3">
      <c r="A3497" t="s">
        <v>18</v>
      </c>
      <c r="B3497">
        <v>1586</v>
      </c>
      <c r="C3497" t="s">
        <v>15</v>
      </c>
      <c r="D3497">
        <v>93</v>
      </c>
      <c r="E3497" s="1">
        <v>45223</v>
      </c>
      <c r="F3497" s="1">
        <v>45268</v>
      </c>
      <c r="G3497">
        <v>85</v>
      </c>
      <c r="H3497">
        <v>8</v>
      </c>
      <c r="J3497">
        <v>12</v>
      </c>
      <c r="K3497">
        <v>2023</v>
      </c>
      <c r="L3497" s="2">
        <v>0.91400000000000003</v>
      </c>
      <c r="N3497">
        <v>82.205290000000005</v>
      </c>
    </row>
    <row r="3498" spans="1:14" hidden="1" x14ac:dyDescent="0.3">
      <c r="A3498" t="s">
        <v>18</v>
      </c>
      <c r="B3498">
        <v>1587</v>
      </c>
      <c r="C3498" t="s">
        <v>15</v>
      </c>
      <c r="D3498">
        <v>115</v>
      </c>
      <c r="E3498" s="1">
        <v>45223</v>
      </c>
      <c r="F3498" s="1">
        <v>45268</v>
      </c>
      <c r="G3498">
        <v>112</v>
      </c>
      <c r="H3498">
        <v>3</v>
      </c>
      <c r="J3498">
        <v>12</v>
      </c>
      <c r="K3498">
        <v>2023</v>
      </c>
      <c r="L3498" s="2">
        <v>0.97389999999999999</v>
      </c>
      <c r="N3498">
        <v>100.97855</v>
      </c>
    </row>
    <row r="3499" spans="1:14" hidden="1" x14ac:dyDescent="0.3">
      <c r="A3499" t="s">
        <v>18</v>
      </c>
      <c r="B3499">
        <v>1588</v>
      </c>
      <c r="C3499" t="s">
        <v>15</v>
      </c>
      <c r="D3499">
        <v>93</v>
      </c>
      <c r="E3499" s="1">
        <v>45223</v>
      </c>
      <c r="F3499" s="1">
        <v>45268</v>
      </c>
      <c r="G3499">
        <v>90</v>
      </c>
      <c r="H3499">
        <v>3</v>
      </c>
      <c r="J3499">
        <v>12</v>
      </c>
      <c r="K3499">
        <v>2023</v>
      </c>
      <c r="L3499" s="2">
        <v>0.9677</v>
      </c>
      <c r="N3499">
        <v>82.205290000000005</v>
      </c>
    </row>
    <row r="3500" spans="1:14" hidden="1" x14ac:dyDescent="0.3">
      <c r="A3500" t="s">
        <v>18</v>
      </c>
      <c r="B3500">
        <v>1589</v>
      </c>
      <c r="C3500" t="s">
        <v>15</v>
      </c>
      <c r="D3500">
        <v>60</v>
      </c>
      <c r="E3500" s="1">
        <v>45223</v>
      </c>
      <c r="F3500" s="1">
        <v>45268</v>
      </c>
      <c r="G3500">
        <v>58</v>
      </c>
      <c r="H3500">
        <v>2</v>
      </c>
      <c r="J3500">
        <v>12</v>
      </c>
      <c r="K3500">
        <v>2023</v>
      </c>
      <c r="L3500" s="2">
        <v>0.9667</v>
      </c>
      <c r="N3500">
        <v>54.045400000000001</v>
      </c>
    </row>
    <row r="3501" spans="1:14" hidden="1" x14ac:dyDescent="0.3">
      <c r="A3501" t="s">
        <v>18</v>
      </c>
      <c r="B3501">
        <v>1590</v>
      </c>
      <c r="C3501" t="s">
        <v>15</v>
      </c>
      <c r="D3501">
        <v>93</v>
      </c>
      <c r="E3501" s="1">
        <v>45223</v>
      </c>
      <c r="F3501" s="1">
        <v>45268</v>
      </c>
      <c r="G3501">
        <v>90</v>
      </c>
      <c r="H3501">
        <v>3</v>
      </c>
      <c r="J3501">
        <v>12</v>
      </c>
      <c r="K3501">
        <v>2023</v>
      </c>
      <c r="L3501" s="2">
        <v>0.9677</v>
      </c>
      <c r="N3501">
        <v>82.205290000000005</v>
      </c>
    </row>
    <row r="3502" spans="1:14" hidden="1" x14ac:dyDescent="0.3">
      <c r="A3502" t="s">
        <v>18</v>
      </c>
      <c r="B3502">
        <v>1591</v>
      </c>
      <c r="C3502" t="s">
        <v>15</v>
      </c>
      <c r="D3502">
        <v>36</v>
      </c>
      <c r="E3502" s="1">
        <v>45223</v>
      </c>
      <c r="F3502" s="1">
        <v>45268</v>
      </c>
      <c r="G3502">
        <v>35</v>
      </c>
      <c r="H3502">
        <v>1</v>
      </c>
      <c r="J3502">
        <v>12</v>
      </c>
      <c r="K3502">
        <v>2023</v>
      </c>
      <c r="L3502" s="2">
        <v>0.97219999999999995</v>
      </c>
      <c r="N3502">
        <v>33.565480000000001</v>
      </c>
    </row>
    <row r="3503" spans="1:14" hidden="1" x14ac:dyDescent="0.3">
      <c r="A3503" t="s">
        <v>18</v>
      </c>
      <c r="B3503">
        <v>1592</v>
      </c>
      <c r="C3503" t="s">
        <v>15</v>
      </c>
      <c r="D3503">
        <v>54</v>
      </c>
      <c r="E3503" s="1">
        <v>45223</v>
      </c>
      <c r="F3503" s="1">
        <v>45268</v>
      </c>
      <c r="G3503">
        <v>45</v>
      </c>
      <c r="H3503">
        <v>9</v>
      </c>
      <c r="J3503">
        <v>12</v>
      </c>
      <c r="K3503">
        <v>2023</v>
      </c>
      <c r="L3503" s="2">
        <v>0.83330000000000004</v>
      </c>
      <c r="N3503">
        <v>48.925420000000003</v>
      </c>
    </row>
    <row r="3504" spans="1:14" hidden="1" x14ac:dyDescent="0.3">
      <c r="A3504" t="s">
        <v>18</v>
      </c>
      <c r="B3504">
        <v>1593</v>
      </c>
      <c r="C3504" t="s">
        <v>15</v>
      </c>
      <c r="D3504">
        <v>62</v>
      </c>
      <c r="E3504" s="1">
        <v>45223</v>
      </c>
      <c r="F3504" s="1">
        <v>45268</v>
      </c>
      <c r="G3504">
        <v>30</v>
      </c>
      <c r="H3504">
        <v>32</v>
      </c>
      <c r="J3504">
        <v>12</v>
      </c>
      <c r="K3504">
        <v>2023</v>
      </c>
      <c r="L3504" s="2">
        <v>0.4839</v>
      </c>
      <c r="N3504">
        <v>55.75206</v>
      </c>
    </row>
    <row r="3505" spans="1:14" hidden="1" x14ac:dyDescent="0.3">
      <c r="A3505" t="s">
        <v>18</v>
      </c>
      <c r="B3505">
        <v>1594</v>
      </c>
      <c r="C3505" t="s">
        <v>15</v>
      </c>
      <c r="D3505">
        <v>103</v>
      </c>
      <c r="E3505" s="1">
        <v>45224</v>
      </c>
      <c r="F3505" s="1">
        <v>45269</v>
      </c>
      <c r="G3505">
        <v>100</v>
      </c>
      <c r="H3505">
        <v>3</v>
      </c>
      <c r="J3505">
        <v>12</v>
      </c>
      <c r="K3505">
        <v>2023</v>
      </c>
      <c r="L3505" s="2">
        <v>0.97089999999999999</v>
      </c>
      <c r="N3505">
        <v>90.738590000000002</v>
      </c>
    </row>
    <row r="3506" spans="1:14" hidden="1" x14ac:dyDescent="0.3">
      <c r="A3506" t="s">
        <v>18</v>
      </c>
      <c r="B3506">
        <v>1595</v>
      </c>
      <c r="C3506" t="s">
        <v>15</v>
      </c>
      <c r="D3506">
        <v>110</v>
      </c>
      <c r="E3506" s="1">
        <v>45224</v>
      </c>
      <c r="F3506" s="1">
        <v>45269</v>
      </c>
      <c r="G3506">
        <v>105</v>
      </c>
      <c r="H3506">
        <v>5</v>
      </c>
      <c r="J3506">
        <v>12</v>
      </c>
      <c r="K3506">
        <v>2023</v>
      </c>
      <c r="L3506" s="2">
        <v>0.95450000000000002</v>
      </c>
      <c r="N3506">
        <v>96.7119</v>
      </c>
    </row>
    <row r="3507" spans="1:14" hidden="1" x14ac:dyDescent="0.3">
      <c r="A3507" t="s">
        <v>18</v>
      </c>
      <c r="B3507">
        <v>1596</v>
      </c>
      <c r="C3507" t="s">
        <v>15</v>
      </c>
      <c r="D3507">
        <v>60</v>
      </c>
      <c r="E3507" s="1">
        <v>45224</v>
      </c>
      <c r="F3507" s="1">
        <v>45269</v>
      </c>
      <c r="G3507">
        <v>55</v>
      </c>
      <c r="H3507">
        <v>5</v>
      </c>
      <c r="J3507">
        <v>12</v>
      </c>
      <c r="K3507">
        <v>2023</v>
      </c>
      <c r="L3507" s="2">
        <v>0.91669999999999996</v>
      </c>
      <c r="N3507">
        <v>54.045400000000001</v>
      </c>
    </row>
    <row r="3508" spans="1:14" hidden="1" x14ac:dyDescent="0.3">
      <c r="A3508" t="s">
        <v>18</v>
      </c>
      <c r="B3508">
        <v>1597</v>
      </c>
      <c r="C3508" t="s">
        <v>15</v>
      </c>
      <c r="D3508">
        <v>60</v>
      </c>
      <c r="E3508" s="1">
        <v>45224</v>
      </c>
      <c r="F3508" s="1">
        <v>45269</v>
      </c>
      <c r="G3508">
        <v>60</v>
      </c>
      <c r="H3508">
        <v>0</v>
      </c>
      <c r="J3508">
        <v>12</v>
      </c>
      <c r="K3508">
        <v>2023</v>
      </c>
      <c r="L3508" s="2">
        <v>1</v>
      </c>
      <c r="N3508">
        <v>54.045400000000001</v>
      </c>
    </row>
    <row r="3509" spans="1:14" hidden="1" x14ac:dyDescent="0.3">
      <c r="A3509" t="s">
        <v>18</v>
      </c>
      <c r="B3509">
        <v>1598</v>
      </c>
      <c r="C3509" t="s">
        <v>15</v>
      </c>
      <c r="D3509">
        <v>95</v>
      </c>
      <c r="E3509" s="1">
        <v>45224</v>
      </c>
      <c r="F3509" s="1">
        <v>45269</v>
      </c>
      <c r="G3509">
        <v>90</v>
      </c>
      <c r="H3509">
        <v>5</v>
      </c>
      <c r="J3509">
        <v>12</v>
      </c>
      <c r="K3509">
        <v>2023</v>
      </c>
      <c r="L3509" s="2">
        <v>0.94740000000000002</v>
      </c>
      <c r="N3509">
        <v>83.911950000000004</v>
      </c>
    </row>
    <row r="3510" spans="1:14" hidden="1" x14ac:dyDescent="0.3">
      <c r="A3510" t="s">
        <v>18</v>
      </c>
      <c r="B3510">
        <v>1599</v>
      </c>
      <c r="C3510" t="s">
        <v>15</v>
      </c>
      <c r="D3510">
        <v>120</v>
      </c>
      <c r="E3510" s="1">
        <v>45225</v>
      </c>
      <c r="F3510" s="1">
        <v>45270</v>
      </c>
      <c r="G3510">
        <v>114</v>
      </c>
      <c r="H3510">
        <v>6</v>
      </c>
      <c r="J3510">
        <v>12</v>
      </c>
      <c r="K3510">
        <v>2023</v>
      </c>
      <c r="L3510" s="2">
        <v>0.95</v>
      </c>
      <c r="N3510">
        <v>105.2452</v>
      </c>
    </row>
    <row r="3511" spans="1:14" hidden="1" x14ac:dyDescent="0.3">
      <c r="A3511" t="s">
        <v>18</v>
      </c>
      <c r="B3511">
        <v>1600</v>
      </c>
      <c r="C3511" t="s">
        <v>15</v>
      </c>
      <c r="D3511">
        <v>90</v>
      </c>
      <c r="E3511" s="1">
        <v>45225</v>
      </c>
      <c r="F3511" s="1">
        <v>45270</v>
      </c>
      <c r="G3511">
        <v>85</v>
      </c>
      <c r="H3511">
        <v>5</v>
      </c>
      <c r="J3511">
        <v>12</v>
      </c>
      <c r="K3511">
        <v>2023</v>
      </c>
      <c r="L3511" s="2">
        <v>0.94440000000000002</v>
      </c>
      <c r="N3511">
        <v>79.645300000000006</v>
      </c>
    </row>
    <row r="3512" spans="1:14" hidden="1" x14ac:dyDescent="0.3">
      <c r="A3512" t="s">
        <v>18</v>
      </c>
      <c r="B3512">
        <v>1601</v>
      </c>
      <c r="C3512" t="s">
        <v>15</v>
      </c>
      <c r="D3512">
        <v>80</v>
      </c>
      <c r="E3512" s="1">
        <v>45225</v>
      </c>
      <c r="F3512" s="1">
        <v>45270</v>
      </c>
      <c r="G3512">
        <v>80</v>
      </c>
      <c r="H3512">
        <v>0</v>
      </c>
      <c r="J3512">
        <v>12</v>
      </c>
      <c r="K3512">
        <v>2023</v>
      </c>
      <c r="L3512" s="2">
        <v>1</v>
      </c>
      <c r="N3512">
        <v>71.111999999999995</v>
      </c>
    </row>
    <row r="3513" spans="1:14" hidden="1" x14ac:dyDescent="0.3">
      <c r="A3513" t="s">
        <v>18</v>
      </c>
      <c r="B3513">
        <v>1602</v>
      </c>
      <c r="C3513" t="s">
        <v>15</v>
      </c>
      <c r="D3513">
        <v>76</v>
      </c>
      <c r="E3513" s="1">
        <v>45225</v>
      </c>
      <c r="F3513" s="1">
        <v>45270</v>
      </c>
      <c r="G3513">
        <v>75</v>
      </c>
      <c r="H3513">
        <v>1</v>
      </c>
      <c r="J3513">
        <v>12</v>
      </c>
      <c r="K3513">
        <v>2023</v>
      </c>
      <c r="L3513" s="2">
        <v>0.98680000000000001</v>
      </c>
      <c r="N3513">
        <v>67.698679999999996</v>
      </c>
    </row>
    <row r="3514" spans="1:14" hidden="1" x14ac:dyDescent="0.3">
      <c r="A3514" t="s">
        <v>18</v>
      </c>
      <c r="B3514">
        <v>1603</v>
      </c>
      <c r="C3514" t="s">
        <v>15</v>
      </c>
      <c r="D3514">
        <v>82</v>
      </c>
      <c r="E3514" s="1">
        <v>45225</v>
      </c>
      <c r="F3514" s="1">
        <v>45270</v>
      </c>
      <c r="G3514">
        <v>80</v>
      </c>
      <c r="H3514">
        <v>2</v>
      </c>
      <c r="J3514">
        <v>12</v>
      </c>
      <c r="K3514">
        <v>2023</v>
      </c>
      <c r="L3514" s="2">
        <v>0.97560000000000002</v>
      </c>
      <c r="N3514">
        <v>72.818659999999994</v>
      </c>
    </row>
    <row r="3515" spans="1:14" hidden="1" x14ac:dyDescent="0.3">
      <c r="A3515" t="s">
        <v>18</v>
      </c>
      <c r="B3515">
        <v>1604</v>
      </c>
      <c r="C3515" t="s">
        <v>15</v>
      </c>
      <c r="D3515">
        <v>86</v>
      </c>
      <c r="E3515" s="1">
        <v>45225</v>
      </c>
      <c r="F3515" s="1">
        <v>45270</v>
      </c>
      <c r="G3515">
        <v>85</v>
      </c>
      <c r="H3515">
        <v>1</v>
      </c>
      <c r="J3515">
        <v>12</v>
      </c>
      <c r="K3515">
        <v>2023</v>
      </c>
      <c r="L3515" s="2">
        <v>0.98839999999999995</v>
      </c>
      <c r="N3515">
        <v>76.231979999999993</v>
      </c>
    </row>
    <row r="3516" spans="1:14" hidden="1" x14ac:dyDescent="0.3">
      <c r="A3516" t="s">
        <v>18</v>
      </c>
      <c r="B3516">
        <v>1605</v>
      </c>
      <c r="C3516" t="s">
        <v>15</v>
      </c>
      <c r="D3516">
        <v>85</v>
      </c>
      <c r="E3516" s="1">
        <v>45225</v>
      </c>
      <c r="F3516" s="1">
        <v>45270</v>
      </c>
      <c r="G3516">
        <v>78</v>
      </c>
      <c r="H3516">
        <v>7</v>
      </c>
      <c r="J3516">
        <v>12</v>
      </c>
      <c r="K3516">
        <v>2023</v>
      </c>
      <c r="L3516" s="2">
        <v>0.91759999999999997</v>
      </c>
      <c r="N3516">
        <v>75.378649999999993</v>
      </c>
    </row>
    <row r="3517" spans="1:14" hidden="1" x14ac:dyDescent="0.3">
      <c r="A3517" t="s">
        <v>18</v>
      </c>
      <c r="B3517">
        <v>1606</v>
      </c>
      <c r="C3517" t="s">
        <v>15</v>
      </c>
      <c r="D3517">
        <v>98</v>
      </c>
      <c r="E3517" s="1">
        <v>45225</v>
      </c>
      <c r="F3517" s="1">
        <v>45270</v>
      </c>
      <c r="G3517">
        <v>98</v>
      </c>
      <c r="H3517">
        <v>0</v>
      </c>
      <c r="J3517">
        <v>12</v>
      </c>
      <c r="K3517">
        <v>2023</v>
      </c>
      <c r="L3517" s="2">
        <v>1</v>
      </c>
      <c r="N3517">
        <v>86.471940000000004</v>
      </c>
    </row>
    <row r="3518" spans="1:14" hidden="1" x14ac:dyDescent="0.3">
      <c r="A3518" t="s">
        <v>18</v>
      </c>
      <c r="B3518">
        <v>1607</v>
      </c>
      <c r="C3518" t="s">
        <v>15</v>
      </c>
      <c r="D3518">
        <v>99</v>
      </c>
      <c r="E3518" s="1">
        <v>45225</v>
      </c>
      <c r="F3518" s="1">
        <v>45270</v>
      </c>
      <c r="G3518">
        <v>97</v>
      </c>
      <c r="H3518">
        <v>2</v>
      </c>
      <c r="J3518">
        <v>12</v>
      </c>
      <c r="K3518">
        <v>2023</v>
      </c>
      <c r="L3518" s="2">
        <v>0.9798</v>
      </c>
      <c r="N3518">
        <v>87.325270000000003</v>
      </c>
    </row>
    <row r="3519" spans="1:14" hidden="1" x14ac:dyDescent="0.3">
      <c r="A3519" t="s">
        <v>18</v>
      </c>
      <c r="B3519">
        <v>1608</v>
      </c>
      <c r="C3519" t="s">
        <v>15</v>
      </c>
      <c r="D3519">
        <v>78</v>
      </c>
      <c r="E3519" s="1">
        <v>45225</v>
      </c>
      <c r="F3519" s="1">
        <v>45270</v>
      </c>
      <c r="G3519">
        <v>76</v>
      </c>
      <c r="H3519">
        <v>2</v>
      </c>
      <c r="J3519">
        <v>12</v>
      </c>
      <c r="K3519">
        <v>2023</v>
      </c>
      <c r="L3519" s="2">
        <v>0.97440000000000004</v>
      </c>
      <c r="N3519">
        <v>69.405339999999995</v>
      </c>
    </row>
    <row r="3520" spans="1:14" hidden="1" x14ac:dyDescent="0.3">
      <c r="A3520" t="s">
        <v>18</v>
      </c>
      <c r="B3520">
        <v>1609</v>
      </c>
      <c r="C3520" t="s">
        <v>15</v>
      </c>
      <c r="D3520">
        <v>80</v>
      </c>
      <c r="E3520" s="1">
        <v>45226</v>
      </c>
      <c r="F3520" s="1">
        <v>45271</v>
      </c>
      <c r="G3520">
        <v>76</v>
      </c>
      <c r="H3520">
        <v>4</v>
      </c>
      <c r="J3520">
        <v>12</v>
      </c>
      <c r="K3520">
        <v>2023</v>
      </c>
      <c r="L3520" s="2">
        <v>0.95</v>
      </c>
      <c r="N3520">
        <v>71.111999999999995</v>
      </c>
    </row>
    <row r="3521" spans="1:14" hidden="1" x14ac:dyDescent="0.3">
      <c r="A3521" t="s">
        <v>18</v>
      </c>
      <c r="B3521">
        <v>1610</v>
      </c>
      <c r="C3521" t="s">
        <v>15</v>
      </c>
      <c r="D3521">
        <v>52</v>
      </c>
      <c r="E3521" s="1">
        <v>45226</v>
      </c>
      <c r="F3521" s="1">
        <v>45271</v>
      </c>
      <c r="G3521">
        <v>47</v>
      </c>
      <c r="H3521">
        <v>5</v>
      </c>
      <c r="J3521">
        <v>12</v>
      </c>
      <c r="K3521">
        <v>2023</v>
      </c>
      <c r="L3521" s="2">
        <v>0.90380000000000005</v>
      </c>
      <c r="N3521">
        <v>47.218760000000003</v>
      </c>
    </row>
    <row r="3522" spans="1:14" hidden="1" x14ac:dyDescent="0.3">
      <c r="A3522" t="s">
        <v>18</v>
      </c>
      <c r="B3522">
        <v>1611</v>
      </c>
      <c r="C3522" t="s">
        <v>15</v>
      </c>
      <c r="D3522">
        <v>90</v>
      </c>
      <c r="E3522" s="1">
        <v>45226</v>
      </c>
      <c r="F3522" s="1">
        <v>45271</v>
      </c>
      <c r="G3522">
        <v>85</v>
      </c>
      <c r="H3522">
        <v>5</v>
      </c>
      <c r="J3522">
        <v>12</v>
      </c>
      <c r="K3522">
        <v>2023</v>
      </c>
      <c r="L3522" s="2">
        <v>0.94440000000000002</v>
      </c>
      <c r="N3522">
        <v>79.645300000000006</v>
      </c>
    </row>
    <row r="3523" spans="1:14" hidden="1" x14ac:dyDescent="0.3">
      <c r="A3523" t="s">
        <v>18</v>
      </c>
      <c r="B3523">
        <v>1612</v>
      </c>
      <c r="C3523" t="s">
        <v>15</v>
      </c>
      <c r="D3523">
        <v>88</v>
      </c>
      <c r="E3523" s="1">
        <v>45227</v>
      </c>
      <c r="F3523" s="1">
        <v>45272</v>
      </c>
      <c r="G3523">
        <v>86</v>
      </c>
      <c r="H3523">
        <v>2</v>
      </c>
      <c r="J3523">
        <v>12</v>
      </c>
      <c r="K3523">
        <v>2023</v>
      </c>
      <c r="L3523" s="2">
        <v>0.97729999999999995</v>
      </c>
      <c r="N3523">
        <v>77.938640000000007</v>
      </c>
    </row>
    <row r="3524" spans="1:14" hidden="1" x14ac:dyDescent="0.3">
      <c r="A3524" t="s">
        <v>18</v>
      </c>
      <c r="B3524">
        <v>1613</v>
      </c>
      <c r="C3524" t="s">
        <v>15</v>
      </c>
      <c r="D3524">
        <v>56</v>
      </c>
      <c r="E3524" s="1">
        <v>45227</v>
      </c>
      <c r="F3524" s="1">
        <v>45272</v>
      </c>
      <c r="G3524">
        <v>53</v>
      </c>
      <c r="H3524">
        <v>3</v>
      </c>
      <c r="J3524">
        <v>12</v>
      </c>
      <c r="K3524">
        <v>2023</v>
      </c>
      <c r="L3524" s="2">
        <v>0.94640000000000002</v>
      </c>
      <c r="N3524">
        <v>50.632080000000002</v>
      </c>
    </row>
    <row r="3525" spans="1:14" hidden="1" x14ac:dyDescent="0.3">
      <c r="A3525" t="s">
        <v>18</v>
      </c>
      <c r="B3525">
        <v>1614</v>
      </c>
      <c r="C3525" t="s">
        <v>15</v>
      </c>
      <c r="D3525">
        <v>126</v>
      </c>
      <c r="E3525" s="1">
        <v>45228</v>
      </c>
      <c r="F3525" s="1">
        <v>45273</v>
      </c>
      <c r="G3525">
        <v>125</v>
      </c>
      <c r="H3525">
        <v>1</v>
      </c>
      <c r="J3525">
        <v>12</v>
      </c>
      <c r="K3525">
        <v>2023</v>
      </c>
      <c r="L3525" s="2">
        <v>0.99209999999999998</v>
      </c>
      <c r="N3525">
        <v>110.36518</v>
      </c>
    </row>
    <row r="3526" spans="1:14" hidden="1" x14ac:dyDescent="0.3">
      <c r="A3526" t="s">
        <v>18</v>
      </c>
      <c r="B3526">
        <v>1615</v>
      </c>
      <c r="C3526" t="s">
        <v>15</v>
      </c>
      <c r="D3526">
        <v>71</v>
      </c>
      <c r="E3526" s="1">
        <v>45228</v>
      </c>
      <c r="F3526" s="1">
        <v>45273</v>
      </c>
      <c r="G3526">
        <v>70</v>
      </c>
      <c r="H3526">
        <v>1</v>
      </c>
      <c r="J3526">
        <v>12</v>
      </c>
      <c r="K3526">
        <v>2023</v>
      </c>
      <c r="L3526" s="2">
        <v>0.9859</v>
      </c>
      <c r="N3526">
        <v>63.432029999999997</v>
      </c>
    </row>
    <row r="3527" spans="1:14" hidden="1" x14ac:dyDescent="0.3">
      <c r="A3527" t="s">
        <v>18</v>
      </c>
      <c r="B3527">
        <v>1616</v>
      </c>
      <c r="C3527" t="s">
        <v>15</v>
      </c>
      <c r="D3527">
        <v>89</v>
      </c>
      <c r="E3527" s="1">
        <v>45228</v>
      </c>
      <c r="F3527" s="1">
        <v>45273</v>
      </c>
      <c r="G3527">
        <v>81</v>
      </c>
      <c r="H3527">
        <v>8</v>
      </c>
      <c r="J3527">
        <v>12</v>
      </c>
      <c r="K3527">
        <v>2023</v>
      </c>
      <c r="L3527" s="2">
        <v>0.91010000000000002</v>
      </c>
      <c r="N3527">
        <v>78.791970000000006</v>
      </c>
    </row>
    <row r="3528" spans="1:14" hidden="1" x14ac:dyDescent="0.3">
      <c r="A3528" t="s">
        <v>18</v>
      </c>
      <c r="B3528">
        <v>1617</v>
      </c>
      <c r="C3528" t="s">
        <v>15</v>
      </c>
      <c r="D3528">
        <v>91</v>
      </c>
      <c r="E3528" s="1">
        <v>45228</v>
      </c>
      <c r="F3528" s="1">
        <v>45273</v>
      </c>
      <c r="G3528">
        <v>90</v>
      </c>
      <c r="H3528">
        <v>1</v>
      </c>
      <c r="J3528">
        <v>12</v>
      </c>
      <c r="K3528">
        <v>2023</v>
      </c>
      <c r="L3528" s="2">
        <v>0.98899999999999999</v>
      </c>
      <c r="N3528">
        <v>80.498630000000006</v>
      </c>
    </row>
    <row r="3529" spans="1:14" hidden="1" x14ac:dyDescent="0.3">
      <c r="A3529" t="s">
        <v>18</v>
      </c>
      <c r="B3529">
        <v>1618</v>
      </c>
      <c r="C3529" t="s">
        <v>15</v>
      </c>
      <c r="D3529">
        <v>66</v>
      </c>
      <c r="E3529" s="1">
        <v>45228</v>
      </c>
      <c r="F3529" s="1">
        <v>45273</v>
      </c>
      <c r="G3529">
        <v>60</v>
      </c>
      <c r="H3529">
        <v>6</v>
      </c>
      <c r="J3529">
        <v>12</v>
      </c>
      <c r="K3529">
        <v>2023</v>
      </c>
      <c r="L3529" s="2">
        <v>0.90910000000000002</v>
      </c>
      <c r="N3529">
        <v>59.165379999999999</v>
      </c>
    </row>
    <row r="3530" spans="1:14" hidden="1" x14ac:dyDescent="0.3">
      <c r="A3530" t="s">
        <v>18</v>
      </c>
      <c r="B3530">
        <v>1619</v>
      </c>
      <c r="C3530" t="s">
        <v>15</v>
      </c>
      <c r="D3530">
        <v>83</v>
      </c>
      <c r="E3530" s="1">
        <v>45228</v>
      </c>
      <c r="F3530" s="1">
        <v>45273</v>
      </c>
      <c r="G3530">
        <v>80</v>
      </c>
      <c r="H3530">
        <v>3</v>
      </c>
      <c r="J3530">
        <v>12</v>
      </c>
      <c r="K3530">
        <v>2023</v>
      </c>
      <c r="L3530" s="2">
        <v>0.96389999999999998</v>
      </c>
      <c r="N3530">
        <v>73.671989999999994</v>
      </c>
    </row>
    <row r="3531" spans="1:14" hidden="1" x14ac:dyDescent="0.3">
      <c r="A3531" t="s">
        <v>18</v>
      </c>
      <c r="B3531">
        <v>1620</v>
      </c>
      <c r="C3531" t="s">
        <v>15</v>
      </c>
      <c r="D3531">
        <v>80</v>
      </c>
      <c r="E3531" s="1">
        <v>45228</v>
      </c>
      <c r="F3531" s="1">
        <v>45273</v>
      </c>
      <c r="G3531">
        <v>75</v>
      </c>
      <c r="H3531">
        <v>5</v>
      </c>
      <c r="J3531">
        <v>12</v>
      </c>
      <c r="K3531">
        <v>2023</v>
      </c>
      <c r="L3531" s="2">
        <v>0.9375</v>
      </c>
      <c r="N3531">
        <v>71.111999999999995</v>
      </c>
    </row>
    <row r="3532" spans="1:14" hidden="1" x14ac:dyDescent="0.3">
      <c r="A3532" t="s">
        <v>18</v>
      </c>
      <c r="B3532">
        <v>1621</v>
      </c>
      <c r="C3532" t="s">
        <v>15</v>
      </c>
      <c r="D3532">
        <v>106</v>
      </c>
      <c r="E3532" s="1">
        <v>45228</v>
      </c>
      <c r="F3532" s="1">
        <v>45273</v>
      </c>
      <c r="G3532">
        <v>100</v>
      </c>
      <c r="H3532">
        <v>6</v>
      </c>
      <c r="J3532">
        <v>12</v>
      </c>
      <c r="K3532">
        <v>2023</v>
      </c>
      <c r="L3532" s="2">
        <v>0.94340000000000002</v>
      </c>
      <c r="N3532">
        <v>93.298580000000001</v>
      </c>
    </row>
    <row r="3533" spans="1:14" hidden="1" x14ac:dyDescent="0.3">
      <c r="A3533" t="s">
        <v>18</v>
      </c>
      <c r="B3533">
        <v>1622</v>
      </c>
      <c r="C3533" t="s">
        <v>15</v>
      </c>
      <c r="D3533">
        <v>68</v>
      </c>
      <c r="E3533" s="1">
        <v>45228</v>
      </c>
      <c r="F3533" s="1">
        <v>45273</v>
      </c>
      <c r="G3533">
        <v>66</v>
      </c>
      <c r="H3533">
        <v>2</v>
      </c>
      <c r="J3533">
        <v>12</v>
      </c>
      <c r="K3533">
        <v>2023</v>
      </c>
      <c r="L3533" s="2">
        <v>0.97060000000000002</v>
      </c>
      <c r="N3533">
        <v>60.872039999999998</v>
      </c>
    </row>
    <row r="3534" spans="1:14" hidden="1" x14ac:dyDescent="0.3">
      <c r="A3534" t="s">
        <v>18</v>
      </c>
      <c r="B3534">
        <v>1623</v>
      </c>
      <c r="C3534" t="s">
        <v>15</v>
      </c>
      <c r="D3534">
        <v>59</v>
      </c>
      <c r="E3534" s="1">
        <v>45228</v>
      </c>
      <c r="F3534" s="1">
        <v>45273</v>
      </c>
      <c r="G3534">
        <v>51</v>
      </c>
      <c r="H3534">
        <v>8</v>
      </c>
      <c r="J3534">
        <v>12</v>
      </c>
      <c r="K3534">
        <v>2023</v>
      </c>
      <c r="L3534" s="2">
        <v>0.86439999999999995</v>
      </c>
      <c r="N3534">
        <v>53.192070000000001</v>
      </c>
    </row>
    <row r="3535" spans="1:14" hidden="1" x14ac:dyDescent="0.3">
      <c r="A3535" t="s">
        <v>18</v>
      </c>
      <c r="B3535">
        <v>1624</v>
      </c>
      <c r="C3535" t="s">
        <v>15</v>
      </c>
      <c r="D3535">
        <v>122</v>
      </c>
      <c r="E3535" s="1">
        <v>45228</v>
      </c>
      <c r="F3535" s="1">
        <v>45273</v>
      </c>
      <c r="G3535">
        <v>118</v>
      </c>
      <c r="H3535">
        <v>4</v>
      </c>
      <c r="J3535">
        <v>12</v>
      </c>
      <c r="K3535">
        <v>2023</v>
      </c>
      <c r="L3535" s="2">
        <v>0.96719999999999995</v>
      </c>
      <c r="N3535">
        <v>106.95186</v>
      </c>
    </row>
    <row r="3536" spans="1:14" hidden="1" x14ac:dyDescent="0.3">
      <c r="A3536" t="s">
        <v>18</v>
      </c>
      <c r="B3536">
        <v>1625</v>
      </c>
      <c r="C3536" t="s">
        <v>15</v>
      </c>
      <c r="D3536">
        <v>87</v>
      </c>
      <c r="E3536" s="1">
        <v>45229</v>
      </c>
      <c r="F3536" s="1">
        <v>45274</v>
      </c>
      <c r="G3536">
        <v>85</v>
      </c>
      <c r="H3536">
        <v>2</v>
      </c>
      <c r="J3536">
        <v>12</v>
      </c>
      <c r="K3536">
        <v>2023</v>
      </c>
      <c r="L3536" s="2">
        <v>0.97699999999999998</v>
      </c>
      <c r="N3536">
        <v>77.085310000000007</v>
      </c>
    </row>
    <row r="3537" spans="1:14" hidden="1" x14ac:dyDescent="0.3">
      <c r="A3537" t="s">
        <v>18</v>
      </c>
      <c r="B3537">
        <v>1626</v>
      </c>
      <c r="C3537" t="s">
        <v>15</v>
      </c>
      <c r="D3537">
        <v>96</v>
      </c>
      <c r="E3537" s="1">
        <v>45229</v>
      </c>
      <c r="F3537" s="1">
        <v>45274</v>
      </c>
      <c r="G3537">
        <v>93</v>
      </c>
      <c r="H3537">
        <v>3</v>
      </c>
      <c r="J3537">
        <v>12</v>
      </c>
      <c r="K3537">
        <v>2023</v>
      </c>
      <c r="L3537" s="2">
        <v>0.96879999999999999</v>
      </c>
      <c r="N3537">
        <v>84.765280000000004</v>
      </c>
    </row>
    <row r="3538" spans="1:14" hidden="1" x14ac:dyDescent="0.3">
      <c r="A3538" t="s">
        <v>18</v>
      </c>
      <c r="B3538">
        <v>1627</v>
      </c>
      <c r="C3538" t="s">
        <v>15</v>
      </c>
      <c r="D3538">
        <v>101</v>
      </c>
      <c r="E3538" s="1">
        <v>45229</v>
      </c>
      <c r="F3538" s="1">
        <v>45274</v>
      </c>
      <c r="G3538">
        <v>97</v>
      </c>
      <c r="H3538">
        <v>4</v>
      </c>
      <c r="J3538">
        <v>12</v>
      </c>
      <c r="K3538">
        <v>2023</v>
      </c>
      <c r="L3538" s="2">
        <v>0.96040000000000003</v>
      </c>
      <c r="N3538">
        <v>89.031930000000003</v>
      </c>
    </row>
    <row r="3539" spans="1:14" hidden="1" x14ac:dyDescent="0.3">
      <c r="A3539" t="s">
        <v>18</v>
      </c>
      <c r="B3539">
        <v>1628</v>
      </c>
      <c r="C3539" t="s">
        <v>15</v>
      </c>
      <c r="D3539">
        <v>99</v>
      </c>
      <c r="E3539" s="1">
        <v>45229</v>
      </c>
      <c r="F3539" s="1">
        <v>45274</v>
      </c>
      <c r="G3539">
        <v>91</v>
      </c>
      <c r="H3539">
        <v>8</v>
      </c>
      <c r="J3539">
        <v>12</v>
      </c>
      <c r="K3539">
        <v>2023</v>
      </c>
      <c r="L3539" s="2">
        <v>0.91920000000000002</v>
      </c>
      <c r="N3539">
        <v>87.325270000000003</v>
      </c>
    </row>
    <row r="3540" spans="1:14" hidden="1" x14ac:dyDescent="0.3">
      <c r="A3540" t="s">
        <v>18</v>
      </c>
      <c r="B3540">
        <v>1629</v>
      </c>
      <c r="C3540" t="s">
        <v>15</v>
      </c>
      <c r="D3540">
        <v>124</v>
      </c>
      <c r="E3540" s="1">
        <v>45229</v>
      </c>
      <c r="F3540" s="1">
        <v>45274</v>
      </c>
      <c r="G3540">
        <v>115</v>
      </c>
      <c r="H3540">
        <v>9</v>
      </c>
      <c r="J3540">
        <v>12</v>
      </c>
      <c r="K3540">
        <v>2023</v>
      </c>
      <c r="L3540" s="2">
        <v>0.9274</v>
      </c>
      <c r="N3540">
        <v>108.65852</v>
      </c>
    </row>
    <row r="3541" spans="1:14" hidden="1" x14ac:dyDescent="0.3">
      <c r="A3541" t="s">
        <v>18</v>
      </c>
      <c r="B3541">
        <v>1630</v>
      </c>
      <c r="C3541" t="s">
        <v>15</v>
      </c>
      <c r="D3541">
        <v>98</v>
      </c>
      <c r="E3541" s="1">
        <v>45229</v>
      </c>
      <c r="F3541" s="1">
        <v>45274</v>
      </c>
      <c r="G3541">
        <v>96</v>
      </c>
      <c r="H3541">
        <v>2</v>
      </c>
      <c r="J3541">
        <v>12</v>
      </c>
      <c r="K3541">
        <v>2023</v>
      </c>
      <c r="L3541" s="2">
        <v>0.97960000000000003</v>
      </c>
      <c r="N3541">
        <v>86.471940000000004</v>
      </c>
    </row>
    <row r="3542" spans="1:14" hidden="1" x14ac:dyDescent="0.3">
      <c r="A3542" t="s">
        <v>18</v>
      </c>
      <c r="B3542">
        <v>1631</v>
      </c>
      <c r="C3542" t="s">
        <v>15</v>
      </c>
      <c r="D3542">
        <v>95</v>
      </c>
      <c r="E3542" s="1">
        <v>45229</v>
      </c>
      <c r="F3542" s="1">
        <v>45274</v>
      </c>
      <c r="G3542">
        <v>90</v>
      </c>
      <c r="H3542">
        <v>5</v>
      </c>
      <c r="J3542">
        <v>12</v>
      </c>
      <c r="K3542">
        <v>2023</v>
      </c>
      <c r="L3542" s="2">
        <v>0.94740000000000002</v>
      </c>
      <c r="N3542">
        <v>83.911950000000004</v>
      </c>
    </row>
    <row r="3543" spans="1:14" hidden="1" x14ac:dyDescent="0.3">
      <c r="A3543" t="s">
        <v>18</v>
      </c>
      <c r="B3543">
        <v>1632</v>
      </c>
      <c r="C3543" t="s">
        <v>15</v>
      </c>
      <c r="D3543">
        <v>81</v>
      </c>
      <c r="E3543" s="1">
        <v>45229</v>
      </c>
      <c r="F3543" s="1">
        <v>45274</v>
      </c>
      <c r="G3543">
        <v>80</v>
      </c>
      <c r="H3543">
        <v>1</v>
      </c>
      <c r="J3543">
        <v>12</v>
      </c>
      <c r="K3543">
        <v>2023</v>
      </c>
      <c r="L3543" s="2">
        <v>0.98770000000000002</v>
      </c>
      <c r="N3543">
        <v>71.965329999999994</v>
      </c>
    </row>
    <row r="3544" spans="1:14" hidden="1" x14ac:dyDescent="0.3">
      <c r="A3544" t="s">
        <v>18</v>
      </c>
      <c r="B3544">
        <v>1633</v>
      </c>
      <c r="C3544" t="s">
        <v>15</v>
      </c>
      <c r="D3544">
        <v>99</v>
      </c>
      <c r="E3544" s="1">
        <v>45229</v>
      </c>
      <c r="F3544" s="1">
        <v>45274</v>
      </c>
      <c r="G3544">
        <v>96</v>
      </c>
      <c r="H3544">
        <v>3</v>
      </c>
      <c r="J3544">
        <v>12</v>
      </c>
      <c r="K3544">
        <v>2023</v>
      </c>
      <c r="L3544" s="2">
        <v>0.96970000000000001</v>
      </c>
      <c r="N3544">
        <v>87.325270000000003</v>
      </c>
    </row>
    <row r="3545" spans="1:14" hidden="1" x14ac:dyDescent="0.3">
      <c r="A3545" t="s">
        <v>18</v>
      </c>
      <c r="B3545">
        <v>1634</v>
      </c>
      <c r="C3545" t="s">
        <v>15</v>
      </c>
      <c r="D3545">
        <v>71</v>
      </c>
      <c r="E3545" s="1">
        <v>45229</v>
      </c>
      <c r="F3545" s="1">
        <v>45274</v>
      </c>
      <c r="G3545">
        <v>70</v>
      </c>
      <c r="H3545">
        <v>1</v>
      </c>
      <c r="J3545">
        <v>12</v>
      </c>
      <c r="K3545">
        <v>2023</v>
      </c>
      <c r="L3545" s="2">
        <v>0.9859</v>
      </c>
      <c r="N3545">
        <v>63.432029999999997</v>
      </c>
    </row>
    <row r="3546" spans="1:14" hidden="1" x14ac:dyDescent="0.3">
      <c r="A3546" t="s">
        <v>18</v>
      </c>
      <c r="B3546">
        <v>1635</v>
      </c>
      <c r="C3546" t="s">
        <v>15</v>
      </c>
      <c r="D3546">
        <v>93</v>
      </c>
      <c r="E3546" s="1">
        <v>45230</v>
      </c>
      <c r="F3546" s="1">
        <v>45275</v>
      </c>
      <c r="G3546">
        <v>90</v>
      </c>
      <c r="H3546">
        <v>3</v>
      </c>
      <c r="J3546">
        <v>12</v>
      </c>
      <c r="K3546">
        <v>2023</v>
      </c>
      <c r="L3546" s="2">
        <v>0.9677</v>
      </c>
      <c r="N3546">
        <v>82.205290000000005</v>
      </c>
    </row>
    <row r="3547" spans="1:14" hidden="1" x14ac:dyDescent="0.3">
      <c r="A3547" t="s">
        <v>18</v>
      </c>
      <c r="B3547">
        <v>1636</v>
      </c>
      <c r="C3547" t="s">
        <v>15</v>
      </c>
      <c r="D3547">
        <v>76</v>
      </c>
      <c r="E3547" s="1">
        <v>45230</v>
      </c>
      <c r="F3547" s="1">
        <v>45275</v>
      </c>
      <c r="G3547">
        <v>76</v>
      </c>
      <c r="H3547">
        <v>0</v>
      </c>
      <c r="J3547">
        <v>12</v>
      </c>
      <c r="K3547">
        <v>2023</v>
      </c>
      <c r="L3547" s="2">
        <v>1</v>
      </c>
      <c r="N3547">
        <v>67.698679999999996</v>
      </c>
    </row>
    <row r="3548" spans="1:14" hidden="1" x14ac:dyDescent="0.3">
      <c r="A3548" t="s">
        <v>18</v>
      </c>
      <c r="B3548">
        <v>1637</v>
      </c>
      <c r="C3548" t="s">
        <v>15</v>
      </c>
      <c r="D3548">
        <v>108</v>
      </c>
      <c r="E3548" s="1">
        <v>45230</v>
      </c>
      <c r="F3548" s="1">
        <v>45275</v>
      </c>
      <c r="G3548">
        <v>102</v>
      </c>
      <c r="H3548">
        <v>6</v>
      </c>
      <c r="J3548">
        <v>12</v>
      </c>
      <c r="K3548">
        <v>2023</v>
      </c>
      <c r="L3548" s="2">
        <v>0.94440000000000002</v>
      </c>
      <c r="N3548">
        <v>95.005240000000001</v>
      </c>
    </row>
    <row r="3549" spans="1:14" hidden="1" x14ac:dyDescent="0.3">
      <c r="A3549" t="s">
        <v>18</v>
      </c>
      <c r="B3549">
        <v>1638</v>
      </c>
      <c r="C3549" t="s">
        <v>15</v>
      </c>
      <c r="D3549">
        <v>63</v>
      </c>
      <c r="E3549" s="1">
        <v>45230</v>
      </c>
      <c r="F3549" s="1">
        <v>45275</v>
      </c>
      <c r="G3549">
        <v>60</v>
      </c>
      <c r="H3549">
        <v>3</v>
      </c>
      <c r="J3549">
        <v>12</v>
      </c>
      <c r="K3549">
        <v>2023</v>
      </c>
      <c r="L3549" s="2">
        <v>0.95240000000000002</v>
      </c>
      <c r="N3549">
        <v>56.60539</v>
      </c>
    </row>
    <row r="3550" spans="1:14" hidden="1" x14ac:dyDescent="0.3">
      <c r="A3550" t="s">
        <v>18</v>
      </c>
      <c r="B3550">
        <v>1639</v>
      </c>
      <c r="C3550" t="s">
        <v>15</v>
      </c>
      <c r="D3550">
        <v>89</v>
      </c>
      <c r="E3550" s="1">
        <v>45230</v>
      </c>
      <c r="F3550" s="1">
        <v>45275</v>
      </c>
      <c r="G3550">
        <v>86</v>
      </c>
      <c r="H3550">
        <v>3</v>
      </c>
      <c r="J3550">
        <v>12</v>
      </c>
      <c r="K3550">
        <v>2023</v>
      </c>
      <c r="L3550" s="2">
        <v>0.96630000000000005</v>
      </c>
      <c r="N3550">
        <v>78.791970000000006</v>
      </c>
    </row>
    <row r="3551" spans="1:14" hidden="1" x14ac:dyDescent="0.3">
      <c r="A3551" t="s">
        <v>18</v>
      </c>
      <c r="B3551">
        <v>1640</v>
      </c>
      <c r="C3551" t="s">
        <v>15</v>
      </c>
      <c r="D3551">
        <v>102</v>
      </c>
      <c r="E3551" s="1">
        <v>45230</v>
      </c>
      <c r="F3551" s="1">
        <v>45275</v>
      </c>
      <c r="G3551">
        <v>99</v>
      </c>
      <c r="H3551">
        <v>3</v>
      </c>
      <c r="J3551">
        <v>12</v>
      </c>
      <c r="K3551">
        <v>2023</v>
      </c>
      <c r="L3551" s="2">
        <v>0.97060000000000002</v>
      </c>
      <c r="N3551">
        <v>89.885260000000002</v>
      </c>
    </row>
    <row r="3552" spans="1:14" hidden="1" x14ac:dyDescent="0.3">
      <c r="A3552" t="s">
        <v>18</v>
      </c>
      <c r="B3552">
        <v>1641</v>
      </c>
      <c r="C3552" t="s">
        <v>15</v>
      </c>
      <c r="D3552">
        <v>70</v>
      </c>
      <c r="E3552" s="1">
        <v>45230</v>
      </c>
      <c r="F3552" s="1">
        <v>45275</v>
      </c>
      <c r="G3552">
        <v>70</v>
      </c>
      <c r="H3552">
        <v>0</v>
      </c>
      <c r="J3552">
        <v>12</v>
      </c>
      <c r="K3552">
        <v>2023</v>
      </c>
      <c r="L3552" s="2">
        <v>1</v>
      </c>
      <c r="N3552">
        <v>62.578699999999998</v>
      </c>
    </row>
    <row r="3553" spans="1:14" hidden="1" x14ac:dyDescent="0.3">
      <c r="A3553" t="s">
        <v>18</v>
      </c>
      <c r="B3553">
        <v>1642</v>
      </c>
      <c r="C3553" t="s">
        <v>15</v>
      </c>
      <c r="D3553">
        <v>105</v>
      </c>
      <c r="E3553" s="1">
        <v>45230</v>
      </c>
      <c r="F3553" s="1">
        <v>45275</v>
      </c>
      <c r="G3553">
        <v>100</v>
      </c>
      <c r="H3553">
        <v>5</v>
      </c>
      <c r="J3553">
        <v>12</v>
      </c>
      <c r="K3553">
        <v>2023</v>
      </c>
      <c r="L3553" s="2">
        <v>0.95240000000000002</v>
      </c>
      <c r="N3553">
        <v>92.445250000000001</v>
      </c>
    </row>
    <row r="3554" spans="1:14" hidden="1" x14ac:dyDescent="0.3">
      <c r="A3554" t="s">
        <v>18</v>
      </c>
      <c r="B3554">
        <v>1643</v>
      </c>
      <c r="C3554" t="s">
        <v>15</v>
      </c>
      <c r="D3554">
        <v>114</v>
      </c>
      <c r="E3554" s="1">
        <v>45231</v>
      </c>
      <c r="F3554" s="1">
        <v>45276</v>
      </c>
      <c r="G3554">
        <v>112</v>
      </c>
      <c r="H3554">
        <v>2</v>
      </c>
      <c r="J3554">
        <v>12</v>
      </c>
      <c r="K3554">
        <v>2023</v>
      </c>
      <c r="L3554" s="2">
        <v>0.98250000000000004</v>
      </c>
      <c r="N3554">
        <v>100.12522</v>
      </c>
    </row>
    <row r="3555" spans="1:14" hidden="1" x14ac:dyDescent="0.3">
      <c r="A3555" t="s">
        <v>18</v>
      </c>
      <c r="B3555">
        <v>1644</v>
      </c>
      <c r="C3555" t="s">
        <v>15</v>
      </c>
      <c r="D3555">
        <v>102</v>
      </c>
      <c r="E3555" s="1">
        <v>45231</v>
      </c>
      <c r="F3555" s="1">
        <v>45276</v>
      </c>
      <c r="G3555">
        <v>100</v>
      </c>
      <c r="H3555">
        <v>2</v>
      </c>
      <c r="J3555">
        <v>12</v>
      </c>
      <c r="K3555">
        <v>2023</v>
      </c>
      <c r="L3555" s="2">
        <v>0.98040000000000005</v>
      </c>
      <c r="N3555">
        <v>89.885260000000002</v>
      </c>
    </row>
    <row r="3556" spans="1:14" hidden="1" x14ac:dyDescent="0.3">
      <c r="A3556" t="s">
        <v>18</v>
      </c>
      <c r="B3556">
        <v>1645</v>
      </c>
      <c r="C3556" t="s">
        <v>15</v>
      </c>
      <c r="D3556">
        <v>88</v>
      </c>
      <c r="E3556" s="1">
        <v>45231</v>
      </c>
      <c r="F3556" s="1">
        <v>45276</v>
      </c>
      <c r="G3556">
        <v>85</v>
      </c>
      <c r="H3556">
        <v>3</v>
      </c>
      <c r="J3556">
        <v>12</v>
      </c>
      <c r="K3556">
        <v>2023</v>
      </c>
      <c r="L3556" s="2">
        <v>0.96589999999999998</v>
      </c>
      <c r="N3556">
        <v>77.938640000000007</v>
      </c>
    </row>
    <row r="3557" spans="1:14" hidden="1" x14ac:dyDescent="0.3">
      <c r="A3557" t="s">
        <v>18</v>
      </c>
      <c r="B3557">
        <v>1646</v>
      </c>
      <c r="C3557" t="s">
        <v>15</v>
      </c>
      <c r="D3557">
        <v>88</v>
      </c>
      <c r="E3557" s="1">
        <v>45231</v>
      </c>
      <c r="F3557" s="1">
        <v>45276</v>
      </c>
      <c r="G3557">
        <v>80</v>
      </c>
      <c r="H3557">
        <v>8</v>
      </c>
      <c r="J3557">
        <v>12</v>
      </c>
      <c r="K3557">
        <v>2023</v>
      </c>
      <c r="L3557" s="2">
        <v>0.90910000000000002</v>
      </c>
      <c r="N3557">
        <v>77.938640000000007</v>
      </c>
    </row>
    <row r="3558" spans="1:14" hidden="1" x14ac:dyDescent="0.3">
      <c r="A3558" t="s">
        <v>18</v>
      </c>
      <c r="B3558">
        <v>1647</v>
      </c>
      <c r="C3558" t="s">
        <v>15</v>
      </c>
      <c r="D3558">
        <v>96</v>
      </c>
      <c r="E3558" s="1">
        <v>45232</v>
      </c>
      <c r="F3558" s="1">
        <v>45277</v>
      </c>
      <c r="G3558">
        <v>90</v>
      </c>
      <c r="H3558">
        <v>6</v>
      </c>
      <c r="J3558">
        <v>12</v>
      </c>
      <c r="K3558">
        <v>2023</v>
      </c>
      <c r="L3558" s="2">
        <v>0.9375</v>
      </c>
      <c r="N3558">
        <v>84.765280000000004</v>
      </c>
    </row>
    <row r="3559" spans="1:14" hidden="1" x14ac:dyDescent="0.3">
      <c r="A3559" t="s">
        <v>18</v>
      </c>
      <c r="B3559">
        <v>1648</v>
      </c>
      <c r="C3559" t="s">
        <v>15</v>
      </c>
      <c r="D3559">
        <v>121</v>
      </c>
      <c r="E3559" s="1">
        <v>45232</v>
      </c>
      <c r="F3559" s="1">
        <v>45277</v>
      </c>
      <c r="G3559">
        <v>117</v>
      </c>
      <c r="H3559">
        <v>4</v>
      </c>
      <c r="J3559">
        <v>12</v>
      </c>
      <c r="K3559">
        <v>2023</v>
      </c>
      <c r="L3559" s="2">
        <v>0.96689999999999998</v>
      </c>
      <c r="N3559">
        <v>106.09853</v>
      </c>
    </row>
    <row r="3560" spans="1:14" hidden="1" x14ac:dyDescent="0.3">
      <c r="A3560" t="s">
        <v>18</v>
      </c>
      <c r="B3560">
        <v>1649</v>
      </c>
      <c r="C3560" t="s">
        <v>15</v>
      </c>
      <c r="D3560">
        <v>106</v>
      </c>
      <c r="E3560" s="1">
        <v>45232</v>
      </c>
      <c r="F3560" s="1">
        <v>45277</v>
      </c>
      <c r="G3560">
        <v>97</v>
      </c>
      <c r="H3560">
        <v>9</v>
      </c>
      <c r="J3560">
        <v>12</v>
      </c>
      <c r="K3560">
        <v>2023</v>
      </c>
      <c r="L3560" s="2">
        <v>0.91510000000000002</v>
      </c>
      <c r="N3560">
        <v>93.298580000000001</v>
      </c>
    </row>
    <row r="3561" spans="1:14" hidden="1" x14ac:dyDescent="0.3">
      <c r="A3561" t="s">
        <v>18</v>
      </c>
      <c r="B3561">
        <v>1650</v>
      </c>
      <c r="C3561" t="s">
        <v>15</v>
      </c>
      <c r="D3561">
        <v>12</v>
      </c>
      <c r="E3561" s="1">
        <v>45232</v>
      </c>
      <c r="F3561" s="1">
        <v>45277</v>
      </c>
      <c r="G3561">
        <v>10</v>
      </c>
      <c r="H3561">
        <v>2</v>
      </c>
      <c r="J3561">
        <v>12</v>
      </c>
      <c r="K3561">
        <v>2023</v>
      </c>
      <c r="L3561" s="2">
        <v>0.83330000000000004</v>
      </c>
      <c r="N3561">
        <v>13.085559999999999</v>
      </c>
    </row>
    <row r="3562" spans="1:14" hidden="1" x14ac:dyDescent="0.3">
      <c r="A3562" t="s">
        <v>18</v>
      </c>
      <c r="B3562">
        <v>1651</v>
      </c>
      <c r="C3562" t="s">
        <v>15</v>
      </c>
      <c r="D3562">
        <v>95</v>
      </c>
      <c r="E3562" s="1">
        <v>45232</v>
      </c>
      <c r="F3562" s="1">
        <v>45277</v>
      </c>
      <c r="G3562">
        <v>85</v>
      </c>
      <c r="H3562">
        <v>10</v>
      </c>
      <c r="J3562">
        <v>12</v>
      </c>
      <c r="K3562">
        <v>2023</v>
      </c>
      <c r="L3562" s="2">
        <v>0.89470000000000005</v>
      </c>
      <c r="N3562">
        <v>83.911950000000004</v>
      </c>
    </row>
    <row r="3563" spans="1:14" hidden="1" x14ac:dyDescent="0.3">
      <c r="A3563" t="s">
        <v>18</v>
      </c>
      <c r="B3563">
        <v>1652</v>
      </c>
      <c r="C3563" t="s">
        <v>15</v>
      </c>
      <c r="D3563">
        <v>107</v>
      </c>
      <c r="E3563" s="1">
        <v>45233</v>
      </c>
      <c r="F3563" s="1">
        <v>45278</v>
      </c>
      <c r="G3563">
        <v>99</v>
      </c>
      <c r="H3563">
        <v>8</v>
      </c>
      <c r="J3563">
        <v>12</v>
      </c>
      <c r="K3563">
        <v>2023</v>
      </c>
      <c r="L3563" s="2">
        <v>0.92520000000000002</v>
      </c>
      <c r="N3563">
        <v>94.151910000000001</v>
      </c>
    </row>
    <row r="3564" spans="1:14" hidden="1" x14ac:dyDescent="0.3">
      <c r="A3564" t="s">
        <v>18</v>
      </c>
      <c r="B3564">
        <v>1653</v>
      </c>
      <c r="C3564" t="s">
        <v>15</v>
      </c>
      <c r="D3564">
        <v>73</v>
      </c>
      <c r="E3564" s="1">
        <v>45234</v>
      </c>
      <c r="F3564" s="1">
        <v>45279</v>
      </c>
      <c r="G3564">
        <v>70</v>
      </c>
      <c r="H3564">
        <v>3</v>
      </c>
      <c r="J3564">
        <v>12</v>
      </c>
      <c r="K3564">
        <v>2023</v>
      </c>
      <c r="L3564" s="2">
        <v>0.95889999999999997</v>
      </c>
      <c r="N3564">
        <v>65.138689999999997</v>
      </c>
    </row>
    <row r="3565" spans="1:14" hidden="1" x14ac:dyDescent="0.3">
      <c r="A3565" t="s">
        <v>18</v>
      </c>
      <c r="B3565">
        <v>1654</v>
      </c>
      <c r="C3565" t="s">
        <v>15</v>
      </c>
      <c r="D3565">
        <v>107</v>
      </c>
      <c r="E3565" s="1">
        <v>45234</v>
      </c>
      <c r="F3565" s="1">
        <v>45279</v>
      </c>
      <c r="G3565">
        <v>100</v>
      </c>
      <c r="H3565">
        <v>7</v>
      </c>
      <c r="J3565">
        <v>12</v>
      </c>
      <c r="K3565">
        <v>2023</v>
      </c>
      <c r="L3565" s="2">
        <v>0.93459999999999999</v>
      </c>
      <c r="N3565">
        <v>94.151910000000001</v>
      </c>
    </row>
    <row r="3566" spans="1:14" hidden="1" x14ac:dyDescent="0.3">
      <c r="A3566" t="s">
        <v>18</v>
      </c>
      <c r="B3566">
        <v>1655</v>
      </c>
      <c r="C3566" t="s">
        <v>15</v>
      </c>
      <c r="D3566">
        <v>79</v>
      </c>
      <c r="E3566" s="1">
        <v>45234</v>
      </c>
      <c r="F3566" s="1">
        <v>45279</v>
      </c>
      <c r="G3566">
        <v>75</v>
      </c>
      <c r="H3566">
        <v>4</v>
      </c>
      <c r="J3566">
        <v>12</v>
      </c>
      <c r="K3566">
        <v>2023</v>
      </c>
      <c r="L3566" s="2">
        <v>0.94940000000000002</v>
      </c>
      <c r="N3566">
        <v>70.258669999999995</v>
      </c>
    </row>
    <row r="3567" spans="1:14" hidden="1" x14ac:dyDescent="0.3">
      <c r="A3567" t="s">
        <v>18</v>
      </c>
      <c r="B3567">
        <v>1656</v>
      </c>
      <c r="C3567" t="s">
        <v>15</v>
      </c>
      <c r="D3567">
        <v>103</v>
      </c>
      <c r="E3567" s="1">
        <v>45234</v>
      </c>
      <c r="F3567" s="1">
        <v>45279</v>
      </c>
      <c r="G3567">
        <v>99</v>
      </c>
      <c r="H3567">
        <v>4</v>
      </c>
      <c r="J3567">
        <v>12</v>
      </c>
      <c r="K3567">
        <v>2023</v>
      </c>
      <c r="L3567" s="2">
        <v>0.96120000000000005</v>
      </c>
      <c r="N3567">
        <v>90.738590000000002</v>
      </c>
    </row>
    <row r="3568" spans="1:14" hidden="1" x14ac:dyDescent="0.3">
      <c r="A3568" t="s">
        <v>18</v>
      </c>
      <c r="B3568">
        <v>1657</v>
      </c>
      <c r="C3568" t="s">
        <v>15</v>
      </c>
      <c r="D3568">
        <v>95</v>
      </c>
      <c r="E3568" s="1">
        <v>45234</v>
      </c>
      <c r="F3568" s="1">
        <v>45279</v>
      </c>
      <c r="G3568">
        <v>90</v>
      </c>
      <c r="H3568">
        <v>5</v>
      </c>
      <c r="J3568">
        <v>12</v>
      </c>
      <c r="K3568">
        <v>2023</v>
      </c>
      <c r="L3568" s="2">
        <v>0.94740000000000002</v>
      </c>
      <c r="N3568">
        <v>83.911950000000004</v>
      </c>
    </row>
    <row r="3569" spans="1:14" hidden="1" x14ac:dyDescent="0.3">
      <c r="A3569" t="s">
        <v>18</v>
      </c>
      <c r="B3569">
        <v>1658</v>
      </c>
      <c r="C3569" t="s">
        <v>15</v>
      </c>
      <c r="D3569">
        <v>73</v>
      </c>
      <c r="E3569" s="1">
        <v>45234</v>
      </c>
      <c r="F3569" s="1">
        <v>45279</v>
      </c>
      <c r="G3569">
        <v>71</v>
      </c>
      <c r="H3569">
        <v>2</v>
      </c>
      <c r="J3569">
        <v>12</v>
      </c>
      <c r="K3569">
        <v>2023</v>
      </c>
      <c r="L3569" s="2">
        <v>0.97260000000000002</v>
      </c>
      <c r="N3569">
        <v>65.138689999999997</v>
      </c>
    </row>
    <row r="3570" spans="1:14" hidden="1" x14ac:dyDescent="0.3">
      <c r="A3570" t="s">
        <v>18</v>
      </c>
      <c r="B3570">
        <v>1659</v>
      </c>
      <c r="C3570" t="s">
        <v>15</v>
      </c>
      <c r="D3570">
        <v>108</v>
      </c>
      <c r="E3570" s="1">
        <v>45234</v>
      </c>
      <c r="F3570" s="1">
        <v>45279</v>
      </c>
      <c r="G3570">
        <v>100</v>
      </c>
      <c r="H3570">
        <v>8</v>
      </c>
      <c r="J3570">
        <v>12</v>
      </c>
      <c r="K3570">
        <v>2023</v>
      </c>
      <c r="L3570" s="2">
        <v>0.92589999999999995</v>
      </c>
      <c r="N3570">
        <v>95.005240000000001</v>
      </c>
    </row>
    <row r="3571" spans="1:14" hidden="1" x14ac:dyDescent="0.3">
      <c r="A3571" t="s">
        <v>18</v>
      </c>
      <c r="B3571">
        <v>1660</v>
      </c>
      <c r="C3571" t="s">
        <v>15</v>
      </c>
      <c r="D3571">
        <v>31</v>
      </c>
      <c r="E3571" s="1">
        <v>45234</v>
      </c>
      <c r="F3571" s="1">
        <v>45279</v>
      </c>
      <c r="G3571">
        <v>25</v>
      </c>
      <c r="H3571">
        <v>6</v>
      </c>
      <c r="J3571">
        <v>12</v>
      </c>
      <c r="K3571">
        <v>2023</v>
      </c>
      <c r="L3571" s="2">
        <v>0.80649999999999999</v>
      </c>
      <c r="N3571">
        <v>29.298829999999999</v>
      </c>
    </row>
    <row r="3572" spans="1:14" hidden="1" x14ac:dyDescent="0.3">
      <c r="A3572" t="s">
        <v>18</v>
      </c>
      <c r="B3572">
        <v>1661</v>
      </c>
      <c r="C3572" t="s">
        <v>15</v>
      </c>
      <c r="D3572">
        <v>91</v>
      </c>
      <c r="E3572" s="1">
        <v>45234</v>
      </c>
      <c r="F3572" s="1">
        <v>45279</v>
      </c>
      <c r="G3572">
        <v>90</v>
      </c>
      <c r="H3572">
        <v>1</v>
      </c>
      <c r="J3572">
        <v>12</v>
      </c>
      <c r="K3572">
        <v>2023</v>
      </c>
      <c r="L3572" s="2">
        <v>0.98899999999999999</v>
      </c>
      <c r="N3572">
        <v>80.498630000000006</v>
      </c>
    </row>
    <row r="3573" spans="1:14" hidden="1" x14ac:dyDescent="0.3">
      <c r="A3573" t="s">
        <v>18</v>
      </c>
      <c r="B3573">
        <v>1662</v>
      </c>
      <c r="C3573" t="s">
        <v>15</v>
      </c>
      <c r="D3573">
        <v>108</v>
      </c>
      <c r="E3573" s="1">
        <v>45234</v>
      </c>
      <c r="F3573" s="1">
        <v>45279</v>
      </c>
      <c r="G3573">
        <v>100</v>
      </c>
      <c r="H3573">
        <v>8</v>
      </c>
      <c r="J3573">
        <v>12</v>
      </c>
      <c r="K3573">
        <v>2023</v>
      </c>
      <c r="L3573" s="2">
        <v>0.92589999999999995</v>
      </c>
      <c r="N3573">
        <v>95.005240000000001</v>
      </c>
    </row>
    <row r="3574" spans="1:14" hidden="1" x14ac:dyDescent="0.3">
      <c r="A3574" t="s">
        <v>18</v>
      </c>
      <c r="B3574">
        <v>1663</v>
      </c>
      <c r="C3574" t="s">
        <v>15</v>
      </c>
      <c r="D3574">
        <v>97</v>
      </c>
      <c r="E3574" s="1">
        <v>45234</v>
      </c>
      <c r="F3574" s="1">
        <v>45279</v>
      </c>
      <c r="G3574">
        <v>96</v>
      </c>
      <c r="H3574">
        <v>1</v>
      </c>
      <c r="J3574">
        <v>12</v>
      </c>
      <c r="K3574">
        <v>2023</v>
      </c>
      <c r="L3574" s="2">
        <v>0.98970000000000002</v>
      </c>
      <c r="N3574">
        <v>85.618610000000004</v>
      </c>
    </row>
    <row r="3575" spans="1:14" hidden="1" x14ac:dyDescent="0.3">
      <c r="A3575" t="s">
        <v>18</v>
      </c>
      <c r="B3575">
        <v>1664</v>
      </c>
      <c r="C3575" t="s">
        <v>15</v>
      </c>
      <c r="D3575">
        <v>38</v>
      </c>
      <c r="E3575" s="1">
        <v>45234</v>
      </c>
      <c r="F3575" s="1">
        <v>45279</v>
      </c>
      <c r="G3575">
        <v>30</v>
      </c>
      <c r="H3575">
        <v>8</v>
      </c>
      <c r="J3575">
        <v>12</v>
      </c>
      <c r="K3575">
        <v>2023</v>
      </c>
      <c r="L3575" s="2">
        <v>0.78949999999999998</v>
      </c>
      <c r="N3575">
        <v>35.27214</v>
      </c>
    </row>
    <row r="3576" spans="1:14" hidden="1" x14ac:dyDescent="0.3">
      <c r="A3576" t="s">
        <v>18</v>
      </c>
      <c r="B3576">
        <v>1665</v>
      </c>
      <c r="C3576" t="s">
        <v>15</v>
      </c>
      <c r="D3576">
        <v>37</v>
      </c>
      <c r="E3576" s="1">
        <v>45234</v>
      </c>
      <c r="F3576" s="1">
        <v>45279</v>
      </c>
      <c r="G3576">
        <v>37</v>
      </c>
      <c r="H3576">
        <v>0</v>
      </c>
      <c r="J3576">
        <v>12</v>
      </c>
      <c r="K3576">
        <v>2023</v>
      </c>
      <c r="L3576" s="2">
        <v>1</v>
      </c>
      <c r="N3576">
        <v>34.418810000000001</v>
      </c>
    </row>
    <row r="3577" spans="1:14" hidden="1" x14ac:dyDescent="0.3">
      <c r="A3577" t="s">
        <v>18</v>
      </c>
      <c r="B3577">
        <v>1666</v>
      </c>
      <c r="C3577" t="s">
        <v>15</v>
      </c>
      <c r="D3577">
        <v>88</v>
      </c>
      <c r="E3577" s="1">
        <v>45234</v>
      </c>
      <c r="F3577" s="1">
        <v>45279</v>
      </c>
      <c r="G3577">
        <v>80</v>
      </c>
      <c r="H3577">
        <v>8</v>
      </c>
      <c r="J3577">
        <v>12</v>
      </c>
      <c r="K3577">
        <v>2023</v>
      </c>
      <c r="L3577" s="2">
        <v>0.90910000000000002</v>
      </c>
      <c r="N3577">
        <v>77.938640000000007</v>
      </c>
    </row>
    <row r="3578" spans="1:14" hidden="1" x14ac:dyDescent="0.3">
      <c r="A3578" t="s">
        <v>18</v>
      </c>
      <c r="B3578">
        <v>1667</v>
      </c>
      <c r="C3578" t="s">
        <v>15</v>
      </c>
      <c r="D3578">
        <v>73</v>
      </c>
      <c r="E3578" s="1">
        <v>45234</v>
      </c>
      <c r="F3578" s="1">
        <v>45279</v>
      </c>
      <c r="G3578">
        <v>65</v>
      </c>
      <c r="H3578">
        <v>8</v>
      </c>
      <c r="J3578">
        <v>12</v>
      </c>
      <c r="K3578">
        <v>2023</v>
      </c>
      <c r="L3578" s="2">
        <v>0.89039999999999997</v>
      </c>
      <c r="N3578">
        <v>65.138689999999997</v>
      </c>
    </row>
    <row r="3579" spans="1:14" hidden="1" x14ac:dyDescent="0.3">
      <c r="A3579" t="s">
        <v>18</v>
      </c>
      <c r="B3579">
        <v>1668</v>
      </c>
      <c r="C3579" t="s">
        <v>15</v>
      </c>
      <c r="D3579">
        <v>84</v>
      </c>
      <c r="E3579" s="1">
        <v>45234</v>
      </c>
      <c r="F3579" s="1">
        <v>45279</v>
      </c>
      <c r="G3579">
        <v>78</v>
      </c>
      <c r="H3579">
        <v>6</v>
      </c>
      <c r="J3579">
        <v>12</v>
      </c>
      <c r="K3579">
        <v>2023</v>
      </c>
      <c r="L3579" s="2">
        <v>0.92859999999999998</v>
      </c>
      <c r="N3579">
        <v>74.525319999999994</v>
      </c>
    </row>
    <row r="3580" spans="1:14" hidden="1" x14ac:dyDescent="0.3">
      <c r="A3580" t="s">
        <v>18</v>
      </c>
      <c r="B3580">
        <v>1669</v>
      </c>
      <c r="C3580" t="s">
        <v>15</v>
      </c>
      <c r="D3580">
        <v>108</v>
      </c>
      <c r="E3580" s="1">
        <v>45234</v>
      </c>
      <c r="F3580" s="1">
        <v>45279</v>
      </c>
      <c r="G3580">
        <v>100</v>
      </c>
      <c r="H3580">
        <v>8</v>
      </c>
      <c r="J3580">
        <v>12</v>
      </c>
      <c r="K3580">
        <v>2023</v>
      </c>
      <c r="L3580" s="2">
        <v>0.92589999999999995</v>
      </c>
      <c r="N3580">
        <v>95.005240000000001</v>
      </c>
    </row>
    <row r="3581" spans="1:14" hidden="1" x14ac:dyDescent="0.3">
      <c r="A3581" t="s">
        <v>18</v>
      </c>
      <c r="B3581">
        <v>1670</v>
      </c>
      <c r="C3581" t="s">
        <v>15</v>
      </c>
      <c r="D3581">
        <v>110</v>
      </c>
      <c r="E3581" s="1">
        <v>45234</v>
      </c>
      <c r="F3581" s="1">
        <v>45279</v>
      </c>
      <c r="G3581">
        <v>105</v>
      </c>
      <c r="H3581">
        <v>5</v>
      </c>
      <c r="J3581">
        <v>12</v>
      </c>
      <c r="K3581">
        <v>2023</v>
      </c>
      <c r="L3581" s="2">
        <v>0.95450000000000002</v>
      </c>
      <c r="N3581">
        <v>96.7119</v>
      </c>
    </row>
    <row r="3582" spans="1:14" hidden="1" x14ac:dyDescent="0.3">
      <c r="A3582" t="s">
        <v>18</v>
      </c>
      <c r="B3582">
        <v>1671</v>
      </c>
      <c r="C3582" t="s">
        <v>15</v>
      </c>
      <c r="D3582">
        <v>94</v>
      </c>
      <c r="E3582" s="1">
        <v>45237</v>
      </c>
      <c r="F3582" s="1">
        <v>45282</v>
      </c>
      <c r="G3582">
        <v>90</v>
      </c>
      <c r="H3582">
        <v>4</v>
      </c>
      <c r="J3582">
        <v>12</v>
      </c>
      <c r="K3582">
        <v>2023</v>
      </c>
      <c r="L3582" s="2">
        <v>0.95740000000000003</v>
      </c>
      <c r="N3582">
        <v>83.058620000000005</v>
      </c>
    </row>
    <row r="3583" spans="1:14" hidden="1" x14ac:dyDescent="0.3">
      <c r="A3583" t="s">
        <v>18</v>
      </c>
      <c r="B3583">
        <v>1672</v>
      </c>
      <c r="C3583" t="s">
        <v>15</v>
      </c>
      <c r="D3583">
        <v>105</v>
      </c>
      <c r="E3583" s="1">
        <v>45239</v>
      </c>
      <c r="F3583" s="1">
        <v>45284</v>
      </c>
      <c r="G3583">
        <v>100</v>
      </c>
      <c r="H3583">
        <v>5</v>
      </c>
      <c r="J3583">
        <v>12</v>
      </c>
      <c r="K3583">
        <v>2023</v>
      </c>
      <c r="L3583" s="2">
        <v>0.95240000000000002</v>
      </c>
      <c r="N3583">
        <v>92.445250000000001</v>
      </c>
    </row>
    <row r="3584" spans="1:14" hidden="1" x14ac:dyDescent="0.3">
      <c r="A3584" t="s">
        <v>18</v>
      </c>
      <c r="B3584">
        <v>1673</v>
      </c>
      <c r="C3584" t="s">
        <v>15</v>
      </c>
      <c r="D3584">
        <v>94</v>
      </c>
      <c r="E3584" s="1">
        <v>45239</v>
      </c>
      <c r="F3584" s="1">
        <v>45284</v>
      </c>
      <c r="G3584">
        <v>90</v>
      </c>
      <c r="H3584">
        <v>4</v>
      </c>
      <c r="J3584">
        <v>12</v>
      </c>
      <c r="K3584">
        <v>2023</v>
      </c>
      <c r="L3584" s="2">
        <v>0.95740000000000003</v>
      </c>
      <c r="N3584">
        <v>83.058620000000005</v>
      </c>
    </row>
    <row r="3585" spans="1:17" hidden="1" x14ac:dyDescent="0.3">
      <c r="A3585" t="s">
        <v>18</v>
      </c>
      <c r="B3585">
        <v>1674</v>
      </c>
      <c r="C3585" t="s">
        <v>15</v>
      </c>
      <c r="D3585">
        <v>121</v>
      </c>
      <c r="E3585" s="1">
        <v>45239</v>
      </c>
      <c r="F3585" s="1">
        <v>45284</v>
      </c>
      <c r="G3585">
        <v>116</v>
      </c>
      <c r="H3585">
        <v>5</v>
      </c>
      <c r="J3585">
        <v>12</v>
      </c>
      <c r="K3585">
        <v>2023</v>
      </c>
      <c r="L3585" s="2">
        <v>0.9587</v>
      </c>
      <c r="N3585">
        <v>106.09853</v>
      </c>
    </row>
    <row r="3586" spans="1:17" hidden="1" x14ac:dyDescent="0.3">
      <c r="A3586" t="s">
        <v>18</v>
      </c>
      <c r="B3586">
        <v>1675</v>
      </c>
      <c r="C3586" t="s">
        <v>15</v>
      </c>
      <c r="D3586">
        <v>84</v>
      </c>
      <c r="E3586" s="1">
        <v>45240</v>
      </c>
      <c r="F3586" s="1">
        <v>45285</v>
      </c>
      <c r="G3586">
        <v>79</v>
      </c>
      <c r="H3586">
        <v>5</v>
      </c>
      <c r="J3586">
        <v>12</v>
      </c>
      <c r="K3586">
        <v>2023</v>
      </c>
      <c r="L3586" s="2">
        <v>0.9405</v>
      </c>
      <c r="N3586">
        <v>74.525319999999994</v>
      </c>
    </row>
    <row r="3587" spans="1:17" hidden="1" x14ac:dyDescent="0.3">
      <c r="A3587" t="s">
        <v>18</v>
      </c>
      <c r="B3587">
        <v>1676</v>
      </c>
      <c r="C3587" t="s">
        <v>15</v>
      </c>
      <c r="D3587">
        <v>82</v>
      </c>
      <c r="E3587" s="1">
        <v>45240</v>
      </c>
      <c r="F3587" s="1">
        <v>45285</v>
      </c>
      <c r="G3587">
        <v>80</v>
      </c>
      <c r="H3587">
        <v>2</v>
      </c>
      <c r="J3587">
        <v>12</v>
      </c>
      <c r="K3587">
        <v>2023</v>
      </c>
      <c r="L3587" s="2">
        <v>0.97560000000000002</v>
      </c>
      <c r="N3587">
        <v>72.818659999999994</v>
      </c>
    </row>
    <row r="3588" spans="1:17" hidden="1" x14ac:dyDescent="0.3">
      <c r="A3588" t="s">
        <v>18</v>
      </c>
      <c r="B3588">
        <v>1677</v>
      </c>
      <c r="C3588" t="s">
        <v>15</v>
      </c>
      <c r="D3588">
        <v>117</v>
      </c>
      <c r="E3588" s="1">
        <v>45240</v>
      </c>
      <c r="F3588" s="1">
        <v>45285</v>
      </c>
      <c r="G3588">
        <v>100</v>
      </c>
      <c r="H3588">
        <v>17</v>
      </c>
      <c r="J3588">
        <v>12</v>
      </c>
      <c r="K3588">
        <v>2023</v>
      </c>
      <c r="L3588" s="2">
        <v>0.85470000000000002</v>
      </c>
      <c r="N3588">
        <v>102.68521</v>
      </c>
    </row>
    <row r="3589" spans="1:17" hidden="1" x14ac:dyDescent="0.3">
      <c r="A3589" t="s">
        <v>18</v>
      </c>
      <c r="B3589">
        <v>1678</v>
      </c>
      <c r="C3589" t="s">
        <v>15</v>
      </c>
      <c r="D3589">
        <v>90</v>
      </c>
      <c r="E3589" s="1">
        <v>45240</v>
      </c>
      <c r="F3589" s="1">
        <v>45285</v>
      </c>
      <c r="G3589">
        <v>85</v>
      </c>
      <c r="H3589">
        <v>5</v>
      </c>
      <c r="J3589">
        <v>12</v>
      </c>
      <c r="K3589">
        <v>2023</v>
      </c>
      <c r="L3589" s="2">
        <v>0.94440000000000002</v>
      </c>
      <c r="N3589">
        <v>79.645300000000006</v>
      </c>
    </row>
    <row r="3590" spans="1:17" hidden="1" x14ac:dyDescent="0.3">
      <c r="A3590" t="s">
        <v>18</v>
      </c>
      <c r="B3590">
        <v>1679</v>
      </c>
      <c r="C3590" t="s">
        <v>15</v>
      </c>
      <c r="D3590">
        <v>91</v>
      </c>
      <c r="E3590" s="1">
        <v>45240</v>
      </c>
      <c r="F3590" s="1">
        <v>45285</v>
      </c>
      <c r="G3590">
        <v>85</v>
      </c>
      <c r="H3590">
        <v>6</v>
      </c>
      <c r="J3590">
        <v>12</v>
      </c>
      <c r="K3590">
        <v>2023</v>
      </c>
      <c r="L3590" s="2">
        <v>0.93410000000000004</v>
      </c>
      <c r="N3590">
        <v>80.498630000000006</v>
      </c>
    </row>
    <row r="3591" spans="1:17" hidden="1" x14ac:dyDescent="0.3">
      <c r="A3591" t="s">
        <v>18</v>
      </c>
      <c r="B3591">
        <v>1680</v>
      </c>
      <c r="C3591" t="s">
        <v>15</v>
      </c>
      <c r="D3591">
        <v>101</v>
      </c>
      <c r="E3591" s="1">
        <v>45240</v>
      </c>
      <c r="F3591" s="1">
        <v>45285</v>
      </c>
      <c r="G3591">
        <v>98</v>
      </c>
      <c r="H3591">
        <v>3</v>
      </c>
      <c r="J3591">
        <v>12</v>
      </c>
      <c r="K3591">
        <v>2023</v>
      </c>
      <c r="L3591" s="2">
        <v>0.97030000000000005</v>
      </c>
      <c r="N3591">
        <v>89.031930000000003</v>
      </c>
    </row>
    <row r="3592" spans="1:17" hidden="1" x14ac:dyDescent="0.3">
      <c r="A3592" t="s">
        <v>18</v>
      </c>
      <c r="B3592">
        <v>1681</v>
      </c>
      <c r="C3592" t="s">
        <v>15</v>
      </c>
      <c r="D3592">
        <v>89</v>
      </c>
      <c r="E3592" s="1">
        <v>45240</v>
      </c>
      <c r="F3592" s="1">
        <v>45285</v>
      </c>
      <c r="G3592">
        <v>85</v>
      </c>
      <c r="H3592">
        <v>4</v>
      </c>
      <c r="J3592">
        <v>12</v>
      </c>
      <c r="K3592">
        <v>2023</v>
      </c>
      <c r="L3592" s="2">
        <v>0.95509999999999995</v>
      </c>
      <c r="N3592">
        <v>78.791970000000006</v>
      </c>
    </row>
    <row r="3593" spans="1:17" hidden="1" x14ac:dyDescent="0.3">
      <c r="A3593" t="s">
        <v>18</v>
      </c>
      <c r="B3593">
        <v>1682</v>
      </c>
      <c r="C3593" t="s">
        <v>15</v>
      </c>
      <c r="D3593">
        <v>95</v>
      </c>
      <c r="E3593" s="1">
        <v>45240</v>
      </c>
      <c r="F3593" s="1">
        <v>45285</v>
      </c>
      <c r="G3593">
        <v>85</v>
      </c>
      <c r="H3593">
        <v>10</v>
      </c>
      <c r="J3593">
        <v>12</v>
      </c>
      <c r="K3593">
        <v>2023</v>
      </c>
      <c r="L3593" s="2">
        <v>0.89470000000000005</v>
      </c>
      <c r="N3593">
        <v>83.911950000000004</v>
      </c>
    </row>
    <row r="3594" spans="1:17" hidden="1" x14ac:dyDescent="0.3">
      <c r="A3594" t="s">
        <v>18</v>
      </c>
      <c r="B3594">
        <v>1683</v>
      </c>
      <c r="C3594" t="s">
        <v>15</v>
      </c>
      <c r="D3594">
        <v>94</v>
      </c>
      <c r="E3594" s="1">
        <v>45240</v>
      </c>
      <c r="F3594" s="1">
        <v>45285</v>
      </c>
      <c r="G3594">
        <v>90</v>
      </c>
      <c r="H3594">
        <v>4</v>
      </c>
      <c r="J3594">
        <v>12</v>
      </c>
      <c r="K3594">
        <v>2023</v>
      </c>
      <c r="L3594" s="2">
        <v>0.95740000000000003</v>
      </c>
      <c r="N3594">
        <v>83.058620000000005</v>
      </c>
    </row>
    <row r="3595" spans="1:17" hidden="1" x14ac:dyDescent="0.3">
      <c r="A3595" t="s">
        <v>18</v>
      </c>
      <c r="B3595">
        <v>1684</v>
      </c>
      <c r="C3595" t="s">
        <v>15</v>
      </c>
      <c r="D3595">
        <v>90</v>
      </c>
      <c r="E3595" s="1">
        <v>45240</v>
      </c>
      <c r="F3595" s="1">
        <v>45285</v>
      </c>
      <c r="G3595">
        <v>80</v>
      </c>
      <c r="H3595">
        <v>10</v>
      </c>
      <c r="J3595">
        <v>12</v>
      </c>
      <c r="K3595">
        <v>2023</v>
      </c>
      <c r="L3595" s="2">
        <v>0.88890000000000002</v>
      </c>
      <c r="N3595">
        <v>79.645300000000006</v>
      </c>
    </row>
    <row r="3596" spans="1:17" hidden="1" x14ac:dyDescent="0.3">
      <c r="A3596" t="s">
        <v>18</v>
      </c>
      <c r="B3596">
        <v>1685</v>
      </c>
      <c r="C3596" t="s">
        <v>15</v>
      </c>
      <c r="D3596">
        <v>91</v>
      </c>
      <c r="E3596" s="1">
        <v>45241</v>
      </c>
      <c r="F3596" s="1">
        <v>45286</v>
      </c>
      <c r="G3596">
        <v>88</v>
      </c>
      <c r="H3596">
        <v>3</v>
      </c>
      <c r="J3596">
        <v>12</v>
      </c>
      <c r="K3596">
        <v>2023</v>
      </c>
      <c r="L3596" s="2">
        <v>0.96699999999999997</v>
      </c>
      <c r="N3596">
        <v>80.498630000000006</v>
      </c>
    </row>
    <row r="3597" spans="1:17" hidden="1" x14ac:dyDescent="0.3">
      <c r="A3597" t="s">
        <v>18</v>
      </c>
      <c r="B3597">
        <v>1686</v>
      </c>
      <c r="C3597" t="s">
        <v>15</v>
      </c>
      <c r="D3597">
        <v>62</v>
      </c>
      <c r="E3597" s="1">
        <v>45243</v>
      </c>
      <c r="F3597" s="1">
        <v>45288</v>
      </c>
      <c r="G3597">
        <v>55</v>
      </c>
      <c r="H3597">
        <v>7</v>
      </c>
      <c r="J3597">
        <v>12</v>
      </c>
      <c r="K3597">
        <v>2023</v>
      </c>
      <c r="L3597" s="2">
        <v>0.8871</v>
      </c>
      <c r="N3597">
        <v>55.75206</v>
      </c>
    </row>
    <row r="3598" spans="1:17" hidden="1" x14ac:dyDescent="0.3">
      <c r="A3598" t="s">
        <v>18</v>
      </c>
      <c r="B3598">
        <v>1687</v>
      </c>
      <c r="C3598" t="s">
        <v>15</v>
      </c>
      <c r="D3598">
        <v>91</v>
      </c>
      <c r="E3598" s="1">
        <v>45248</v>
      </c>
      <c r="F3598" s="1">
        <v>45293</v>
      </c>
      <c r="G3598">
        <v>85</v>
      </c>
      <c r="H3598">
        <v>6</v>
      </c>
      <c r="J3598">
        <v>1</v>
      </c>
      <c r="K3598">
        <v>2024</v>
      </c>
      <c r="L3598" s="2">
        <v>0.93410000000000004</v>
      </c>
      <c r="N3598">
        <v>80.498630000000006</v>
      </c>
      <c r="Q3598" t="s">
        <v>20</v>
      </c>
    </row>
    <row r="3599" spans="1:17" hidden="1" x14ac:dyDescent="0.3">
      <c r="A3599" t="s">
        <v>18</v>
      </c>
      <c r="B3599">
        <v>1688</v>
      </c>
      <c r="C3599" t="s">
        <v>16</v>
      </c>
      <c r="D3599">
        <v>84</v>
      </c>
      <c r="E3599" s="1">
        <v>45248</v>
      </c>
      <c r="F3599" s="1">
        <v>45293</v>
      </c>
      <c r="G3599">
        <v>60</v>
      </c>
      <c r="H3599">
        <v>24</v>
      </c>
      <c r="J3599">
        <v>1</v>
      </c>
      <c r="K3599">
        <v>2024</v>
      </c>
      <c r="L3599" s="2">
        <v>0.71430000000000005</v>
      </c>
      <c r="N3599">
        <v>74.525319999999994</v>
      </c>
      <c r="P3599">
        <v>74.399079999999998</v>
      </c>
    </row>
    <row r="3600" spans="1:17" hidden="1" x14ac:dyDescent="0.3">
      <c r="A3600" t="s">
        <v>18</v>
      </c>
      <c r="B3600">
        <v>1689</v>
      </c>
      <c r="C3600" t="s">
        <v>16</v>
      </c>
      <c r="D3600">
        <v>82</v>
      </c>
      <c r="E3600" s="1">
        <v>45248</v>
      </c>
      <c r="F3600" s="1">
        <v>45293</v>
      </c>
      <c r="G3600">
        <v>75</v>
      </c>
      <c r="H3600">
        <v>7</v>
      </c>
      <c r="J3600">
        <v>1</v>
      </c>
      <c r="K3600">
        <v>2024</v>
      </c>
      <c r="L3600" s="2">
        <v>0.91459999999999997</v>
      </c>
      <c r="N3600">
        <v>72.818659999999994</v>
      </c>
      <c r="P3600">
        <v>72.503079999999997</v>
      </c>
    </row>
    <row r="3601" spans="1:14" hidden="1" x14ac:dyDescent="0.3">
      <c r="A3601" t="s">
        <v>18</v>
      </c>
      <c r="B3601">
        <v>1690</v>
      </c>
      <c r="C3601" t="s">
        <v>15</v>
      </c>
      <c r="D3601">
        <v>117</v>
      </c>
      <c r="E3601" s="1">
        <v>45248</v>
      </c>
      <c r="F3601" s="1">
        <v>45293</v>
      </c>
      <c r="G3601">
        <v>85</v>
      </c>
      <c r="H3601">
        <v>32</v>
      </c>
      <c r="J3601">
        <v>1</v>
      </c>
      <c r="K3601">
        <v>2024</v>
      </c>
      <c r="L3601" s="2">
        <v>0.72650000000000003</v>
      </c>
      <c r="N3601">
        <v>102.68521</v>
      </c>
    </row>
    <row r="3602" spans="1:14" hidden="1" x14ac:dyDescent="0.3">
      <c r="A3602" t="s">
        <v>18</v>
      </c>
      <c r="B3602">
        <v>1691</v>
      </c>
      <c r="C3602" t="s">
        <v>15</v>
      </c>
      <c r="D3602">
        <v>90</v>
      </c>
      <c r="E3602" s="1">
        <v>45248</v>
      </c>
      <c r="F3602" s="1">
        <v>45293</v>
      </c>
      <c r="G3602">
        <v>87</v>
      </c>
      <c r="H3602">
        <v>3</v>
      </c>
      <c r="J3602">
        <v>1</v>
      </c>
      <c r="K3602">
        <v>2024</v>
      </c>
      <c r="L3602" s="2">
        <v>0.9667</v>
      </c>
      <c r="N3602">
        <v>79.645300000000006</v>
      </c>
    </row>
    <row r="3603" spans="1:14" hidden="1" x14ac:dyDescent="0.3">
      <c r="A3603" t="s">
        <v>18</v>
      </c>
      <c r="B3603">
        <v>1692</v>
      </c>
      <c r="C3603" t="s">
        <v>15</v>
      </c>
      <c r="D3603">
        <v>91</v>
      </c>
      <c r="E3603" s="1">
        <v>45248</v>
      </c>
      <c r="F3603" s="1">
        <v>45293</v>
      </c>
      <c r="G3603">
        <v>86</v>
      </c>
      <c r="H3603">
        <v>5</v>
      </c>
      <c r="J3603">
        <v>1</v>
      </c>
      <c r="K3603">
        <v>2024</v>
      </c>
      <c r="L3603" s="2">
        <v>0.94510000000000005</v>
      </c>
      <c r="N3603">
        <v>80.498630000000006</v>
      </c>
    </row>
    <row r="3604" spans="1:14" hidden="1" x14ac:dyDescent="0.3">
      <c r="A3604" t="s">
        <v>18</v>
      </c>
      <c r="B3604">
        <v>1693</v>
      </c>
      <c r="C3604" t="s">
        <v>15</v>
      </c>
      <c r="D3604">
        <v>101</v>
      </c>
      <c r="E3604" s="1">
        <v>45248</v>
      </c>
      <c r="F3604" s="1">
        <v>45293</v>
      </c>
      <c r="G3604">
        <v>97</v>
      </c>
      <c r="H3604">
        <v>4</v>
      </c>
      <c r="J3604">
        <v>1</v>
      </c>
      <c r="K3604">
        <v>2024</v>
      </c>
      <c r="L3604" s="2">
        <v>0.96040000000000003</v>
      </c>
      <c r="N3604">
        <v>89.031930000000003</v>
      </c>
    </row>
    <row r="3605" spans="1:14" hidden="1" x14ac:dyDescent="0.3">
      <c r="A3605" t="s">
        <v>18</v>
      </c>
      <c r="B3605">
        <v>1694</v>
      </c>
      <c r="C3605" t="s">
        <v>15</v>
      </c>
      <c r="D3605">
        <v>89</v>
      </c>
      <c r="E3605" s="1">
        <v>45248</v>
      </c>
      <c r="F3605" s="1">
        <v>45293</v>
      </c>
      <c r="G3605">
        <v>86</v>
      </c>
      <c r="H3605">
        <v>3</v>
      </c>
      <c r="J3605">
        <v>1</v>
      </c>
      <c r="K3605">
        <v>2024</v>
      </c>
      <c r="L3605" s="2">
        <v>0.96630000000000005</v>
      </c>
      <c r="N3605">
        <v>78.791970000000006</v>
      </c>
    </row>
    <row r="3606" spans="1:14" hidden="1" x14ac:dyDescent="0.3">
      <c r="A3606" t="s">
        <v>18</v>
      </c>
      <c r="B3606">
        <v>1695</v>
      </c>
      <c r="C3606" t="s">
        <v>15</v>
      </c>
      <c r="D3606">
        <v>95</v>
      </c>
      <c r="E3606" s="1">
        <v>45248</v>
      </c>
      <c r="F3606" s="1">
        <v>45293</v>
      </c>
      <c r="G3606">
        <v>90</v>
      </c>
      <c r="H3606">
        <v>5</v>
      </c>
      <c r="J3606">
        <v>1</v>
      </c>
      <c r="K3606">
        <v>2024</v>
      </c>
      <c r="L3606" s="2">
        <v>0.94740000000000002</v>
      </c>
      <c r="N3606">
        <v>83.911950000000004</v>
      </c>
    </row>
    <row r="3607" spans="1:14" hidden="1" x14ac:dyDescent="0.3">
      <c r="A3607" t="s">
        <v>18</v>
      </c>
      <c r="B3607">
        <v>1696</v>
      </c>
      <c r="C3607" t="s">
        <v>15</v>
      </c>
      <c r="D3607">
        <v>94</v>
      </c>
      <c r="E3607" s="1">
        <v>45248</v>
      </c>
      <c r="F3607" s="1">
        <v>45293</v>
      </c>
      <c r="G3607">
        <v>89</v>
      </c>
      <c r="H3607">
        <v>5</v>
      </c>
      <c r="J3607">
        <v>1</v>
      </c>
      <c r="K3607">
        <v>2024</v>
      </c>
      <c r="L3607" s="2">
        <v>0.94679999999999997</v>
      </c>
      <c r="N3607">
        <v>83.058620000000005</v>
      </c>
    </row>
    <row r="3608" spans="1:14" hidden="1" x14ac:dyDescent="0.3">
      <c r="A3608" t="s">
        <v>18</v>
      </c>
      <c r="B3608">
        <v>1697</v>
      </c>
      <c r="C3608" t="s">
        <v>15</v>
      </c>
      <c r="D3608">
        <v>90</v>
      </c>
      <c r="E3608" s="1">
        <v>45248</v>
      </c>
      <c r="F3608" s="1">
        <v>45293</v>
      </c>
      <c r="G3608">
        <v>87</v>
      </c>
      <c r="H3608">
        <v>3</v>
      </c>
      <c r="J3608">
        <v>1</v>
      </c>
      <c r="K3608">
        <v>2024</v>
      </c>
      <c r="L3608" s="2">
        <v>0.9667</v>
      </c>
      <c r="N3608">
        <v>79.645300000000006</v>
      </c>
    </row>
    <row r="3609" spans="1:14" hidden="1" x14ac:dyDescent="0.3">
      <c r="A3609" t="s">
        <v>18</v>
      </c>
      <c r="B3609">
        <v>1698</v>
      </c>
      <c r="C3609" t="s">
        <v>15</v>
      </c>
      <c r="D3609">
        <v>85</v>
      </c>
      <c r="E3609" s="1">
        <v>45248</v>
      </c>
      <c r="F3609" s="1">
        <v>45293</v>
      </c>
      <c r="G3609">
        <v>80</v>
      </c>
      <c r="H3609">
        <v>5</v>
      </c>
      <c r="J3609">
        <v>1</v>
      </c>
      <c r="K3609">
        <v>2024</v>
      </c>
      <c r="L3609" s="2">
        <v>0.94120000000000004</v>
      </c>
      <c r="N3609">
        <v>75.378649999999993</v>
      </c>
    </row>
    <row r="3610" spans="1:14" hidden="1" x14ac:dyDescent="0.3">
      <c r="A3610" t="s">
        <v>18</v>
      </c>
      <c r="B3610">
        <v>1699</v>
      </c>
      <c r="C3610" t="s">
        <v>15</v>
      </c>
      <c r="D3610">
        <v>90</v>
      </c>
      <c r="E3610" s="1">
        <v>45248</v>
      </c>
      <c r="F3610" s="1">
        <v>45293</v>
      </c>
      <c r="G3610">
        <v>87</v>
      </c>
      <c r="H3610">
        <v>3</v>
      </c>
      <c r="J3610">
        <v>1</v>
      </c>
      <c r="K3610">
        <v>2024</v>
      </c>
      <c r="L3610" s="2">
        <v>0.9667</v>
      </c>
      <c r="N3610">
        <v>79.645300000000006</v>
      </c>
    </row>
    <row r="3611" spans="1:14" hidden="1" x14ac:dyDescent="0.3">
      <c r="A3611" t="s">
        <v>18</v>
      </c>
      <c r="B3611">
        <v>1700</v>
      </c>
      <c r="C3611" t="s">
        <v>15</v>
      </c>
      <c r="D3611">
        <v>100</v>
      </c>
      <c r="E3611" s="1">
        <v>45248</v>
      </c>
      <c r="F3611" s="1">
        <v>45293</v>
      </c>
      <c r="G3611">
        <v>94</v>
      </c>
      <c r="H3611">
        <v>6</v>
      </c>
      <c r="J3611">
        <v>1</v>
      </c>
      <c r="K3611">
        <v>2024</v>
      </c>
      <c r="L3611" s="2">
        <v>0.94</v>
      </c>
      <c r="N3611">
        <v>88.178600000000003</v>
      </c>
    </row>
    <row r="3612" spans="1:14" hidden="1" x14ac:dyDescent="0.3">
      <c r="A3612" t="s">
        <v>18</v>
      </c>
      <c r="B3612">
        <v>1701</v>
      </c>
      <c r="C3612" t="s">
        <v>15</v>
      </c>
      <c r="D3612">
        <v>98</v>
      </c>
      <c r="E3612" s="1">
        <v>45248</v>
      </c>
      <c r="F3612" s="1">
        <v>45293</v>
      </c>
      <c r="G3612">
        <v>96</v>
      </c>
      <c r="H3612">
        <v>2</v>
      </c>
      <c r="J3612">
        <v>1</v>
      </c>
      <c r="K3612">
        <v>2024</v>
      </c>
      <c r="L3612" s="2">
        <v>0.97960000000000003</v>
      </c>
      <c r="N3612">
        <v>86.471940000000004</v>
      </c>
    </row>
    <row r="3613" spans="1:14" hidden="1" x14ac:dyDescent="0.3">
      <c r="A3613" t="s">
        <v>18</v>
      </c>
      <c r="B3613">
        <v>1702</v>
      </c>
      <c r="C3613" t="s">
        <v>15</v>
      </c>
      <c r="D3613">
        <v>102</v>
      </c>
      <c r="E3613" s="1">
        <v>45248</v>
      </c>
      <c r="F3613" s="1">
        <v>45293</v>
      </c>
      <c r="G3613">
        <v>99</v>
      </c>
      <c r="H3613">
        <v>3</v>
      </c>
      <c r="J3613">
        <v>1</v>
      </c>
      <c r="K3613">
        <v>2024</v>
      </c>
      <c r="L3613" s="2">
        <v>0.97060000000000002</v>
      </c>
      <c r="N3613">
        <v>89.885260000000002</v>
      </c>
    </row>
    <row r="3614" spans="1:14" hidden="1" x14ac:dyDescent="0.3">
      <c r="A3614" t="s">
        <v>18</v>
      </c>
      <c r="B3614">
        <v>1703</v>
      </c>
      <c r="C3614" t="s">
        <v>15</v>
      </c>
      <c r="D3614">
        <v>87</v>
      </c>
      <c r="E3614" s="1">
        <v>45248</v>
      </c>
      <c r="F3614" s="1">
        <v>45293</v>
      </c>
      <c r="G3614">
        <v>80</v>
      </c>
      <c r="H3614">
        <v>7</v>
      </c>
      <c r="J3614">
        <v>1</v>
      </c>
      <c r="K3614">
        <v>2024</v>
      </c>
      <c r="L3614" s="2">
        <v>0.91949999999999998</v>
      </c>
      <c r="N3614">
        <v>77.085310000000007</v>
      </c>
    </row>
    <row r="3615" spans="1:14" hidden="1" x14ac:dyDescent="0.3">
      <c r="A3615" t="s">
        <v>18</v>
      </c>
      <c r="B3615">
        <v>1704</v>
      </c>
      <c r="C3615" t="s">
        <v>17</v>
      </c>
      <c r="D3615">
        <v>79</v>
      </c>
      <c r="E3615" s="1">
        <v>45299</v>
      </c>
      <c r="F3615" s="1">
        <v>45363</v>
      </c>
      <c r="G3615">
        <v>55</v>
      </c>
      <c r="H3615">
        <v>24</v>
      </c>
      <c r="J3615">
        <v>3</v>
      </c>
      <c r="K3615">
        <v>2024</v>
      </c>
      <c r="L3615" s="2">
        <v>0.69620000000000004</v>
      </c>
      <c r="N3615">
        <v>70.258669999999995</v>
      </c>
    </row>
    <row r="3616" spans="1:14" hidden="1" x14ac:dyDescent="0.3">
      <c r="A3616" t="s">
        <v>18</v>
      </c>
      <c r="B3616">
        <v>1705</v>
      </c>
      <c r="C3616" t="s">
        <v>16</v>
      </c>
      <c r="D3616">
        <v>59</v>
      </c>
      <c r="E3616" s="1">
        <v>45301</v>
      </c>
      <c r="F3616" s="1">
        <v>45352</v>
      </c>
      <c r="G3616">
        <v>55</v>
      </c>
      <c r="H3616">
        <v>4</v>
      </c>
      <c r="J3616">
        <v>3</v>
      </c>
      <c r="K3616">
        <v>2024</v>
      </c>
      <c r="L3616" s="2">
        <v>0.93220000000000003</v>
      </c>
      <c r="N3616">
        <v>53.192070000000001</v>
      </c>
    </row>
    <row r="3617" spans="1:14" hidden="1" x14ac:dyDescent="0.3">
      <c r="A3617" t="s">
        <v>18</v>
      </c>
      <c r="B3617">
        <v>1706</v>
      </c>
      <c r="C3617" t="s">
        <v>15</v>
      </c>
      <c r="D3617">
        <v>60</v>
      </c>
      <c r="E3617" s="1">
        <v>45304</v>
      </c>
      <c r="F3617" s="1">
        <v>45351</v>
      </c>
      <c r="G3617">
        <v>51</v>
      </c>
      <c r="H3617">
        <v>9</v>
      </c>
      <c r="J3617">
        <v>2</v>
      </c>
      <c r="K3617">
        <v>2024</v>
      </c>
      <c r="L3617" s="2">
        <v>0.85</v>
      </c>
      <c r="N3617">
        <v>54.045400000000001</v>
      </c>
    </row>
    <row r="3618" spans="1:14" hidden="1" x14ac:dyDescent="0.3">
      <c r="A3618" t="s">
        <v>18</v>
      </c>
      <c r="B3618">
        <v>1707</v>
      </c>
      <c r="C3618" t="s">
        <v>17</v>
      </c>
      <c r="D3618">
        <v>72</v>
      </c>
      <c r="E3618" s="1">
        <v>45307</v>
      </c>
      <c r="F3618" s="1">
        <v>45371</v>
      </c>
      <c r="G3618">
        <v>60</v>
      </c>
      <c r="H3618">
        <v>12</v>
      </c>
      <c r="J3618">
        <v>3</v>
      </c>
      <c r="K3618">
        <v>2024</v>
      </c>
      <c r="L3618" s="2">
        <v>0.83330000000000004</v>
      </c>
      <c r="N3618">
        <v>64.285359999999997</v>
      </c>
    </row>
    <row r="3619" spans="1:14" hidden="1" x14ac:dyDescent="0.3">
      <c r="A3619" t="s">
        <v>18</v>
      </c>
      <c r="B3619">
        <v>1708</v>
      </c>
      <c r="C3619" t="s">
        <v>15</v>
      </c>
      <c r="D3619">
        <v>103</v>
      </c>
      <c r="E3619" s="1">
        <v>45308</v>
      </c>
      <c r="F3619" s="1">
        <v>45356</v>
      </c>
      <c r="G3619">
        <v>99</v>
      </c>
      <c r="H3619">
        <v>4</v>
      </c>
      <c r="J3619">
        <v>3</v>
      </c>
      <c r="K3619">
        <v>2024</v>
      </c>
      <c r="L3619" s="2">
        <v>0.96120000000000005</v>
      </c>
      <c r="N3619">
        <v>90.738590000000002</v>
      </c>
    </row>
    <row r="3620" spans="1:14" hidden="1" x14ac:dyDescent="0.3">
      <c r="A3620" t="s">
        <v>21</v>
      </c>
      <c r="B3620">
        <v>1</v>
      </c>
      <c r="C3620" t="s">
        <v>15</v>
      </c>
      <c r="D3620">
        <v>117</v>
      </c>
      <c r="E3620" s="1">
        <v>45442</v>
      </c>
      <c r="F3620" s="1">
        <v>45487</v>
      </c>
      <c r="G3620">
        <v>110</v>
      </c>
      <c r="H3620">
        <v>7</v>
      </c>
      <c r="J3620">
        <v>7</v>
      </c>
      <c r="K3620">
        <v>2024</v>
      </c>
      <c r="L3620" s="2">
        <v>0.94020000000000004</v>
      </c>
      <c r="N3620">
        <v>102.68521</v>
      </c>
    </row>
    <row r="3621" spans="1:14" hidden="1" x14ac:dyDescent="0.3">
      <c r="A3621" t="s">
        <v>21</v>
      </c>
      <c r="B3621">
        <v>2</v>
      </c>
      <c r="C3621" t="s">
        <v>15</v>
      </c>
      <c r="D3621">
        <v>104</v>
      </c>
      <c r="E3621" s="1">
        <v>45452</v>
      </c>
      <c r="F3621" s="1">
        <v>45497</v>
      </c>
      <c r="G3621">
        <v>100</v>
      </c>
      <c r="H3621">
        <v>4</v>
      </c>
      <c r="J3621">
        <v>7</v>
      </c>
      <c r="K3621">
        <v>2024</v>
      </c>
      <c r="L3621" s="2">
        <v>0.96150000000000002</v>
      </c>
      <c r="N3621">
        <v>91.591920000000002</v>
      </c>
    </row>
    <row r="3622" spans="1:14" hidden="1" x14ac:dyDescent="0.3">
      <c r="A3622" t="s">
        <v>21</v>
      </c>
      <c r="B3622">
        <v>3</v>
      </c>
      <c r="C3622" t="s">
        <v>15</v>
      </c>
      <c r="D3622">
        <v>105</v>
      </c>
      <c r="E3622" s="1">
        <v>45452</v>
      </c>
      <c r="F3622" s="1">
        <v>45497</v>
      </c>
      <c r="G3622">
        <v>99</v>
      </c>
      <c r="H3622">
        <v>6</v>
      </c>
      <c r="J3622">
        <v>7</v>
      </c>
      <c r="K3622">
        <v>2024</v>
      </c>
      <c r="L3622" s="2">
        <v>0.94289999999999996</v>
      </c>
      <c r="N3622">
        <v>92.445250000000001</v>
      </c>
    </row>
    <row r="3623" spans="1:14" hidden="1" x14ac:dyDescent="0.3">
      <c r="A3623" t="s">
        <v>21</v>
      </c>
      <c r="B3623">
        <v>4</v>
      </c>
      <c r="C3623" t="s">
        <v>15</v>
      </c>
      <c r="D3623">
        <v>61</v>
      </c>
      <c r="E3623" s="1">
        <v>45453</v>
      </c>
      <c r="F3623" s="1">
        <v>45498</v>
      </c>
      <c r="G3623">
        <v>58</v>
      </c>
      <c r="H3623">
        <v>3</v>
      </c>
      <c r="J3623">
        <v>7</v>
      </c>
      <c r="K3623">
        <v>2024</v>
      </c>
      <c r="L3623" s="2">
        <v>0.95079999999999998</v>
      </c>
      <c r="N3623">
        <v>54.89873</v>
      </c>
    </row>
    <row r="3624" spans="1:14" hidden="1" x14ac:dyDescent="0.3">
      <c r="A3624" t="s">
        <v>21</v>
      </c>
      <c r="B3624">
        <v>5</v>
      </c>
      <c r="C3624" t="s">
        <v>15</v>
      </c>
      <c r="D3624">
        <v>60</v>
      </c>
      <c r="E3624" s="1">
        <v>45453</v>
      </c>
      <c r="F3624" s="1">
        <v>45498</v>
      </c>
      <c r="G3624">
        <v>55</v>
      </c>
      <c r="H3624">
        <v>5</v>
      </c>
      <c r="J3624">
        <v>7</v>
      </c>
      <c r="K3624">
        <v>2024</v>
      </c>
      <c r="L3624" s="2">
        <v>0.91669999999999996</v>
      </c>
      <c r="N3624">
        <v>54.045400000000001</v>
      </c>
    </row>
    <row r="3625" spans="1:14" hidden="1" x14ac:dyDescent="0.3">
      <c r="A3625" t="s">
        <v>21</v>
      </c>
      <c r="B3625">
        <v>6</v>
      </c>
      <c r="C3625" t="s">
        <v>15</v>
      </c>
      <c r="D3625">
        <v>75</v>
      </c>
      <c r="E3625" s="1">
        <v>45453</v>
      </c>
      <c r="F3625" s="1">
        <v>45498</v>
      </c>
      <c r="G3625">
        <v>70</v>
      </c>
      <c r="H3625">
        <v>5</v>
      </c>
      <c r="J3625">
        <v>7</v>
      </c>
      <c r="K3625">
        <v>2024</v>
      </c>
      <c r="L3625" s="2">
        <v>0.93330000000000002</v>
      </c>
      <c r="N3625">
        <v>66.845349999999996</v>
      </c>
    </row>
    <row r="3626" spans="1:14" hidden="1" x14ac:dyDescent="0.3">
      <c r="A3626" t="s">
        <v>21</v>
      </c>
      <c r="B3626">
        <v>7</v>
      </c>
      <c r="C3626" t="s">
        <v>15</v>
      </c>
      <c r="D3626">
        <v>78</v>
      </c>
      <c r="E3626" s="1">
        <v>45453</v>
      </c>
      <c r="F3626" s="1">
        <v>45498</v>
      </c>
      <c r="G3626">
        <v>86</v>
      </c>
      <c r="H3626">
        <v>-8</v>
      </c>
      <c r="J3626">
        <v>7</v>
      </c>
      <c r="K3626">
        <v>2024</v>
      </c>
      <c r="L3626" s="2">
        <v>1.1026</v>
      </c>
      <c r="N3626">
        <v>69.405339999999995</v>
      </c>
    </row>
    <row r="3627" spans="1:14" hidden="1" x14ac:dyDescent="0.3">
      <c r="A3627" t="s">
        <v>21</v>
      </c>
      <c r="B3627">
        <v>8</v>
      </c>
      <c r="C3627" t="s">
        <v>15</v>
      </c>
      <c r="D3627">
        <v>100</v>
      </c>
      <c r="E3627" s="1">
        <v>45453</v>
      </c>
      <c r="F3627" s="1">
        <v>45498</v>
      </c>
      <c r="G3627">
        <v>91</v>
      </c>
      <c r="H3627">
        <v>9</v>
      </c>
      <c r="J3627">
        <v>7</v>
      </c>
      <c r="K3627">
        <v>2024</v>
      </c>
      <c r="L3627" s="2">
        <v>0.91</v>
      </c>
      <c r="N3627">
        <v>88.178600000000003</v>
      </c>
    </row>
    <row r="3628" spans="1:14" hidden="1" x14ac:dyDescent="0.3">
      <c r="A3628" t="s">
        <v>21</v>
      </c>
      <c r="B3628">
        <v>9</v>
      </c>
      <c r="C3628" t="s">
        <v>15</v>
      </c>
      <c r="D3628">
        <v>64</v>
      </c>
      <c r="E3628" s="1">
        <v>45456</v>
      </c>
      <c r="F3628" s="1">
        <v>45501</v>
      </c>
      <c r="G3628">
        <v>60</v>
      </c>
      <c r="H3628">
        <v>4</v>
      </c>
      <c r="J3628">
        <v>7</v>
      </c>
      <c r="K3628">
        <v>2024</v>
      </c>
      <c r="L3628" s="2">
        <v>0.9375</v>
      </c>
      <c r="N3628">
        <v>57.45872</v>
      </c>
    </row>
    <row r="3629" spans="1:14" hidden="1" x14ac:dyDescent="0.3">
      <c r="A3629" t="s">
        <v>21</v>
      </c>
      <c r="B3629">
        <v>10</v>
      </c>
      <c r="C3629" t="s">
        <v>15</v>
      </c>
      <c r="D3629">
        <v>53</v>
      </c>
      <c r="E3629" s="1">
        <v>45459</v>
      </c>
      <c r="F3629" s="1">
        <v>45504</v>
      </c>
      <c r="G3629">
        <v>51</v>
      </c>
      <c r="H3629">
        <v>2</v>
      </c>
      <c r="J3629">
        <v>7</v>
      </c>
      <c r="K3629">
        <v>2024</v>
      </c>
      <c r="L3629" s="2">
        <v>0.96230000000000004</v>
      </c>
      <c r="N3629">
        <v>48.072090000000003</v>
      </c>
    </row>
    <row r="3630" spans="1:14" hidden="1" x14ac:dyDescent="0.3">
      <c r="A3630" t="s">
        <v>21</v>
      </c>
      <c r="B3630">
        <v>11</v>
      </c>
      <c r="C3630" t="s">
        <v>15</v>
      </c>
      <c r="D3630">
        <v>70</v>
      </c>
      <c r="E3630" s="1">
        <v>45459</v>
      </c>
      <c r="F3630" s="1">
        <v>45504</v>
      </c>
      <c r="G3630">
        <v>64</v>
      </c>
      <c r="H3630">
        <v>6</v>
      </c>
      <c r="J3630">
        <v>7</v>
      </c>
      <c r="K3630">
        <v>2024</v>
      </c>
      <c r="L3630" s="2">
        <v>0.9143</v>
      </c>
      <c r="N3630">
        <v>62.578699999999998</v>
      </c>
    </row>
    <row r="3631" spans="1:14" hidden="1" x14ac:dyDescent="0.3">
      <c r="A3631" t="s">
        <v>21</v>
      </c>
      <c r="B3631">
        <v>12</v>
      </c>
      <c r="C3631" t="s">
        <v>15</v>
      </c>
      <c r="D3631">
        <v>108</v>
      </c>
      <c r="E3631" s="1">
        <v>45459</v>
      </c>
      <c r="F3631" s="1">
        <v>45504</v>
      </c>
      <c r="G3631">
        <v>97</v>
      </c>
      <c r="H3631">
        <v>11</v>
      </c>
      <c r="J3631">
        <v>7</v>
      </c>
      <c r="K3631">
        <v>2024</v>
      </c>
      <c r="L3631" s="2">
        <v>0.89810000000000001</v>
      </c>
      <c r="N3631">
        <v>95.005240000000001</v>
      </c>
    </row>
    <row r="3632" spans="1:14" hidden="1" x14ac:dyDescent="0.3">
      <c r="A3632" t="s">
        <v>21</v>
      </c>
      <c r="B3632">
        <v>13</v>
      </c>
      <c r="C3632" t="s">
        <v>15</v>
      </c>
      <c r="D3632">
        <v>50</v>
      </c>
      <c r="E3632" s="1">
        <v>45460</v>
      </c>
      <c r="F3632" s="1">
        <v>45505</v>
      </c>
      <c r="G3632">
        <v>50</v>
      </c>
      <c r="H3632">
        <v>0</v>
      </c>
      <c r="J3632">
        <v>8</v>
      </c>
      <c r="K3632">
        <v>2024</v>
      </c>
      <c r="L3632" s="2">
        <v>1</v>
      </c>
      <c r="N3632">
        <v>45.512099999999997</v>
      </c>
    </row>
    <row r="3633" spans="1:14" hidden="1" x14ac:dyDescent="0.3">
      <c r="A3633" t="s">
        <v>21</v>
      </c>
      <c r="B3633">
        <v>14</v>
      </c>
      <c r="C3633" t="s">
        <v>15</v>
      </c>
      <c r="D3633">
        <v>68</v>
      </c>
      <c r="E3633" s="1">
        <v>45460</v>
      </c>
      <c r="F3633" s="1">
        <v>45505</v>
      </c>
      <c r="G3633">
        <v>65</v>
      </c>
      <c r="H3633">
        <v>3</v>
      </c>
      <c r="J3633">
        <v>8</v>
      </c>
      <c r="K3633">
        <v>2024</v>
      </c>
      <c r="L3633" s="2">
        <v>0.95589999999999997</v>
      </c>
      <c r="N3633">
        <v>60.872039999999998</v>
      </c>
    </row>
    <row r="3634" spans="1:14" hidden="1" x14ac:dyDescent="0.3">
      <c r="A3634" t="s">
        <v>21</v>
      </c>
      <c r="B3634">
        <v>15</v>
      </c>
      <c r="C3634" t="s">
        <v>15</v>
      </c>
      <c r="D3634">
        <v>23</v>
      </c>
      <c r="E3634" s="3">
        <v>46191</v>
      </c>
      <c r="F3634" s="1">
        <v>45506</v>
      </c>
      <c r="G3634">
        <v>23</v>
      </c>
      <c r="H3634">
        <v>0</v>
      </c>
      <c r="J3634">
        <v>8</v>
      </c>
      <c r="K3634">
        <v>2024</v>
      </c>
      <c r="L3634" s="2">
        <v>1</v>
      </c>
      <c r="N3634">
        <v>22.472190000000001</v>
      </c>
    </row>
    <row r="3635" spans="1:14" hidden="1" x14ac:dyDescent="0.3">
      <c r="A3635" t="s">
        <v>21</v>
      </c>
      <c r="B3635">
        <v>16</v>
      </c>
      <c r="C3635" t="s">
        <v>15</v>
      </c>
      <c r="D3635">
        <v>88</v>
      </c>
      <c r="E3635" s="1">
        <v>45461</v>
      </c>
      <c r="F3635" s="1">
        <v>45506</v>
      </c>
      <c r="G3635">
        <v>80</v>
      </c>
      <c r="H3635">
        <v>8</v>
      </c>
      <c r="J3635">
        <v>8</v>
      </c>
      <c r="K3635">
        <v>2024</v>
      </c>
      <c r="L3635" s="2">
        <v>0.90910000000000002</v>
      </c>
      <c r="N3635">
        <v>77.938640000000007</v>
      </c>
    </row>
    <row r="3636" spans="1:14" hidden="1" x14ac:dyDescent="0.3">
      <c r="A3636" t="s">
        <v>21</v>
      </c>
      <c r="B3636">
        <v>17</v>
      </c>
      <c r="C3636" t="s">
        <v>15</v>
      </c>
      <c r="D3636">
        <v>55</v>
      </c>
      <c r="E3636" s="1">
        <v>45462</v>
      </c>
      <c r="F3636" s="1">
        <v>45507</v>
      </c>
      <c r="G3636">
        <v>50</v>
      </c>
      <c r="H3636">
        <v>5</v>
      </c>
      <c r="J3636">
        <v>8</v>
      </c>
      <c r="K3636">
        <v>2024</v>
      </c>
      <c r="L3636" s="2">
        <v>0.90910000000000002</v>
      </c>
      <c r="N3636">
        <v>49.778750000000002</v>
      </c>
    </row>
    <row r="3637" spans="1:14" hidden="1" x14ac:dyDescent="0.3">
      <c r="A3637" t="s">
        <v>21</v>
      </c>
      <c r="B3637">
        <v>18</v>
      </c>
      <c r="C3637" t="s">
        <v>15</v>
      </c>
      <c r="D3637">
        <v>50</v>
      </c>
      <c r="E3637" s="1">
        <v>45462</v>
      </c>
      <c r="F3637" s="1">
        <v>45507</v>
      </c>
      <c r="G3637">
        <v>50</v>
      </c>
      <c r="H3637">
        <v>0</v>
      </c>
      <c r="J3637">
        <v>8</v>
      </c>
      <c r="K3637">
        <v>2024</v>
      </c>
      <c r="L3637" s="2">
        <v>1</v>
      </c>
      <c r="N3637">
        <v>45.512099999999997</v>
      </c>
    </row>
    <row r="3638" spans="1:14" hidden="1" x14ac:dyDescent="0.3">
      <c r="A3638" t="s">
        <v>21</v>
      </c>
      <c r="B3638">
        <v>19</v>
      </c>
      <c r="C3638" t="s">
        <v>15</v>
      </c>
      <c r="D3638">
        <v>80</v>
      </c>
      <c r="E3638" s="1">
        <v>45462</v>
      </c>
      <c r="F3638" s="1">
        <v>45507</v>
      </c>
      <c r="G3638">
        <v>71</v>
      </c>
      <c r="H3638">
        <v>9</v>
      </c>
      <c r="J3638">
        <v>8</v>
      </c>
      <c r="K3638">
        <v>2024</v>
      </c>
      <c r="L3638" s="2">
        <v>0.88749999999999996</v>
      </c>
      <c r="N3638">
        <v>71.111999999999995</v>
      </c>
    </row>
    <row r="3639" spans="1:14" hidden="1" x14ac:dyDescent="0.3">
      <c r="A3639" t="s">
        <v>21</v>
      </c>
      <c r="B3639">
        <v>20</v>
      </c>
      <c r="C3639" t="s">
        <v>15</v>
      </c>
      <c r="D3639">
        <v>61</v>
      </c>
      <c r="E3639" s="1">
        <v>45474</v>
      </c>
      <c r="F3639" s="1">
        <v>45519</v>
      </c>
      <c r="G3639">
        <v>57</v>
      </c>
      <c r="H3639">
        <v>4</v>
      </c>
      <c r="J3639">
        <v>8</v>
      </c>
      <c r="K3639">
        <v>2024</v>
      </c>
      <c r="L3639" s="2">
        <v>0.93440000000000001</v>
      </c>
      <c r="N3639">
        <v>54.89873</v>
      </c>
    </row>
    <row r="3640" spans="1:14" hidden="1" x14ac:dyDescent="0.3">
      <c r="A3640" t="s">
        <v>21</v>
      </c>
      <c r="B3640">
        <v>21</v>
      </c>
      <c r="C3640" t="s">
        <v>15</v>
      </c>
      <c r="D3640">
        <v>83</v>
      </c>
      <c r="E3640" s="1">
        <v>45477</v>
      </c>
      <c r="F3640" s="1">
        <v>45522</v>
      </c>
      <c r="G3640">
        <v>80</v>
      </c>
      <c r="H3640">
        <v>3</v>
      </c>
      <c r="J3640">
        <v>8</v>
      </c>
      <c r="K3640">
        <v>2024</v>
      </c>
      <c r="L3640" s="2">
        <v>0.96389999999999998</v>
      </c>
      <c r="N3640">
        <v>73.671989999999994</v>
      </c>
    </row>
    <row r="3641" spans="1:14" hidden="1" x14ac:dyDescent="0.3">
      <c r="A3641" t="s">
        <v>21</v>
      </c>
      <c r="B3641">
        <v>22</v>
      </c>
      <c r="C3641" t="s">
        <v>15</v>
      </c>
      <c r="D3641">
        <v>103</v>
      </c>
      <c r="E3641" s="1">
        <v>45489</v>
      </c>
      <c r="F3641" s="1">
        <v>45534</v>
      </c>
      <c r="G3641">
        <v>90</v>
      </c>
      <c r="H3641">
        <v>13</v>
      </c>
      <c r="J3641">
        <v>8</v>
      </c>
      <c r="K3641">
        <v>2024</v>
      </c>
      <c r="L3641" s="2">
        <v>0.87380000000000002</v>
      </c>
      <c r="N3641">
        <v>90.738590000000002</v>
      </c>
    </row>
    <row r="3642" spans="1:14" hidden="1" x14ac:dyDescent="0.3">
      <c r="A3642" t="s">
        <v>21</v>
      </c>
      <c r="B3642">
        <v>23</v>
      </c>
      <c r="C3642" t="s">
        <v>15</v>
      </c>
      <c r="D3642">
        <v>84</v>
      </c>
      <c r="E3642" s="1">
        <v>45490</v>
      </c>
      <c r="F3642" s="1">
        <v>45535</v>
      </c>
      <c r="G3642">
        <v>80</v>
      </c>
      <c r="H3642">
        <v>4</v>
      </c>
      <c r="J3642">
        <v>8</v>
      </c>
      <c r="K3642">
        <v>2024</v>
      </c>
      <c r="L3642" s="2">
        <v>0.95240000000000002</v>
      </c>
      <c r="N3642">
        <v>74.525319999999994</v>
      </c>
    </row>
    <row r="3643" spans="1:14" hidden="1" x14ac:dyDescent="0.3">
      <c r="A3643" t="s">
        <v>21</v>
      </c>
      <c r="B3643">
        <v>24</v>
      </c>
      <c r="C3643" t="s">
        <v>15</v>
      </c>
      <c r="D3643">
        <v>101</v>
      </c>
      <c r="E3643" s="1">
        <v>45490</v>
      </c>
      <c r="F3643" s="1">
        <v>45535</v>
      </c>
      <c r="G3643">
        <v>95</v>
      </c>
      <c r="H3643">
        <v>6</v>
      </c>
      <c r="J3643">
        <v>8</v>
      </c>
      <c r="K3643">
        <v>2024</v>
      </c>
      <c r="L3643" s="2">
        <v>0.94059999999999999</v>
      </c>
      <c r="N3643">
        <v>89.031930000000003</v>
      </c>
    </row>
    <row r="3644" spans="1:14" hidden="1" x14ac:dyDescent="0.3">
      <c r="A3644" t="s">
        <v>21</v>
      </c>
      <c r="B3644">
        <v>25</v>
      </c>
      <c r="C3644" t="s">
        <v>15</v>
      </c>
      <c r="D3644">
        <v>113</v>
      </c>
      <c r="E3644" s="1">
        <v>45490</v>
      </c>
      <c r="F3644" s="1">
        <v>45535</v>
      </c>
      <c r="G3644">
        <v>90</v>
      </c>
      <c r="H3644">
        <v>23</v>
      </c>
      <c r="J3644">
        <v>8</v>
      </c>
      <c r="K3644">
        <v>2024</v>
      </c>
      <c r="L3644" s="2">
        <v>0.79649999999999999</v>
      </c>
      <c r="N3644">
        <v>99.271889999999999</v>
      </c>
    </row>
    <row r="3645" spans="1:14" hidden="1" x14ac:dyDescent="0.3">
      <c r="A3645" t="s">
        <v>21</v>
      </c>
      <c r="B3645">
        <v>26</v>
      </c>
      <c r="C3645" t="s">
        <v>15</v>
      </c>
      <c r="D3645">
        <v>113</v>
      </c>
      <c r="E3645" s="1">
        <v>45491</v>
      </c>
      <c r="F3645" s="1">
        <v>45536</v>
      </c>
      <c r="G3645">
        <v>100</v>
      </c>
      <c r="H3645">
        <v>13</v>
      </c>
      <c r="J3645">
        <v>9</v>
      </c>
      <c r="K3645">
        <v>2024</v>
      </c>
      <c r="L3645" s="2">
        <v>0.88500000000000001</v>
      </c>
      <c r="N3645">
        <v>99.271889999999999</v>
      </c>
    </row>
    <row r="3646" spans="1:14" hidden="1" x14ac:dyDescent="0.3">
      <c r="A3646" t="s">
        <v>21</v>
      </c>
      <c r="B3646">
        <v>27</v>
      </c>
      <c r="C3646" t="s">
        <v>15</v>
      </c>
      <c r="D3646">
        <v>105</v>
      </c>
      <c r="E3646" s="1">
        <v>45491</v>
      </c>
      <c r="F3646" s="1">
        <v>45536</v>
      </c>
      <c r="G3646">
        <v>86</v>
      </c>
      <c r="H3646">
        <v>19</v>
      </c>
      <c r="J3646">
        <v>9</v>
      </c>
      <c r="K3646">
        <v>2024</v>
      </c>
      <c r="L3646" s="2">
        <v>0.81899999999999995</v>
      </c>
      <c r="N3646">
        <v>92.445250000000001</v>
      </c>
    </row>
    <row r="3647" spans="1:14" hidden="1" x14ac:dyDescent="0.3">
      <c r="A3647" t="s">
        <v>21</v>
      </c>
      <c r="B3647">
        <v>28</v>
      </c>
      <c r="C3647" t="s">
        <v>15</v>
      </c>
      <c r="D3647">
        <v>109</v>
      </c>
      <c r="E3647" s="1">
        <v>45492</v>
      </c>
      <c r="F3647" s="1">
        <v>45537</v>
      </c>
      <c r="G3647">
        <v>94</v>
      </c>
      <c r="H3647">
        <v>15</v>
      </c>
      <c r="J3647">
        <v>9</v>
      </c>
      <c r="K3647">
        <v>2024</v>
      </c>
      <c r="L3647" s="2">
        <v>0.86240000000000006</v>
      </c>
      <c r="N3647">
        <v>95.85857</v>
      </c>
    </row>
    <row r="3648" spans="1:14" hidden="1" x14ac:dyDescent="0.3">
      <c r="A3648" t="s">
        <v>21</v>
      </c>
      <c r="B3648">
        <v>29</v>
      </c>
      <c r="C3648" t="s">
        <v>15</v>
      </c>
      <c r="D3648">
        <v>60</v>
      </c>
      <c r="E3648" s="1">
        <v>45492</v>
      </c>
      <c r="F3648" s="1">
        <v>45537</v>
      </c>
      <c r="G3648">
        <v>60</v>
      </c>
      <c r="H3648">
        <v>0</v>
      </c>
      <c r="J3648">
        <v>9</v>
      </c>
      <c r="K3648">
        <v>2024</v>
      </c>
      <c r="L3648" s="2">
        <v>1</v>
      </c>
      <c r="N3648">
        <v>54.045400000000001</v>
      </c>
    </row>
    <row r="3649" spans="1:14" hidden="1" x14ac:dyDescent="0.3">
      <c r="A3649" t="s">
        <v>21</v>
      </c>
      <c r="B3649">
        <v>30</v>
      </c>
      <c r="C3649" t="s">
        <v>15</v>
      </c>
      <c r="D3649">
        <v>60</v>
      </c>
      <c r="E3649" s="1">
        <v>45492</v>
      </c>
      <c r="F3649" s="1">
        <v>45537</v>
      </c>
      <c r="G3649">
        <v>55</v>
      </c>
      <c r="H3649">
        <v>5</v>
      </c>
      <c r="J3649">
        <v>9</v>
      </c>
      <c r="K3649">
        <v>2024</v>
      </c>
      <c r="L3649" s="2">
        <v>0.91669999999999996</v>
      </c>
      <c r="N3649">
        <v>54.045400000000001</v>
      </c>
    </row>
    <row r="3650" spans="1:14" hidden="1" x14ac:dyDescent="0.3">
      <c r="A3650" t="s">
        <v>21</v>
      </c>
      <c r="B3650">
        <v>31</v>
      </c>
      <c r="C3650" t="s">
        <v>15</v>
      </c>
      <c r="D3650">
        <v>62</v>
      </c>
      <c r="E3650" s="1">
        <v>45494</v>
      </c>
      <c r="F3650" s="1">
        <v>45539</v>
      </c>
      <c r="G3650">
        <v>54</v>
      </c>
      <c r="H3650">
        <v>8</v>
      </c>
      <c r="J3650">
        <v>9</v>
      </c>
      <c r="K3650">
        <v>2024</v>
      </c>
      <c r="L3650" s="2">
        <v>0.871</v>
      </c>
      <c r="N3650">
        <v>55.75206</v>
      </c>
    </row>
    <row r="3651" spans="1:14" hidden="1" x14ac:dyDescent="0.3">
      <c r="A3651" t="s">
        <v>21</v>
      </c>
      <c r="B3651">
        <v>32</v>
      </c>
      <c r="C3651" t="s">
        <v>15</v>
      </c>
      <c r="D3651">
        <v>92</v>
      </c>
      <c r="E3651" s="1">
        <v>45494</v>
      </c>
      <c r="F3651" s="1">
        <v>45539</v>
      </c>
      <c r="G3651">
        <v>85</v>
      </c>
      <c r="H3651">
        <v>7</v>
      </c>
      <c r="J3651">
        <v>9</v>
      </c>
      <c r="K3651">
        <v>2024</v>
      </c>
      <c r="L3651" s="2">
        <v>0.92390000000000005</v>
      </c>
      <c r="N3651">
        <v>81.351960000000005</v>
      </c>
    </row>
    <row r="3652" spans="1:14" hidden="1" x14ac:dyDescent="0.3">
      <c r="A3652" t="s">
        <v>21</v>
      </c>
      <c r="B3652">
        <v>33</v>
      </c>
      <c r="C3652" t="s">
        <v>15</v>
      </c>
      <c r="D3652">
        <v>104</v>
      </c>
      <c r="E3652" s="1">
        <v>45494</v>
      </c>
      <c r="F3652" s="1">
        <v>45539</v>
      </c>
      <c r="G3652">
        <v>90</v>
      </c>
      <c r="H3652">
        <v>14</v>
      </c>
      <c r="J3652">
        <v>9</v>
      </c>
      <c r="K3652">
        <v>2024</v>
      </c>
      <c r="L3652" s="2">
        <v>0.86539999999999995</v>
      </c>
      <c r="N3652">
        <v>91.591920000000002</v>
      </c>
    </row>
    <row r="3653" spans="1:14" hidden="1" x14ac:dyDescent="0.3">
      <c r="A3653" t="s">
        <v>21</v>
      </c>
      <c r="B3653">
        <v>34</v>
      </c>
      <c r="C3653" t="s">
        <v>15</v>
      </c>
      <c r="D3653">
        <v>66</v>
      </c>
      <c r="E3653" s="1">
        <v>45494</v>
      </c>
      <c r="F3653" s="1">
        <v>45539</v>
      </c>
      <c r="G3653">
        <v>60</v>
      </c>
      <c r="H3653">
        <v>6</v>
      </c>
      <c r="J3653">
        <v>9</v>
      </c>
      <c r="K3653">
        <v>2024</v>
      </c>
      <c r="L3653" s="2">
        <v>0.90910000000000002</v>
      </c>
      <c r="N3653">
        <v>59.165379999999999</v>
      </c>
    </row>
    <row r="3654" spans="1:14" hidden="1" x14ac:dyDescent="0.3">
      <c r="A3654" t="s">
        <v>21</v>
      </c>
      <c r="B3654">
        <v>35</v>
      </c>
      <c r="C3654" t="s">
        <v>15</v>
      </c>
      <c r="D3654">
        <v>60</v>
      </c>
      <c r="E3654" s="1">
        <v>45498</v>
      </c>
      <c r="F3654" s="1">
        <v>45543</v>
      </c>
      <c r="G3654">
        <v>60</v>
      </c>
      <c r="H3654">
        <v>0</v>
      </c>
      <c r="J3654">
        <v>9</v>
      </c>
      <c r="K3654">
        <v>2024</v>
      </c>
      <c r="L3654" s="2">
        <v>1</v>
      </c>
      <c r="N3654">
        <v>54.045400000000001</v>
      </c>
    </row>
    <row r="3655" spans="1:14" hidden="1" x14ac:dyDescent="0.3">
      <c r="A3655" t="s">
        <v>21</v>
      </c>
      <c r="B3655">
        <v>36</v>
      </c>
      <c r="C3655" t="s">
        <v>15</v>
      </c>
      <c r="D3655">
        <v>49</v>
      </c>
      <c r="E3655" s="1">
        <v>45498</v>
      </c>
      <c r="F3655" s="1">
        <v>45543</v>
      </c>
      <c r="G3655">
        <v>45</v>
      </c>
      <c r="H3655">
        <v>4</v>
      </c>
      <c r="J3655">
        <v>9</v>
      </c>
      <c r="K3655">
        <v>2024</v>
      </c>
      <c r="L3655" s="2">
        <v>0.91839999999999999</v>
      </c>
      <c r="N3655">
        <v>44.658769999999997</v>
      </c>
    </row>
    <row r="3656" spans="1:14" hidden="1" x14ac:dyDescent="0.3">
      <c r="A3656" t="s">
        <v>21</v>
      </c>
      <c r="B3656">
        <v>37</v>
      </c>
      <c r="C3656" t="s">
        <v>15</v>
      </c>
      <c r="D3656">
        <v>87</v>
      </c>
      <c r="E3656" s="1">
        <v>45499</v>
      </c>
      <c r="F3656" s="1">
        <v>45544</v>
      </c>
      <c r="G3656">
        <v>80</v>
      </c>
      <c r="H3656">
        <v>7</v>
      </c>
      <c r="J3656">
        <v>9</v>
      </c>
      <c r="K3656">
        <v>2024</v>
      </c>
      <c r="L3656" s="2">
        <v>0.91949999999999998</v>
      </c>
      <c r="N3656">
        <v>77.085310000000007</v>
      </c>
    </row>
    <row r="3657" spans="1:14" hidden="1" x14ac:dyDescent="0.3">
      <c r="A3657" t="s">
        <v>21</v>
      </c>
      <c r="B3657">
        <v>38</v>
      </c>
      <c r="C3657" t="s">
        <v>15</v>
      </c>
      <c r="D3657">
        <v>62</v>
      </c>
      <c r="E3657" s="1">
        <v>45499</v>
      </c>
      <c r="F3657" s="1">
        <v>45544</v>
      </c>
      <c r="G3657">
        <v>60</v>
      </c>
      <c r="H3657">
        <v>2</v>
      </c>
      <c r="J3657">
        <v>9</v>
      </c>
      <c r="K3657">
        <v>2024</v>
      </c>
      <c r="L3657" s="2">
        <v>0.9677</v>
      </c>
      <c r="N3657">
        <v>55.75206</v>
      </c>
    </row>
    <row r="3658" spans="1:14" hidden="1" x14ac:dyDescent="0.3">
      <c r="A3658" t="s">
        <v>21</v>
      </c>
      <c r="B3658">
        <v>39</v>
      </c>
      <c r="C3658" t="s">
        <v>15</v>
      </c>
      <c r="D3658">
        <v>41</v>
      </c>
      <c r="E3658" s="1">
        <v>45499</v>
      </c>
      <c r="F3658" s="1">
        <v>45544</v>
      </c>
      <c r="G3658">
        <v>41</v>
      </c>
      <c r="H3658">
        <v>0</v>
      </c>
      <c r="J3658">
        <v>9</v>
      </c>
      <c r="K3658">
        <v>2024</v>
      </c>
      <c r="L3658" s="2">
        <v>1</v>
      </c>
      <c r="N3658">
        <v>37.832129999999999</v>
      </c>
    </row>
    <row r="3659" spans="1:14" hidden="1" x14ac:dyDescent="0.3">
      <c r="A3659" t="s">
        <v>21</v>
      </c>
      <c r="B3659">
        <v>40</v>
      </c>
      <c r="C3659" t="s">
        <v>15</v>
      </c>
      <c r="D3659">
        <v>96</v>
      </c>
      <c r="E3659" s="1">
        <v>45499</v>
      </c>
      <c r="F3659" s="1">
        <v>45544</v>
      </c>
      <c r="G3659">
        <v>90</v>
      </c>
      <c r="H3659">
        <v>6</v>
      </c>
      <c r="J3659">
        <v>9</v>
      </c>
      <c r="K3659">
        <v>2024</v>
      </c>
      <c r="L3659" s="2">
        <v>0.9375</v>
      </c>
      <c r="N3659">
        <v>84.765280000000004</v>
      </c>
    </row>
    <row r="3660" spans="1:14" hidden="1" x14ac:dyDescent="0.3">
      <c r="A3660" t="s">
        <v>21</v>
      </c>
      <c r="B3660">
        <v>41</v>
      </c>
      <c r="C3660" t="s">
        <v>15</v>
      </c>
      <c r="D3660">
        <v>97</v>
      </c>
      <c r="E3660" s="1">
        <v>45500</v>
      </c>
      <c r="F3660" s="1">
        <v>45545</v>
      </c>
      <c r="G3660">
        <v>85</v>
      </c>
      <c r="H3660">
        <v>12</v>
      </c>
      <c r="J3660">
        <v>9</v>
      </c>
      <c r="K3660">
        <v>2024</v>
      </c>
      <c r="L3660" s="2">
        <v>0.87629999999999997</v>
      </c>
      <c r="N3660">
        <v>85.618610000000004</v>
      </c>
    </row>
    <row r="3661" spans="1:14" hidden="1" x14ac:dyDescent="0.3">
      <c r="A3661" t="s">
        <v>21</v>
      </c>
      <c r="B3661">
        <v>42</v>
      </c>
      <c r="C3661" t="s">
        <v>15</v>
      </c>
      <c r="D3661">
        <v>117</v>
      </c>
      <c r="E3661" s="1">
        <v>45501</v>
      </c>
      <c r="F3661" s="1">
        <v>45546</v>
      </c>
      <c r="G3661">
        <v>103</v>
      </c>
      <c r="H3661">
        <v>14</v>
      </c>
      <c r="J3661">
        <v>9</v>
      </c>
      <c r="K3661">
        <v>2024</v>
      </c>
      <c r="L3661" s="2">
        <v>0.88029999999999997</v>
      </c>
      <c r="N3661">
        <v>102.68521</v>
      </c>
    </row>
    <row r="3662" spans="1:14" hidden="1" x14ac:dyDescent="0.3">
      <c r="A3662" t="s">
        <v>21</v>
      </c>
      <c r="B3662">
        <v>43</v>
      </c>
      <c r="C3662" t="s">
        <v>15</v>
      </c>
      <c r="D3662">
        <v>87</v>
      </c>
      <c r="E3662" s="1">
        <v>45501</v>
      </c>
      <c r="F3662" s="1">
        <v>45546</v>
      </c>
      <c r="G3662">
        <v>80</v>
      </c>
      <c r="H3662">
        <v>7</v>
      </c>
      <c r="J3662">
        <v>9</v>
      </c>
      <c r="K3662">
        <v>2024</v>
      </c>
      <c r="L3662" s="2">
        <v>0.91949999999999998</v>
      </c>
      <c r="N3662">
        <v>77.085310000000007</v>
      </c>
    </row>
    <row r="3663" spans="1:14" hidden="1" x14ac:dyDescent="0.3">
      <c r="A3663" t="s">
        <v>21</v>
      </c>
      <c r="B3663">
        <v>44</v>
      </c>
      <c r="C3663" t="s">
        <v>15</v>
      </c>
      <c r="D3663">
        <v>129</v>
      </c>
      <c r="E3663" s="1">
        <v>45501</v>
      </c>
      <c r="F3663" s="1">
        <v>45546</v>
      </c>
      <c r="G3663">
        <v>110</v>
      </c>
      <c r="H3663">
        <v>19</v>
      </c>
      <c r="J3663">
        <v>9</v>
      </c>
      <c r="K3663">
        <v>2024</v>
      </c>
      <c r="L3663" s="2">
        <v>0.85270000000000001</v>
      </c>
      <c r="N3663">
        <v>112.92516999999999</v>
      </c>
    </row>
    <row r="3664" spans="1:14" hidden="1" x14ac:dyDescent="0.3">
      <c r="A3664" t="s">
        <v>21</v>
      </c>
      <c r="B3664">
        <v>45</v>
      </c>
      <c r="C3664" t="s">
        <v>15</v>
      </c>
      <c r="D3664">
        <v>71</v>
      </c>
      <c r="E3664" s="1">
        <v>45501</v>
      </c>
      <c r="F3664" s="1">
        <v>45546</v>
      </c>
      <c r="G3664">
        <v>70</v>
      </c>
      <c r="H3664">
        <v>1</v>
      </c>
      <c r="J3664">
        <v>9</v>
      </c>
      <c r="K3664">
        <v>2024</v>
      </c>
      <c r="L3664" s="2">
        <v>0.9859</v>
      </c>
      <c r="N3664">
        <v>63.432029999999997</v>
      </c>
    </row>
    <row r="3665" spans="1:14" hidden="1" x14ac:dyDescent="0.3">
      <c r="A3665" t="s">
        <v>21</v>
      </c>
      <c r="B3665">
        <v>46</v>
      </c>
      <c r="C3665" t="s">
        <v>15</v>
      </c>
      <c r="D3665">
        <v>128</v>
      </c>
      <c r="E3665" s="1">
        <v>45501</v>
      </c>
      <c r="F3665" s="1">
        <v>45546</v>
      </c>
      <c r="G3665">
        <v>115</v>
      </c>
      <c r="H3665">
        <v>13</v>
      </c>
      <c r="J3665">
        <v>9</v>
      </c>
      <c r="K3665">
        <v>2024</v>
      </c>
      <c r="L3665" s="2">
        <v>0.89839999999999998</v>
      </c>
      <c r="N3665">
        <v>112.07183999999999</v>
      </c>
    </row>
    <row r="3666" spans="1:14" hidden="1" x14ac:dyDescent="0.3">
      <c r="A3666" t="s">
        <v>21</v>
      </c>
      <c r="B3666">
        <v>47</v>
      </c>
      <c r="C3666" t="s">
        <v>15</v>
      </c>
      <c r="D3666">
        <v>55</v>
      </c>
      <c r="E3666" s="1">
        <v>45501</v>
      </c>
      <c r="F3666" s="1">
        <v>45546</v>
      </c>
      <c r="G3666">
        <v>54</v>
      </c>
      <c r="H3666">
        <v>1</v>
      </c>
      <c r="J3666">
        <v>9</v>
      </c>
      <c r="K3666">
        <v>2024</v>
      </c>
      <c r="L3666" s="2">
        <v>0.98180000000000001</v>
      </c>
      <c r="N3666">
        <v>49.778750000000002</v>
      </c>
    </row>
    <row r="3667" spans="1:14" hidden="1" x14ac:dyDescent="0.3">
      <c r="A3667" t="s">
        <v>21</v>
      </c>
      <c r="B3667">
        <v>48</v>
      </c>
      <c r="C3667" t="s">
        <v>15</v>
      </c>
      <c r="D3667">
        <v>103</v>
      </c>
      <c r="E3667" s="1">
        <v>45501</v>
      </c>
      <c r="F3667" s="1">
        <v>45546</v>
      </c>
      <c r="G3667">
        <v>96</v>
      </c>
      <c r="H3667">
        <v>7</v>
      </c>
      <c r="J3667">
        <v>9</v>
      </c>
      <c r="K3667">
        <v>2024</v>
      </c>
      <c r="L3667" s="2">
        <v>0.93200000000000005</v>
      </c>
      <c r="N3667">
        <v>90.738590000000002</v>
      </c>
    </row>
    <row r="3668" spans="1:14" hidden="1" x14ac:dyDescent="0.3">
      <c r="A3668" t="s">
        <v>21</v>
      </c>
      <c r="B3668">
        <v>49</v>
      </c>
      <c r="C3668" t="s">
        <v>15</v>
      </c>
      <c r="D3668">
        <v>60</v>
      </c>
      <c r="E3668" s="1">
        <v>45502</v>
      </c>
      <c r="F3668" s="1">
        <v>45547</v>
      </c>
      <c r="G3668">
        <v>54</v>
      </c>
      <c r="H3668">
        <v>6</v>
      </c>
      <c r="J3668">
        <v>9</v>
      </c>
      <c r="K3668">
        <v>2024</v>
      </c>
      <c r="L3668" s="2">
        <v>0.9</v>
      </c>
      <c r="N3668">
        <v>54.045400000000001</v>
      </c>
    </row>
    <row r="3669" spans="1:14" hidden="1" x14ac:dyDescent="0.3">
      <c r="A3669" t="s">
        <v>21</v>
      </c>
      <c r="B3669">
        <v>50</v>
      </c>
      <c r="C3669" t="s">
        <v>15</v>
      </c>
      <c r="D3669">
        <v>58</v>
      </c>
      <c r="E3669" s="1">
        <v>45502</v>
      </c>
      <c r="F3669" s="1">
        <v>45547</v>
      </c>
      <c r="G3669">
        <v>58</v>
      </c>
      <c r="H3669">
        <v>0</v>
      </c>
      <c r="J3669">
        <v>9</v>
      </c>
      <c r="K3669">
        <v>2024</v>
      </c>
      <c r="L3669" s="2">
        <v>1</v>
      </c>
      <c r="N3669">
        <v>52.338740000000001</v>
      </c>
    </row>
    <row r="3670" spans="1:14" hidden="1" x14ac:dyDescent="0.3">
      <c r="A3670" t="s">
        <v>21</v>
      </c>
      <c r="B3670">
        <v>51</v>
      </c>
      <c r="C3670" t="s">
        <v>15</v>
      </c>
      <c r="D3670">
        <v>94</v>
      </c>
      <c r="E3670" s="1">
        <v>45502</v>
      </c>
      <c r="F3670" s="1">
        <v>45547</v>
      </c>
      <c r="G3670">
        <v>84</v>
      </c>
      <c r="H3670">
        <v>10</v>
      </c>
      <c r="J3670">
        <v>9</v>
      </c>
      <c r="K3670">
        <v>2024</v>
      </c>
      <c r="L3670" s="2">
        <v>0.89359999999999995</v>
      </c>
      <c r="N3670">
        <v>83.058620000000005</v>
      </c>
    </row>
    <row r="3671" spans="1:14" hidden="1" x14ac:dyDescent="0.3">
      <c r="A3671" t="s">
        <v>21</v>
      </c>
      <c r="B3671">
        <v>52</v>
      </c>
      <c r="C3671" t="s">
        <v>15</v>
      </c>
      <c r="D3671">
        <v>103</v>
      </c>
      <c r="E3671" s="1">
        <v>45502</v>
      </c>
      <c r="F3671" s="1">
        <v>45547</v>
      </c>
      <c r="G3671">
        <v>89</v>
      </c>
      <c r="H3671">
        <v>14</v>
      </c>
      <c r="J3671">
        <v>9</v>
      </c>
      <c r="K3671">
        <v>2024</v>
      </c>
      <c r="L3671" s="2">
        <v>0.86409999999999998</v>
      </c>
      <c r="N3671">
        <v>90.738590000000002</v>
      </c>
    </row>
    <row r="3672" spans="1:14" hidden="1" x14ac:dyDescent="0.3">
      <c r="A3672" t="s">
        <v>21</v>
      </c>
      <c r="B3672">
        <v>53</v>
      </c>
      <c r="C3672" t="s">
        <v>15</v>
      </c>
      <c r="D3672">
        <v>82</v>
      </c>
      <c r="E3672" s="1">
        <v>45502</v>
      </c>
      <c r="F3672" s="1">
        <v>45547</v>
      </c>
      <c r="G3672">
        <v>75</v>
      </c>
      <c r="H3672">
        <v>7</v>
      </c>
      <c r="J3672">
        <v>9</v>
      </c>
      <c r="K3672">
        <v>2024</v>
      </c>
      <c r="L3672" s="2">
        <v>0.91459999999999997</v>
      </c>
      <c r="N3672">
        <v>72.818659999999994</v>
      </c>
    </row>
    <row r="3673" spans="1:14" hidden="1" x14ac:dyDescent="0.3">
      <c r="A3673" t="s">
        <v>21</v>
      </c>
      <c r="B3673">
        <v>54</v>
      </c>
      <c r="C3673" t="s">
        <v>15</v>
      </c>
      <c r="D3673">
        <v>60</v>
      </c>
      <c r="E3673" s="1">
        <v>45505</v>
      </c>
      <c r="F3673" s="1">
        <v>45550</v>
      </c>
      <c r="G3673">
        <v>56</v>
      </c>
      <c r="H3673">
        <v>4</v>
      </c>
      <c r="J3673">
        <v>9</v>
      </c>
      <c r="K3673">
        <v>2024</v>
      </c>
      <c r="L3673" s="2">
        <v>0.93330000000000002</v>
      </c>
      <c r="N3673">
        <v>54.045400000000001</v>
      </c>
    </row>
    <row r="3674" spans="1:14" hidden="1" x14ac:dyDescent="0.3">
      <c r="A3674" t="s">
        <v>21</v>
      </c>
      <c r="B3674">
        <v>55</v>
      </c>
      <c r="C3674" t="s">
        <v>15</v>
      </c>
      <c r="D3674">
        <v>42</v>
      </c>
      <c r="E3674" s="1">
        <v>45505</v>
      </c>
      <c r="F3674" s="1">
        <v>45550</v>
      </c>
      <c r="G3674">
        <v>40</v>
      </c>
      <c r="H3674">
        <v>2</v>
      </c>
      <c r="J3674">
        <v>9</v>
      </c>
      <c r="K3674">
        <v>2024</v>
      </c>
      <c r="L3674" s="2">
        <v>0.95240000000000002</v>
      </c>
      <c r="N3674">
        <v>38.685459999999999</v>
      </c>
    </row>
    <row r="3675" spans="1:14" hidden="1" x14ac:dyDescent="0.3">
      <c r="A3675" t="s">
        <v>21</v>
      </c>
      <c r="B3675">
        <v>56</v>
      </c>
      <c r="C3675" t="s">
        <v>15</v>
      </c>
      <c r="D3675">
        <v>104</v>
      </c>
      <c r="E3675" s="1">
        <v>45505</v>
      </c>
      <c r="F3675" s="1">
        <v>45550</v>
      </c>
      <c r="G3675">
        <v>100</v>
      </c>
      <c r="H3675">
        <v>4</v>
      </c>
      <c r="J3675">
        <v>9</v>
      </c>
      <c r="K3675">
        <v>2024</v>
      </c>
      <c r="L3675" s="2">
        <v>0.96150000000000002</v>
      </c>
      <c r="N3675">
        <v>91.591920000000002</v>
      </c>
    </row>
    <row r="3676" spans="1:14" hidden="1" x14ac:dyDescent="0.3">
      <c r="A3676" t="s">
        <v>21</v>
      </c>
      <c r="B3676">
        <v>57</v>
      </c>
      <c r="C3676" t="s">
        <v>15</v>
      </c>
      <c r="D3676">
        <v>102</v>
      </c>
      <c r="E3676" s="1">
        <v>45505</v>
      </c>
      <c r="F3676" s="1">
        <v>45550</v>
      </c>
      <c r="G3676">
        <v>95</v>
      </c>
      <c r="H3676">
        <v>7</v>
      </c>
      <c r="J3676">
        <v>9</v>
      </c>
      <c r="K3676">
        <v>2024</v>
      </c>
      <c r="L3676" s="2">
        <v>0.93140000000000001</v>
      </c>
      <c r="N3676">
        <v>89.885260000000002</v>
      </c>
    </row>
    <row r="3677" spans="1:14" hidden="1" x14ac:dyDescent="0.3">
      <c r="A3677" t="s">
        <v>21</v>
      </c>
      <c r="B3677">
        <v>58</v>
      </c>
      <c r="C3677" t="s">
        <v>15</v>
      </c>
      <c r="D3677">
        <v>65</v>
      </c>
      <c r="E3677" s="1">
        <v>45506</v>
      </c>
      <c r="F3677" s="1">
        <v>45551</v>
      </c>
      <c r="G3677">
        <v>60</v>
      </c>
      <c r="H3677">
        <v>5</v>
      </c>
      <c r="J3677">
        <v>9</v>
      </c>
      <c r="K3677">
        <v>2024</v>
      </c>
      <c r="L3677" s="2">
        <v>0.92310000000000003</v>
      </c>
      <c r="N3677">
        <v>58.312049999999999</v>
      </c>
    </row>
    <row r="3678" spans="1:14" hidden="1" x14ac:dyDescent="0.3">
      <c r="A3678" t="s">
        <v>21</v>
      </c>
      <c r="B3678">
        <v>59</v>
      </c>
      <c r="C3678" t="s">
        <v>15</v>
      </c>
      <c r="D3678">
        <v>72</v>
      </c>
      <c r="E3678" s="1">
        <v>45506</v>
      </c>
      <c r="F3678" s="1">
        <v>45551</v>
      </c>
      <c r="G3678">
        <v>70</v>
      </c>
      <c r="H3678">
        <v>2</v>
      </c>
      <c r="J3678">
        <v>9</v>
      </c>
      <c r="K3678">
        <v>2024</v>
      </c>
      <c r="L3678" s="2">
        <v>0.97219999999999995</v>
      </c>
      <c r="N3678">
        <v>64.285359999999997</v>
      </c>
    </row>
    <row r="3679" spans="1:14" hidden="1" x14ac:dyDescent="0.3">
      <c r="A3679" t="s">
        <v>21</v>
      </c>
      <c r="B3679">
        <v>60</v>
      </c>
      <c r="C3679" t="s">
        <v>15</v>
      </c>
      <c r="D3679">
        <v>93</v>
      </c>
      <c r="E3679" s="1">
        <v>45506</v>
      </c>
      <c r="F3679" s="1">
        <v>45551</v>
      </c>
      <c r="G3679">
        <v>85</v>
      </c>
      <c r="H3679">
        <v>8</v>
      </c>
      <c r="J3679">
        <v>9</v>
      </c>
      <c r="K3679">
        <v>2024</v>
      </c>
      <c r="L3679" s="2">
        <v>0.91400000000000003</v>
      </c>
      <c r="N3679">
        <v>82.205290000000005</v>
      </c>
    </row>
    <row r="3680" spans="1:14" hidden="1" x14ac:dyDescent="0.3">
      <c r="A3680" t="s">
        <v>21</v>
      </c>
      <c r="B3680">
        <v>61</v>
      </c>
      <c r="C3680" t="s">
        <v>15</v>
      </c>
      <c r="D3680">
        <v>103</v>
      </c>
      <c r="E3680" s="1">
        <v>45506</v>
      </c>
      <c r="F3680" s="1">
        <v>45551</v>
      </c>
      <c r="G3680">
        <v>84</v>
      </c>
      <c r="H3680">
        <v>19</v>
      </c>
      <c r="J3680">
        <v>9</v>
      </c>
      <c r="K3680">
        <v>2024</v>
      </c>
      <c r="L3680" s="2">
        <v>0.8155</v>
      </c>
      <c r="N3680">
        <v>90.738590000000002</v>
      </c>
    </row>
    <row r="3681" spans="1:14" hidden="1" x14ac:dyDescent="0.3">
      <c r="A3681" t="s">
        <v>21</v>
      </c>
      <c r="B3681">
        <v>62</v>
      </c>
      <c r="C3681" t="s">
        <v>15</v>
      </c>
      <c r="D3681">
        <v>104</v>
      </c>
      <c r="E3681" s="1">
        <v>45507</v>
      </c>
      <c r="F3681" s="1">
        <v>45552</v>
      </c>
      <c r="G3681">
        <v>90</v>
      </c>
      <c r="H3681">
        <v>14</v>
      </c>
      <c r="J3681">
        <v>9</v>
      </c>
      <c r="K3681">
        <v>2024</v>
      </c>
      <c r="L3681" s="2">
        <v>0.86539999999999995</v>
      </c>
      <c r="N3681">
        <v>91.591920000000002</v>
      </c>
    </row>
    <row r="3682" spans="1:14" hidden="1" x14ac:dyDescent="0.3">
      <c r="A3682" t="s">
        <v>21</v>
      </c>
      <c r="B3682">
        <v>63</v>
      </c>
      <c r="C3682" t="s">
        <v>15</v>
      </c>
      <c r="D3682">
        <v>91</v>
      </c>
      <c r="E3682" s="1">
        <v>45507</v>
      </c>
      <c r="F3682" s="1">
        <v>45552</v>
      </c>
      <c r="G3682">
        <v>81</v>
      </c>
      <c r="H3682">
        <v>10</v>
      </c>
      <c r="J3682">
        <v>9</v>
      </c>
      <c r="K3682">
        <v>2024</v>
      </c>
      <c r="L3682" s="2">
        <v>0.8901</v>
      </c>
      <c r="N3682">
        <v>80.498630000000006</v>
      </c>
    </row>
    <row r="3683" spans="1:14" hidden="1" x14ac:dyDescent="0.3">
      <c r="A3683" t="s">
        <v>21</v>
      </c>
      <c r="B3683">
        <v>64</v>
      </c>
      <c r="C3683" t="s">
        <v>15</v>
      </c>
      <c r="D3683">
        <v>80</v>
      </c>
      <c r="E3683" s="1">
        <v>45507</v>
      </c>
      <c r="F3683" s="1">
        <v>45552</v>
      </c>
      <c r="G3683">
        <v>74</v>
      </c>
      <c r="H3683">
        <v>6</v>
      </c>
      <c r="J3683">
        <v>9</v>
      </c>
      <c r="K3683">
        <v>2024</v>
      </c>
      <c r="L3683" s="2">
        <v>0.92500000000000004</v>
      </c>
      <c r="N3683">
        <v>71.111999999999995</v>
      </c>
    </row>
    <row r="3684" spans="1:14" hidden="1" x14ac:dyDescent="0.3">
      <c r="A3684" t="s">
        <v>21</v>
      </c>
      <c r="B3684">
        <v>65</v>
      </c>
      <c r="C3684" t="s">
        <v>15</v>
      </c>
      <c r="D3684">
        <v>104</v>
      </c>
      <c r="E3684" s="1">
        <v>45507</v>
      </c>
      <c r="F3684" s="1">
        <v>45552</v>
      </c>
      <c r="G3684">
        <v>85</v>
      </c>
      <c r="H3684">
        <v>19</v>
      </c>
      <c r="J3684">
        <v>9</v>
      </c>
      <c r="K3684">
        <v>2024</v>
      </c>
      <c r="L3684" s="2">
        <v>0.81730000000000003</v>
      </c>
      <c r="N3684">
        <v>91.591920000000002</v>
      </c>
    </row>
    <row r="3685" spans="1:14" hidden="1" x14ac:dyDescent="0.3">
      <c r="A3685" t="s">
        <v>21</v>
      </c>
      <c r="B3685">
        <v>66</v>
      </c>
      <c r="C3685" t="s">
        <v>15</v>
      </c>
      <c r="D3685">
        <v>89</v>
      </c>
      <c r="E3685" s="1">
        <v>45507</v>
      </c>
      <c r="F3685" s="1">
        <v>45552</v>
      </c>
      <c r="G3685">
        <v>80</v>
      </c>
      <c r="H3685">
        <v>9</v>
      </c>
      <c r="J3685">
        <v>9</v>
      </c>
      <c r="K3685">
        <v>2024</v>
      </c>
      <c r="L3685" s="2">
        <v>0.89890000000000003</v>
      </c>
      <c r="N3685">
        <v>78.791970000000006</v>
      </c>
    </row>
    <row r="3686" spans="1:14" hidden="1" x14ac:dyDescent="0.3">
      <c r="A3686" t="s">
        <v>21</v>
      </c>
      <c r="B3686">
        <v>67</v>
      </c>
      <c r="C3686" t="s">
        <v>15</v>
      </c>
      <c r="D3686">
        <v>75</v>
      </c>
      <c r="E3686" s="1">
        <v>45508</v>
      </c>
      <c r="F3686" s="1">
        <v>45553</v>
      </c>
      <c r="G3686">
        <v>60</v>
      </c>
      <c r="H3686">
        <v>15</v>
      </c>
      <c r="J3686">
        <v>9</v>
      </c>
      <c r="K3686">
        <v>2024</v>
      </c>
      <c r="L3686" s="2">
        <v>0.8</v>
      </c>
      <c r="N3686">
        <v>66.845349999999996</v>
      </c>
    </row>
    <row r="3687" spans="1:14" hidden="1" x14ac:dyDescent="0.3">
      <c r="A3687" t="s">
        <v>21</v>
      </c>
      <c r="B3687">
        <v>68</v>
      </c>
      <c r="C3687" t="s">
        <v>15</v>
      </c>
      <c r="D3687">
        <v>65</v>
      </c>
      <c r="E3687" s="1">
        <v>45508</v>
      </c>
      <c r="F3687" s="1">
        <v>45553</v>
      </c>
      <c r="G3687">
        <v>60</v>
      </c>
      <c r="H3687">
        <v>5</v>
      </c>
      <c r="J3687">
        <v>9</v>
      </c>
      <c r="K3687">
        <v>2024</v>
      </c>
      <c r="L3687" s="2">
        <v>0.92310000000000003</v>
      </c>
      <c r="N3687">
        <v>58.312049999999999</v>
      </c>
    </row>
    <row r="3688" spans="1:14" hidden="1" x14ac:dyDescent="0.3">
      <c r="A3688" t="s">
        <v>21</v>
      </c>
      <c r="B3688">
        <v>69</v>
      </c>
      <c r="C3688" t="s">
        <v>15</v>
      </c>
      <c r="D3688">
        <v>110</v>
      </c>
      <c r="E3688" s="1">
        <v>45508</v>
      </c>
      <c r="F3688" s="1">
        <v>45553</v>
      </c>
      <c r="G3688">
        <v>98</v>
      </c>
      <c r="H3688">
        <v>12</v>
      </c>
      <c r="J3688">
        <v>9</v>
      </c>
      <c r="K3688">
        <v>2024</v>
      </c>
      <c r="L3688" s="2">
        <v>0.89090000000000003</v>
      </c>
      <c r="N3688">
        <v>96.7119</v>
      </c>
    </row>
    <row r="3689" spans="1:14" hidden="1" x14ac:dyDescent="0.3">
      <c r="A3689" t="s">
        <v>21</v>
      </c>
      <c r="B3689">
        <v>70</v>
      </c>
      <c r="C3689" t="s">
        <v>15</v>
      </c>
      <c r="D3689">
        <v>94</v>
      </c>
      <c r="E3689" s="1">
        <v>45508</v>
      </c>
      <c r="F3689" s="1">
        <v>45553</v>
      </c>
      <c r="G3689">
        <v>84</v>
      </c>
      <c r="H3689">
        <v>10</v>
      </c>
      <c r="J3689">
        <v>9</v>
      </c>
      <c r="K3689">
        <v>2024</v>
      </c>
      <c r="L3689" s="2">
        <v>0.89359999999999995</v>
      </c>
      <c r="N3689">
        <v>83.058620000000005</v>
      </c>
    </row>
    <row r="3690" spans="1:14" hidden="1" x14ac:dyDescent="0.3">
      <c r="A3690" t="s">
        <v>21</v>
      </c>
      <c r="B3690">
        <v>71</v>
      </c>
      <c r="C3690" t="s">
        <v>15</v>
      </c>
      <c r="D3690">
        <v>74</v>
      </c>
      <c r="E3690" s="1">
        <v>45508</v>
      </c>
      <c r="F3690" s="1">
        <v>45553</v>
      </c>
      <c r="G3690">
        <v>64</v>
      </c>
      <c r="H3690">
        <v>10</v>
      </c>
      <c r="J3690">
        <v>9</v>
      </c>
      <c r="K3690">
        <v>2024</v>
      </c>
      <c r="L3690" s="2">
        <v>0.8649</v>
      </c>
      <c r="N3690">
        <v>65.992019999999997</v>
      </c>
    </row>
    <row r="3691" spans="1:14" hidden="1" x14ac:dyDescent="0.3">
      <c r="A3691" t="s">
        <v>21</v>
      </c>
      <c r="B3691">
        <v>72</v>
      </c>
      <c r="C3691" t="s">
        <v>15</v>
      </c>
      <c r="D3691">
        <v>80</v>
      </c>
      <c r="E3691" s="1">
        <v>45508</v>
      </c>
      <c r="F3691" s="1">
        <v>45553</v>
      </c>
      <c r="G3691">
        <v>59</v>
      </c>
      <c r="H3691">
        <v>21</v>
      </c>
      <c r="J3691">
        <v>9</v>
      </c>
      <c r="K3691">
        <v>2024</v>
      </c>
      <c r="L3691" s="2">
        <v>0.73750000000000004</v>
      </c>
      <c r="N3691">
        <v>71.111999999999995</v>
      </c>
    </row>
    <row r="3692" spans="1:14" hidden="1" x14ac:dyDescent="0.3">
      <c r="A3692" t="s">
        <v>21</v>
      </c>
      <c r="B3692">
        <v>73</v>
      </c>
      <c r="C3692" t="s">
        <v>15</v>
      </c>
      <c r="D3692">
        <v>70</v>
      </c>
      <c r="E3692" s="1">
        <v>45509</v>
      </c>
      <c r="F3692" s="1">
        <v>45554</v>
      </c>
      <c r="G3692">
        <v>65</v>
      </c>
      <c r="H3692">
        <v>5</v>
      </c>
      <c r="J3692">
        <v>9</v>
      </c>
      <c r="K3692">
        <v>2024</v>
      </c>
      <c r="L3692" s="2">
        <v>0.92859999999999998</v>
      </c>
      <c r="N3692">
        <v>62.578699999999998</v>
      </c>
    </row>
    <row r="3693" spans="1:14" hidden="1" x14ac:dyDescent="0.3">
      <c r="A3693" t="s">
        <v>21</v>
      </c>
      <c r="B3693">
        <v>74</v>
      </c>
      <c r="C3693" t="s">
        <v>15</v>
      </c>
      <c r="D3693">
        <v>97</v>
      </c>
      <c r="E3693" s="1">
        <v>45509</v>
      </c>
      <c r="F3693" s="1">
        <v>45554</v>
      </c>
      <c r="G3693">
        <v>90</v>
      </c>
      <c r="H3693">
        <v>7</v>
      </c>
      <c r="J3693">
        <v>9</v>
      </c>
      <c r="K3693">
        <v>2024</v>
      </c>
      <c r="L3693" s="2">
        <v>0.92779999999999996</v>
      </c>
      <c r="N3693">
        <v>85.618610000000004</v>
      </c>
    </row>
    <row r="3694" spans="1:14" hidden="1" x14ac:dyDescent="0.3">
      <c r="A3694" t="s">
        <v>21</v>
      </c>
      <c r="B3694">
        <v>75</v>
      </c>
      <c r="C3694" t="s">
        <v>15</v>
      </c>
      <c r="D3694">
        <v>104</v>
      </c>
      <c r="E3694" s="1">
        <v>45510</v>
      </c>
      <c r="F3694" s="1">
        <v>45555</v>
      </c>
      <c r="G3694">
        <v>92</v>
      </c>
      <c r="H3694">
        <v>12</v>
      </c>
      <c r="J3694">
        <v>9</v>
      </c>
      <c r="K3694">
        <v>2024</v>
      </c>
      <c r="L3694" s="2">
        <v>0.88460000000000005</v>
      </c>
      <c r="N3694">
        <v>91.591920000000002</v>
      </c>
    </row>
    <row r="3695" spans="1:14" hidden="1" x14ac:dyDescent="0.3">
      <c r="A3695" t="s">
        <v>21</v>
      </c>
      <c r="B3695">
        <v>76</v>
      </c>
      <c r="C3695" t="s">
        <v>15</v>
      </c>
      <c r="D3695">
        <v>81</v>
      </c>
      <c r="E3695" s="1">
        <v>45511</v>
      </c>
      <c r="F3695" s="1">
        <v>45556</v>
      </c>
      <c r="G3695">
        <v>74</v>
      </c>
      <c r="H3695">
        <v>7</v>
      </c>
      <c r="J3695">
        <v>9</v>
      </c>
      <c r="K3695">
        <v>2024</v>
      </c>
      <c r="L3695" s="2">
        <v>0.91359999999999997</v>
      </c>
      <c r="N3695">
        <v>71.965329999999994</v>
      </c>
    </row>
    <row r="3696" spans="1:14" hidden="1" x14ac:dyDescent="0.3">
      <c r="A3696" t="s">
        <v>21</v>
      </c>
      <c r="B3696">
        <v>77</v>
      </c>
      <c r="C3696" t="s">
        <v>15</v>
      </c>
      <c r="D3696">
        <v>58</v>
      </c>
      <c r="E3696" s="1">
        <v>45511</v>
      </c>
      <c r="F3696" s="1">
        <v>45556</v>
      </c>
      <c r="G3696">
        <v>58</v>
      </c>
      <c r="H3696">
        <v>0</v>
      </c>
      <c r="J3696">
        <v>9</v>
      </c>
      <c r="K3696">
        <v>2024</v>
      </c>
      <c r="L3696" s="2">
        <v>1</v>
      </c>
      <c r="N3696">
        <v>52.338740000000001</v>
      </c>
    </row>
    <row r="3697" spans="1:14" hidden="1" x14ac:dyDescent="0.3">
      <c r="A3697" t="s">
        <v>21</v>
      </c>
      <c r="B3697">
        <v>78</v>
      </c>
      <c r="C3697" t="s">
        <v>15</v>
      </c>
      <c r="D3697">
        <v>60</v>
      </c>
      <c r="E3697" s="1">
        <v>45512</v>
      </c>
      <c r="F3697" s="1">
        <v>45557</v>
      </c>
      <c r="G3697">
        <v>57</v>
      </c>
      <c r="H3697">
        <v>3</v>
      </c>
      <c r="J3697">
        <v>9</v>
      </c>
      <c r="K3697">
        <v>2024</v>
      </c>
      <c r="L3697" s="2">
        <v>0.95</v>
      </c>
      <c r="N3697">
        <v>54.045400000000001</v>
      </c>
    </row>
    <row r="3698" spans="1:14" hidden="1" x14ac:dyDescent="0.3">
      <c r="A3698" t="s">
        <v>21</v>
      </c>
      <c r="B3698">
        <v>79</v>
      </c>
      <c r="C3698" t="s">
        <v>15</v>
      </c>
      <c r="D3698">
        <v>99</v>
      </c>
      <c r="E3698" s="1">
        <v>45512</v>
      </c>
      <c r="F3698" s="1">
        <v>45557</v>
      </c>
      <c r="G3698">
        <v>79</v>
      </c>
      <c r="H3698">
        <v>20</v>
      </c>
      <c r="J3698">
        <v>9</v>
      </c>
      <c r="K3698">
        <v>2024</v>
      </c>
      <c r="L3698" s="2">
        <v>0.79800000000000004</v>
      </c>
      <c r="N3698">
        <v>87.325270000000003</v>
      </c>
    </row>
    <row r="3699" spans="1:14" hidden="1" x14ac:dyDescent="0.3">
      <c r="A3699" t="s">
        <v>21</v>
      </c>
      <c r="B3699">
        <v>80</v>
      </c>
      <c r="C3699" t="s">
        <v>15</v>
      </c>
      <c r="D3699">
        <v>85</v>
      </c>
      <c r="E3699" s="1">
        <v>45512</v>
      </c>
      <c r="F3699" s="1">
        <v>45557</v>
      </c>
      <c r="G3699">
        <v>80</v>
      </c>
      <c r="H3699">
        <v>5</v>
      </c>
      <c r="J3699">
        <v>9</v>
      </c>
      <c r="K3699">
        <v>2024</v>
      </c>
      <c r="L3699" s="2">
        <v>0.94120000000000004</v>
      </c>
      <c r="N3699">
        <v>75.378649999999993</v>
      </c>
    </row>
    <row r="3700" spans="1:14" hidden="1" x14ac:dyDescent="0.3">
      <c r="A3700" t="s">
        <v>21</v>
      </c>
      <c r="B3700">
        <v>81</v>
      </c>
      <c r="C3700" t="s">
        <v>15</v>
      </c>
      <c r="D3700">
        <v>96</v>
      </c>
      <c r="E3700" s="1">
        <v>45512</v>
      </c>
      <c r="F3700" s="1">
        <v>45557</v>
      </c>
      <c r="G3700">
        <v>91</v>
      </c>
      <c r="H3700">
        <v>5</v>
      </c>
      <c r="J3700">
        <v>9</v>
      </c>
      <c r="K3700">
        <v>2024</v>
      </c>
      <c r="L3700" s="2">
        <v>0.94789999999999996</v>
      </c>
      <c r="N3700">
        <v>84.765280000000004</v>
      </c>
    </row>
    <row r="3701" spans="1:14" hidden="1" x14ac:dyDescent="0.3">
      <c r="A3701" t="s">
        <v>21</v>
      </c>
      <c r="B3701">
        <v>82</v>
      </c>
      <c r="C3701" t="s">
        <v>15</v>
      </c>
      <c r="D3701">
        <v>86</v>
      </c>
      <c r="E3701" s="1">
        <v>45512</v>
      </c>
      <c r="F3701" s="1">
        <v>45557</v>
      </c>
      <c r="G3701">
        <v>80</v>
      </c>
      <c r="H3701">
        <v>6</v>
      </c>
      <c r="J3701">
        <v>9</v>
      </c>
      <c r="K3701">
        <v>2024</v>
      </c>
      <c r="L3701" s="2">
        <v>0.93020000000000003</v>
      </c>
      <c r="N3701">
        <v>76.231979999999993</v>
      </c>
    </row>
    <row r="3702" spans="1:14" hidden="1" x14ac:dyDescent="0.3">
      <c r="A3702" t="s">
        <v>21</v>
      </c>
      <c r="B3702">
        <v>83</v>
      </c>
      <c r="C3702" t="s">
        <v>15</v>
      </c>
      <c r="D3702">
        <v>101</v>
      </c>
      <c r="E3702" s="1">
        <v>45513</v>
      </c>
      <c r="F3702" s="1">
        <v>45558</v>
      </c>
      <c r="G3702">
        <v>94</v>
      </c>
      <c r="H3702">
        <v>7</v>
      </c>
      <c r="J3702">
        <v>9</v>
      </c>
      <c r="K3702">
        <v>2024</v>
      </c>
      <c r="L3702" s="2">
        <v>0.93069999999999997</v>
      </c>
      <c r="N3702">
        <v>89.031930000000003</v>
      </c>
    </row>
    <row r="3703" spans="1:14" hidden="1" x14ac:dyDescent="0.3">
      <c r="A3703" t="s">
        <v>21</v>
      </c>
      <c r="B3703">
        <v>84</v>
      </c>
      <c r="C3703" t="s">
        <v>15</v>
      </c>
      <c r="D3703">
        <v>90</v>
      </c>
      <c r="E3703" s="1">
        <v>45514</v>
      </c>
      <c r="F3703" s="1">
        <v>45559</v>
      </c>
      <c r="G3703">
        <v>83</v>
      </c>
      <c r="H3703">
        <v>7</v>
      </c>
      <c r="J3703">
        <v>9</v>
      </c>
      <c r="K3703">
        <v>2024</v>
      </c>
      <c r="L3703" s="2">
        <v>0.92220000000000002</v>
      </c>
      <c r="N3703">
        <v>79.645300000000006</v>
      </c>
    </row>
    <row r="3704" spans="1:14" hidden="1" x14ac:dyDescent="0.3">
      <c r="A3704" t="s">
        <v>21</v>
      </c>
      <c r="B3704">
        <v>85</v>
      </c>
      <c r="C3704" t="s">
        <v>15</v>
      </c>
      <c r="D3704">
        <v>80</v>
      </c>
      <c r="E3704" s="1">
        <v>45514</v>
      </c>
      <c r="F3704" s="1">
        <v>45559</v>
      </c>
      <c r="G3704">
        <v>74</v>
      </c>
      <c r="H3704">
        <v>6</v>
      </c>
      <c r="J3704">
        <v>9</v>
      </c>
      <c r="K3704">
        <v>2024</v>
      </c>
      <c r="L3704" s="2">
        <v>0.92500000000000004</v>
      </c>
      <c r="N3704">
        <v>71.111999999999995</v>
      </c>
    </row>
    <row r="3705" spans="1:14" hidden="1" x14ac:dyDescent="0.3">
      <c r="A3705" t="s">
        <v>21</v>
      </c>
      <c r="B3705">
        <v>86</v>
      </c>
      <c r="C3705" t="s">
        <v>15</v>
      </c>
      <c r="D3705">
        <v>70</v>
      </c>
      <c r="E3705" s="1">
        <v>45514</v>
      </c>
      <c r="F3705" s="1">
        <v>45559</v>
      </c>
      <c r="G3705">
        <v>62</v>
      </c>
      <c r="H3705">
        <v>8</v>
      </c>
      <c r="J3705">
        <v>9</v>
      </c>
      <c r="K3705">
        <v>2024</v>
      </c>
      <c r="L3705" s="2">
        <v>0.88570000000000004</v>
      </c>
      <c r="N3705">
        <v>62.578699999999998</v>
      </c>
    </row>
    <row r="3706" spans="1:14" hidden="1" x14ac:dyDescent="0.3">
      <c r="A3706" t="s">
        <v>21</v>
      </c>
      <c r="B3706">
        <v>87</v>
      </c>
      <c r="C3706" t="s">
        <v>15</v>
      </c>
      <c r="D3706">
        <v>78</v>
      </c>
      <c r="E3706" s="1">
        <v>45516</v>
      </c>
      <c r="F3706" s="1">
        <v>45561</v>
      </c>
      <c r="G3706">
        <v>70</v>
      </c>
      <c r="H3706">
        <v>8</v>
      </c>
      <c r="J3706">
        <v>9</v>
      </c>
      <c r="K3706">
        <v>2024</v>
      </c>
      <c r="L3706" s="2">
        <v>0.89739999999999998</v>
      </c>
      <c r="N3706">
        <v>69.405339999999995</v>
      </c>
    </row>
    <row r="3707" spans="1:14" hidden="1" x14ac:dyDescent="0.3">
      <c r="A3707" t="s">
        <v>21</v>
      </c>
      <c r="B3707">
        <v>88</v>
      </c>
      <c r="C3707" t="s">
        <v>15</v>
      </c>
      <c r="D3707">
        <v>87</v>
      </c>
      <c r="E3707" s="1">
        <v>45516</v>
      </c>
      <c r="F3707" s="1">
        <v>45561</v>
      </c>
      <c r="G3707">
        <v>81</v>
      </c>
      <c r="H3707">
        <v>6</v>
      </c>
      <c r="J3707">
        <v>9</v>
      </c>
      <c r="K3707">
        <v>2024</v>
      </c>
      <c r="L3707" s="2">
        <v>0.93100000000000005</v>
      </c>
      <c r="N3707">
        <v>77.085310000000007</v>
      </c>
    </row>
    <row r="3708" spans="1:14" hidden="1" x14ac:dyDescent="0.3">
      <c r="A3708" t="s">
        <v>21</v>
      </c>
      <c r="B3708">
        <v>89</v>
      </c>
      <c r="C3708" t="s">
        <v>15</v>
      </c>
      <c r="D3708">
        <v>107</v>
      </c>
      <c r="E3708" s="1">
        <v>45517</v>
      </c>
      <c r="F3708" s="1">
        <v>45562</v>
      </c>
      <c r="G3708">
        <v>95</v>
      </c>
      <c r="H3708">
        <v>12</v>
      </c>
      <c r="J3708">
        <v>9</v>
      </c>
      <c r="K3708">
        <v>2024</v>
      </c>
      <c r="L3708" s="2">
        <v>0.88790000000000002</v>
      </c>
      <c r="N3708">
        <v>94.151910000000001</v>
      </c>
    </row>
    <row r="3709" spans="1:14" hidden="1" x14ac:dyDescent="0.3">
      <c r="A3709" t="s">
        <v>21</v>
      </c>
      <c r="B3709">
        <v>90</v>
      </c>
      <c r="C3709" t="s">
        <v>15</v>
      </c>
      <c r="D3709">
        <v>107</v>
      </c>
      <c r="E3709" s="1">
        <v>45517</v>
      </c>
      <c r="F3709" s="1">
        <v>45562</v>
      </c>
      <c r="G3709">
        <v>87</v>
      </c>
      <c r="H3709">
        <v>20</v>
      </c>
      <c r="J3709">
        <v>9</v>
      </c>
      <c r="K3709">
        <v>2024</v>
      </c>
      <c r="L3709" s="2">
        <v>0.81310000000000004</v>
      </c>
      <c r="N3709">
        <v>94.151910000000001</v>
      </c>
    </row>
    <row r="3710" spans="1:14" hidden="1" x14ac:dyDescent="0.3">
      <c r="A3710" t="s">
        <v>21</v>
      </c>
      <c r="B3710">
        <v>91</v>
      </c>
      <c r="C3710" t="s">
        <v>15</v>
      </c>
      <c r="D3710">
        <v>77</v>
      </c>
      <c r="E3710" s="1">
        <v>45518</v>
      </c>
      <c r="F3710" s="1">
        <v>45563</v>
      </c>
      <c r="G3710">
        <v>70</v>
      </c>
      <c r="H3710">
        <v>7</v>
      </c>
      <c r="J3710">
        <v>9</v>
      </c>
      <c r="K3710">
        <v>2024</v>
      </c>
      <c r="L3710" s="2">
        <v>0.90910000000000002</v>
      </c>
      <c r="N3710">
        <v>68.552009999999996</v>
      </c>
    </row>
    <row r="3711" spans="1:14" hidden="1" x14ac:dyDescent="0.3">
      <c r="A3711" t="s">
        <v>21</v>
      </c>
      <c r="B3711">
        <v>92</v>
      </c>
      <c r="C3711" t="s">
        <v>15</v>
      </c>
      <c r="D3711">
        <v>109</v>
      </c>
      <c r="E3711" s="1">
        <v>45518</v>
      </c>
      <c r="F3711" s="1">
        <v>45563</v>
      </c>
      <c r="G3711">
        <v>99</v>
      </c>
      <c r="H3711">
        <v>10</v>
      </c>
      <c r="J3711">
        <v>9</v>
      </c>
      <c r="K3711">
        <v>2024</v>
      </c>
      <c r="L3711" s="2">
        <v>0.9083</v>
      </c>
      <c r="N3711">
        <v>95.85857</v>
      </c>
    </row>
    <row r="3712" spans="1:14" hidden="1" x14ac:dyDescent="0.3">
      <c r="A3712" t="s">
        <v>21</v>
      </c>
      <c r="B3712">
        <v>93</v>
      </c>
      <c r="C3712" t="s">
        <v>15</v>
      </c>
      <c r="D3712">
        <v>81</v>
      </c>
      <c r="E3712" s="1">
        <v>45521</v>
      </c>
      <c r="F3712" s="1">
        <v>45566</v>
      </c>
      <c r="G3712">
        <v>78</v>
      </c>
      <c r="H3712">
        <v>3</v>
      </c>
      <c r="J3712">
        <v>10</v>
      </c>
      <c r="K3712">
        <v>2024</v>
      </c>
      <c r="L3712" s="2">
        <v>0.96299999999999997</v>
      </c>
      <c r="N3712">
        <v>71.965329999999994</v>
      </c>
    </row>
    <row r="3713" spans="1:14" hidden="1" x14ac:dyDescent="0.3">
      <c r="A3713" t="s">
        <v>21</v>
      </c>
      <c r="B3713">
        <v>94</v>
      </c>
      <c r="C3713" t="s">
        <v>15</v>
      </c>
      <c r="D3713">
        <v>77</v>
      </c>
      <c r="E3713" s="1">
        <v>45522</v>
      </c>
      <c r="F3713" s="1">
        <v>45567</v>
      </c>
      <c r="G3713">
        <v>70</v>
      </c>
      <c r="H3713">
        <v>7</v>
      </c>
      <c r="J3713">
        <v>10</v>
      </c>
      <c r="K3713">
        <v>2024</v>
      </c>
      <c r="L3713" s="2">
        <v>0.90910000000000002</v>
      </c>
      <c r="N3713">
        <v>68.552009999999996</v>
      </c>
    </row>
    <row r="3714" spans="1:14" hidden="1" x14ac:dyDescent="0.3">
      <c r="A3714" t="s">
        <v>21</v>
      </c>
      <c r="B3714">
        <v>95</v>
      </c>
      <c r="C3714" t="s">
        <v>15</v>
      </c>
      <c r="D3714">
        <v>80</v>
      </c>
      <c r="E3714" s="1">
        <v>45523</v>
      </c>
      <c r="F3714" s="1">
        <v>45568</v>
      </c>
      <c r="G3714">
        <v>80</v>
      </c>
      <c r="H3714">
        <v>0</v>
      </c>
      <c r="J3714">
        <v>10</v>
      </c>
      <c r="K3714">
        <v>2024</v>
      </c>
      <c r="L3714" s="2">
        <v>1</v>
      </c>
      <c r="N3714">
        <v>71.111999999999995</v>
      </c>
    </row>
    <row r="3715" spans="1:14" hidden="1" x14ac:dyDescent="0.3">
      <c r="A3715" t="s">
        <v>21</v>
      </c>
      <c r="B3715">
        <v>96</v>
      </c>
      <c r="C3715" t="s">
        <v>15</v>
      </c>
      <c r="D3715">
        <v>94</v>
      </c>
      <c r="E3715" s="1">
        <v>45523</v>
      </c>
      <c r="F3715" s="1">
        <v>45568</v>
      </c>
      <c r="G3715">
        <v>74</v>
      </c>
      <c r="H3715">
        <v>20</v>
      </c>
      <c r="J3715">
        <v>10</v>
      </c>
      <c r="K3715">
        <v>2024</v>
      </c>
      <c r="L3715" s="2">
        <v>0.78720000000000001</v>
      </c>
      <c r="N3715">
        <v>83.058620000000005</v>
      </c>
    </row>
    <row r="3716" spans="1:14" hidden="1" x14ac:dyDescent="0.3">
      <c r="A3716" t="s">
        <v>21</v>
      </c>
      <c r="B3716">
        <v>97</v>
      </c>
      <c r="C3716" t="s">
        <v>15</v>
      </c>
      <c r="D3716">
        <v>72</v>
      </c>
      <c r="E3716" s="1">
        <v>45523</v>
      </c>
      <c r="F3716" s="1">
        <v>45568</v>
      </c>
      <c r="G3716">
        <v>65</v>
      </c>
      <c r="H3716">
        <v>7</v>
      </c>
      <c r="J3716">
        <v>10</v>
      </c>
      <c r="K3716">
        <v>2024</v>
      </c>
      <c r="L3716" s="2">
        <v>0.90280000000000005</v>
      </c>
      <c r="N3716">
        <v>64.285359999999997</v>
      </c>
    </row>
    <row r="3717" spans="1:14" hidden="1" x14ac:dyDescent="0.3">
      <c r="A3717" t="s">
        <v>21</v>
      </c>
      <c r="B3717">
        <v>98</v>
      </c>
      <c r="C3717" t="s">
        <v>15</v>
      </c>
      <c r="D3717">
        <v>58</v>
      </c>
      <c r="E3717" s="1">
        <v>45523</v>
      </c>
      <c r="F3717" s="1">
        <v>45568</v>
      </c>
      <c r="G3717">
        <v>55</v>
      </c>
      <c r="H3717">
        <v>3</v>
      </c>
      <c r="J3717">
        <v>10</v>
      </c>
      <c r="K3717">
        <v>2024</v>
      </c>
      <c r="L3717" s="2">
        <v>0.94830000000000003</v>
      </c>
      <c r="N3717">
        <v>52.338740000000001</v>
      </c>
    </row>
    <row r="3718" spans="1:14" hidden="1" x14ac:dyDescent="0.3">
      <c r="A3718" t="s">
        <v>21</v>
      </c>
      <c r="B3718">
        <v>99</v>
      </c>
      <c r="C3718" t="s">
        <v>15</v>
      </c>
      <c r="D3718">
        <v>104</v>
      </c>
      <c r="E3718" s="1">
        <v>45524</v>
      </c>
      <c r="F3718" s="1">
        <v>45569</v>
      </c>
      <c r="G3718">
        <v>96</v>
      </c>
      <c r="H3718">
        <v>8</v>
      </c>
      <c r="J3718">
        <v>10</v>
      </c>
      <c r="K3718">
        <v>2024</v>
      </c>
      <c r="L3718" s="2">
        <v>0.92310000000000003</v>
      </c>
      <c r="N3718">
        <v>91.591920000000002</v>
      </c>
    </row>
    <row r="3719" spans="1:14" hidden="1" x14ac:dyDescent="0.3">
      <c r="A3719" t="s">
        <v>21</v>
      </c>
      <c r="B3719">
        <v>100</v>
      </c>
      <c r="C3719" t="s">
        <v>15</v>
      </c>
      <c r="D3719">
        <v>79</v>
      </c>
      <c r="E3719" s="1">
        <v>45524</v>
      </c>
      <c r="F3719" s="1">
        <v>45569</v>
      </c>
      <c r="G3719">
        <v>71</v>
      </c>
      <c r="H3719">
        <v>8</v>
      </c>
      <c r="J3719">
        <v>10</v>
      </c>
      <c r="K3719">
        <v>2024</v>
      </c>
      <c r="L3719" s="2">
        <v>0.89870000000000005</v>
      </c>
      <c r="N3719">
        <v>70.258669999999995</v>
      </c>
    </row>
    <row r="3720" spans="1:14" hidden="1" x14ac:dyDescent="0.3">
      <c r="A3720" t="s">
        <v>21</v>
      </c>
      <c r="B3720">
        <v>101</v>
      </c>
      <c r="C3720" t="s">
        <v>15</v>
      </c>
      <c r="D3720">
        <v>89</v>
      </c>
      <c r="E3720" s="1">
        <v>45524</v>
      </c>
      <c r="F3720" s="1">
        <v>45569</v>
      </c>
      <c r="G3720">
        <v>80</v>
      </c>
      <c r="H3720">
        <v>9</v>
      </c>
      <c r="J3720">
        <v>10</v>
      </c>
      <c r="K3720">
        <v>2024</v>
      </c>
      <c r="L3720" s="2">
        <v>0.89890000000000003</v>
      </c>
      <c r="N3720">
        <v>78.791970000000006</v>
      </c>
    </row>
    <row r="3721" spans="1:14" hidden="1" x14ac:dyDescent="0.3">
      <c r="A3721" t="s">
        <v>21</v>
      </c>
      <c r="B3721">
        <v>102</v>
      </c>
      <c r="C3721" t="s">
        <v>15</v>
      </c>
      <c r="D3721">
        <v>86</v>
      </c>
      <c r="E3721" s="1">
        <v>45525</v>
      </c>
      <c r="F3721" s="1">
        <v>45570</v>
      </c>
      <c r="G3721">
        <v>78</v>
      </c>
      <c r="H3721">
        <v>8</v>
      </c>
      <c r="J3721">
        <v>10</v>
      </c>
      <c r="K3721">
        <v>2024</v>
      </c>
      <c r="L3721" s="2">
        <v>0.90700000000000003</v>
      </c>
      <c r="N3721">
        <v>76.231979999999993</v>
      </c>
    </row>
    <row r="3722" spans="1:14" hidden="1" x14ac:dyDescent="0.3">
      <c r="A3722" t="s">
        <v>21</v>
      </c>
      <c r="B3722">
        <v>103</v>
      </c>
      <c r="C3722" t="s">
        <v>15</v>
      </c>
      <c r="D3722">
        <v>66</v>
      </c>
      <c r="E3722" s="1">
        <v>45525</v>
      </c>
      <c r="F3722" s="1">
        <v>45570</v>
      </c>
      <c r="G3722">
        <v>60</v>
      </c>
      <c r="H3722">
        <v>6</v>
      </c>
      <c r="J3722">
        <v>10</v>
      </c>
      <c r="K3722">
        <v>2024</v>
      </c>
      <c r="L3722" s="2">
        <v>0.90910000000000002</v>
      </c>
      <c r="N3722">
        <v>59.165379999999999</v>
      </c>
    </row>
    <row r="3723" spans="1:14" hidden="1" x14ac:dyDescent="0.3">
      <c r="A3723" t="s">
        <v>21</v>
      </c>
      <c r="B3723">
        <v>104</v>
      </c>
      <c r="C3723" t="s">
        <v>15</v>
      </c>
      <c r="D3723">
        <v>80</v>
      </c>
      <c r="E3723" s="1">
        <v>45525</v>
      </c>
      <c r="F3723" s="1">
        <v>45570</v>
      </c>
      <c r="G3723">
        <v>75</v>
      </c>
      <c r="H3723">
        <v>5</v>
      </c>
      <c r="J3723">
        <v>10</v>
      </c>
      <c r="K3723">
        <v>2024</v>
      </c>
      <c r="L3723" s="2">
        <v>0.9375</v>
      </c>
      <c r="N3723">
        <v>71.111999999999995</v>
      </c>
    </row>
    <row r="3724" spans="1:14" hidden="1" x14ac:dyDescent="0.3">
      <c r="A3724" t="s">
        <v>21</v>
      </c>
      <c r="B3724">
        <v>105</v>
      </c>
      <c r="C3724" t="s">
        <v>15</v>
      </c>
      <c r="D3724">
        <v>100</v>
      </c>
      <c r="E3724" s="1">
        <v>45525</v>
      </c>
      <c r="F3724" s="1">
        <v>45570</v>
      </c>
      <c r="G3724">
        <v>93</v>
      </c>
      <c r="H3724">
        <v>7</v>
      </c>
      <c r="J3724">
        <v>10</v>
      </c>
      <c r="K3724">
        <v>2024</v>
      </c>
      <c r="L3724" s="2">
        <v>0.93</v>
      </c>
      <c r="N3724">
        <v>88.178600000000003</v>
      </c>
    </row>
    <row r="3725" spans="1:14" hidden="1" x14ac:dyDescent="0.3">
      <c r="A3725" t="s">
        <v>21</v>
      </c>
      <c r="B3725">
        <v>106</v>
      </c>
      <c r="C3725" t="s">
        <v>15</v>
      </c>
      <c r="D3725">
        <v>112</v>
      </c>
      <c r="E3725" s="1">
        <v>45525</v>
      </c>
      <c r="F3725" s="1">
        <v>45570</v>
      </c>
      <c r="G3725">
        <v>100</v>
      </c>
      <c r="H3725">
        <v>12</v>
      </c>
      <c r="J3725">
        <v>10</v>
      </c>
      <c r="K3725">
        <v>2024</v>
      </c>
      <c r="L3725" s="2">
        <v>0.89290000000000003</v>
      </c>
      <c r="N3725">
        <v>98.418559999999999</v>
      </c>
    </row>
    <row r="3726" spans="1:14" hidden="1" x14ac:dyDescent="0.3">
      <c r="A3726" t="s">
        <v>21</v>
      </c>
      <c r="B3726">
        <v>107</v>
      </c>
      <c r="C3726" t="s">
        <v>15</v>
      </c>
      <c r="D3726">
        <v>122</v>
      </c>
      <c r="E3726" s="1">
        <v>45525</v>
      </c>
      <c r="F3726" s="1">
        <v>45570</v>
      </c>
      <c r="G3726">
        <v>105</v>
      </c>
      <c r="H3726">
        <v>17</v>
      </c>
      <c r="J3726">
        <v>10</v>
      </c>
      <c r="K3726">
        <v>2024</v>
      </c>
      <c r="L3726" s="2">
        <v>0.86070000000000002</v>
      </c>
      <c r="N3726">
        <v>106.95186</v>
      </c>
    </row>
    <row r="3727" spans="1:14" hidden="1" x14ac:dyDescent="0.3">
      <c r="A3727" t="s">
        <v>21</v>
      </c>
      <c r="B3727">
        <v>108</v>
      </c>
      <c r="C3727" t="s">
        <v>15</v>
      </c>
      <c r="D3727">
        <v>120</v>
      </c>
      <c r="E3727" s="1">
        <v>45525</v>
      </c>
      <c r="F3727" s="1">
        <v>45570</v>
      </c>
      <c r="G3727">
        <v>112</v>
      </c>
      <c r="H3727">
        <v>8</v>
      </c>
      <c r="J3727">
        <v>10</v>
      </c>
      <c r="K3727">
        <v>2024</v>
      </c>
      <c r="L3727" s="2">
        <v>0.93330000000000002</v>
      </c>
      <c r="N3727">
        <v>105.2452</v>
      </c>
    </row>
    <row r="3728" spans="1:14" hidden="1" x14ac:dyDescent="0.3">
      <c r="A3728" t="s">
        <v>21</v>
      </c>
      <c r="B3728">
        <v>109</v>
      </c>
      <c r="C3728" t="s">
        <v>15</v>
      </c>
      <c r="D3728">
        <v>86</v>
      </c>
      <c r="E3728" s="1">
        <v>45525</v>
      </c>
      <c r="F3728" s="1">
        <v>45570</v>
      </c>
      <c r="G3728">
        <v>80</v>
      </c>
      <c r="H3728">
        <v>6</v>
      </c>
      <c r="J3728">
        <v>10</v>
      </c>
      <c r="K3728">
        <v>2024</v>
      </c>
      <c r="L3728" s="2">
        <v>0.93020000000000003</v>
      </c>
      <c r="N3728">
        <v>76.231979999999993</v>
      </c>
    </row>
    <row r="3729" spans="1:14" hidden="1" x14ac:dyDescent="0.3">
      <c r="A3729" t="s">
        <v>21</v>
      </c>
      <c r="B3729">
        <v>110</v>
      </c>
      <c r="C3729" t="s">
        <v>15</v>
      </c>
      <c r="D3729">
        <v>97</v>
      </c>
      <c r="E3729" s="1">
        <v>45526</v>
      </c>
      <c r="F3729" s="1">
        <v>45571</v>
      </c>
      <c r="G3729">
        <v>90</v>
      </c>
      <c r="H3729">
        <v>7</v>
      </c>
      <c r="J3729">
        <v>10</v>
      </c>
      <c r="K3729">
        <v>2024</v>
      </c>
      <c r="L3729" s="2">
        <v>0.92779999999999996</v>
      </c>
      <c r="N3729">
        <v>85.618610000000004</v>
      </c>
    </row>
    <row r="3730" spans="1:14" hidden="1" x14ac:dyDescent="0.3">
      <c r="A3730" t="s">
        <v>21</v>
      </c>
      <c r="B3730">
        <v>111</v>
      </c>
      <c r="C3730" t="s">
        <v>15</v>
      </c>
      <c r="D3730">
        <v>77</v>
      </c>
      <c r="E3730" s="1">
        <v>45526</v>
      </c>
      <c r="F3730" s="1">
        <v>45571</v>
      </c>
      <c r="G3730">
        <v>75</v>
      </c>
      <c r="H3730">
        <v>2</v>
      </c>
      <c r="J3730">
        <v>10</v>
      </c>
      <c r="K3730">
        <v>2024</v>
      </c>
      <c r="L3730" s="2">
        <v>0.97399999999999998</v>
      </c>
      <c r="N3730">
        <v>68.552009999999996</v>
      </c>
    </row>
    <row r="3731" spans="1:14" hidden="1" x14ac:dyDescent="0.3">
      <c r="A3731" t="s">
        <v>21</v>
      </c>
      <c r="B3731">
        <v>112</v>
      </c>
      <c r="C3731" t="s">
        <v>15</v>
      </c>
      <c r="D3731">
        <v>92</v>
      </c>
      <c r="E3731" s="1">
        <v>45526</v>
      </c>
      <c r="F3731" s="1">
        <v>45571</v>
      </c>
      <c r="G3731">
        <v>91</v>
      </c>
      <c r="H3731">
        <v>1</v>
      </c>
      <c r="J3731">
        <v>10</v>
      </c>
      <c r="K3731">
        <v>2024</v>
      </c>
      <c r="L3731" s="2">
        <v>0.98909999999999998</v>
      </c>
      <c r="N3731">
        <v>81.351960000000005</v>
      </c>
    </row>
    <row r="3732" spans="1:14" hidden="1" x14ac:dyDescent="0.3">
      <c r="A3732" t="s">
        <v>21</v>
      </c>
      <c r="B3732">
        <v>113</v>
      </c>
      <c r="C3732" t="s">
        <v>15</v>
      </c>
      <c r="D3732">
        <v>86</v>
      </c>
      <c r="E3732" s="1">
        <v>45526</v>
      </c>
      <c r="F3732" s="1">
        <v>45571</v>
      </c>
      <c r="G3732">
        <v>80</v>
      </c>
      <c r="H3732">
        <v>6</v>
      </c>
      <c r="J3732">
        <v>10</v>
      </c>
      <c r="K3732">
        <v>2024</v>
      </c>
      <c r="L3732" s="2">
        <v>0.93020000000000003</v>
      </c>
      <c r="N3732">
        <v>76.231979999999993</v>
      </c>
    </row>
    <row r="3733" spans="1:14" hidden="1" x14ac:dyDescent="0.3">
      <c r="A3733" t="s">
        <v>21</v>
      </c>
      <c r="B3733">
        <v>114</v>
      </c>
      <c r="C3733" t="s">
        <v>15</v>
      </c>
      <c r="D3733">
        <v>106</v>
      </c>
      <c r="E3733" s="1">
        <v>45526</v>
      </c>
      <c r="F3733" s="1">
        <v>45571</v>
      </c>
      <c r="G3733">
        <v>92</v>
      </c>
      <c r="H3733">
        <v>14</v>
      </c>
      <c r="J3733">
        <v>10</v>
      </c>
      <c r="K3733">
        <v>2024</v>
      </c>
      <c r="L3733" s="2">
        <v>0.8679</v>
      </c>
      <c r="N3733">
        <v>93.298580000000001</v>
      </c>
    </row>
    <row r="3734" spans="1:14" hidden="1" x14ac:dyDescent="0.3">
      <c r="A3734" t="s">
        <v>21</v>
      </c>
      <c r="B3734">
        <v>115</v>
      </c>
      <c r="C3734" t="s">
        <v>15</v>
      </c>
      <c r="D3734">
        <v>96</v>
      </c>
      <c r="E3734" s="1">
        <v>45527</v>
      </c>
      <c r="F3734" s="1">
        <v>45572</v>
      </c>
      <c r="G3734">
        <v>90</v>
      </c>
      <c r="H3734">
        <v>6</v>
      </c>
      <c r="J3734">
        <v>10</v>
      </c>
      <c r="K3734">
        <v>2024</v>
      </c>
      <c r="L3734" s="2">
        <v>0.9375</v>
      </c>
      <c r="N3734">
        <v>84.765280000000004</v>
      </c>
    </row>
    <row r="3735" spans="1:14" hidden="1" x14ac:dyDescent="0.3">
      <c r="A3735" t="s">
        <v>21</v>
      </c>
      <c r="B3735">
        <v>116</v>
      </c>
      <c r="C3735" t="s">
        <v>15</v>
      </c>
      <c r="D3735">
        <v>96</v>
      </c>
      <c r="E3735" s="1">
        <v>45527</v>
      </c>
      <c r="F3735" s="1">
        <v>45572</v>
      </c>
      <c r="G3735">
        <v>84</v>
      </c>
      <c r="H3735">
        <v>12</v>
      </c>
      <c r="J3735">
        <v>10</v>
      </c>
      <c r="K3735">
        <v>2024</v>
      </c>
      <c r="L3735" s="2">
        <v>0.875</v>
      </c>
      <c r="N3735">
        <v>84.765280000000004</v>
      </c>
    </row>
    <row r="3736" spans="1:14" hidden="1" x14ac:dyDescent="0.3">
      <c r="A3736" t="s">
        <v>21</v>
      </c>
      <c r="B3736">
        <v>117</v>
      </c>
      <c r="C3736" t="s">
        <v>15</v>
      </c>
      <c r="D3736">
        <v>109</v>
      </c>
      <c r="E3736" s="1">
        <v>45527</v>
      </c>
      <c r="F3736" s="1">
        <v>45572</v>
      </c>
      <c r="G3736">
        <v>95</v>
      </c>
      <c r="H3736">
        <v>14</v>
      </c>
      <c r="J3736">
        <v>10</v>
      </c>
      <c r="K3736">
        <v>2024</v>
      </c>
      <c r="L3736" s="2">
        <v>0.87160000000000004</v>
      </c>
      <c r="N3736">
        <v>95.85857</v>
      </c>
    </row>
    <row r="3737" spans="1:14" hidden="1" x14ac:dyDescent="0.3">
      <c r="A3737" t="s">
        <v>21</v>
      </c>
      <c r="B3737">
        <v>118</v>
      </c>
      <c r="C3737" t="s">
        <v>15</v>
      </c>
      <c r="D3737">
        <v>80</v>
      </c>
      <c r="E3737" s="1">
        <v>45527</v>
      </c>
      <c r="F3737" s="1">
        <v>45572</v>
      </c>
      <c r="G3737">
        <v>80</v>
      </c>
      <c r="H3737">
        <v>0</v>
      </c>
      <c r="J3737">
        <v>10</v>
      </c>
      <c r="K3737">
        <v>2024</v>
      </c>
      <c r="L3737" s="2">
        <v>1</v>
      </c>
      <c r="N3737">
        <v>71.111999999999995</v>
      </c>
    </row>
    <row r="3738" spans="1:14" hidden="1" x14ac:dyDescent="0.3">
      <c r="A3738" t="s">
        <v>21</v>
      </c>
      <c r="B3738">
        <v>119</v>
      </c>
      <c r="C3738" t="s">
        <v>15</v>
      </c>
      <c r="D3738">
        <v>70</v>
      </c>
      <c r="E3738" s="1">
        <v>45527</v>
      </c>
      <c r="F3738" s="1">
        <v>45572</v>
      </c>
      <c r="G3738">
        <v>69</v>
      </c>
      <c r="H3738">
        <v>1</v>
      </c>
      <c r="J3738">
        <v>10</v>
      </c>
      <c r="K3738">
        <v>2024</v>
      </c>
      <c r="L3738" s="2">
        <v>0.98570000000000002</v>
      </c>
      <c r="N3738">
        <v>62.578699999999998</v>
      </c>
    </row>
    <row r="3739" spans="1:14" hidden="1" x14ac:dyDescent="0.3">
      <c r="A3739" t="s">
        <v>21</v>
      </c>
      <c r="B3739">
        <v>120</v>
      </c>
      <c r="C3739" t="s">
        <v>15</v>
      </c>
      <c r="D3739">
        <v>92</v>
      </c>
      <c r="E3739" s="1">
        <v>45527</v>
      </c>
      <c r="F3739" s="1">
        <v>45572</v>
      </c>
      <c r="G3739">
        <v>90</v>
      </c>
      <c r="H3739">
        <v>2</v>
      </c>
      <c r="J3739">
        <v>10</v>
      </c>
      <c r="K3739">
        <v>2024</v>
      </c>
      <c r="L3739" s="2">
        <v>0.97829999999999995</v>
      </c>
      <c r="N3739">
        <v>81.351960000000005</v>
      </c>
    </row>
    <row r="3740" spans="1:14" hidden="1" x14ac:dyDescent="0.3">
      <c r="A3740" t="s">
        <v>21</v>
      </c>
      <c r="B3740">
        <v>121</v>
      </c>
      <c r="C3740" t="s">
        <v>15</v>
      </c>
      <c r="D3740">
        <v>80</v>
      </c>
      <c r="E3740" s="1">
        <v>45527</v>
      </c>
      <c r="F3740" s="1">
        <v>45572</v>
      </c>
      <c r="G3740">
        <v>75</v>
      </c>
      <c r="H3740">
        <v>5</v>
      </c>
      <c r="J3740">
        <v>10</v>
      </c>
      <c r="K3740">
        <v>2024</v>
      </c>
      <c r="L3740" s="2">
        <v>0.9375</v>
      </c>
      <c r="N3740">
        <v>71.111999999999995</v>
      </c>
    </row>
    <row r="3741" spans="1:14" hidden="1" x14ac:dyDescent="0.3">
      <c r="A3741" t="s">
        <v>21</v>
      </c>
      <c r="B3741">
        <v>122</v>
      </c>
      <c r="C3741" t="s">
        <v>15</v>
      </c>
      <c r="D3741">
        <v>106</v>
      </c>
      <c r="E3741" s="1">
        <v>45527</v>
      </c>
      <c r="F3741" s="1">
        <v>45572</v>
      </c>
      <c r="G3741">
        <v>93</v>
      </c>
      <c r="H3741">
        <v>13</v>
      </c>
      <c r="J3741">
        <v>10</v>
      </c>
      <c r="K3741">
        <v>2024</v>
      </c>
      <c r="L3741" s="2">
        <v>0.87739999999999996</v>
      </c>
      <c r="N3741">
        <v>93.298580000000001</v>
      </c>
    </row>
    <row r="3742" spans="1:14" hidden="1" x14ac:dyDescent="0.3">
      <c r="A3742" t="s">
        <v>21</v>
      </c>
      <c r="B3742">
        <v>123</v>
      </c>
      <c r="C3742" t="s">
        <v>15</v>
      </c>
      <c r="D3742">
        <v>64</v>
      </c>
      <c r="E3742" s="1">
        <v>45527</v>
      </c>
      <c r="F3742" s="1">
        <v>45572</v>
      </c>
      <c r="G3742">
        <v>63</v>
      </c>
      <c r="H3742">
        <v>1</v>
      </c>
      <c r="J3742">
        <v>10</v>
      </c>
      <c r="K3742">
        <v>2024</v>
      </c>
      <c r="L3742" s="2">
        <v>0.98440000000000005</v>
      </c>
      <c r="N3742">
        <v>57.45872</v>
      </c>
    </row>
    <row r="3743" spans="1:14" hidden="1" x14ac:dyDescent="0.3">
      <c r="A3743" t="s">
        <v>21</v>
      </c>
      <c r="B3743">
        <v>124</v>
      </c>
      <c r="C3743" t="s">
        <v>15</v>
      </c>
      <c r="D3743">
        <v>116</v>
      </c>
      <c r="E3743" s="1">
        <v>45527</v>
      </c>
      <c r="F3743" s="1">
        <v>45572</v>
      </c>
      <c r="G3743">
        <v>100</v>
      </c>
      <c r="H3743">
        <v>16</v>
      </c>
      <c r="J3743">
        <v>10</v>
      </c>
      <c r="K3743">
        <v>2024</v>
      </c>
      <c r="L3743" s="2">
        <v>0.86209999999999998</v>
      </c>
      <c r="N3743">
        <v>101.83188</v>
      </c>
    </row>
    <row r="3744" spans="1:14" hidden="1" x14ac:dyDescent="0.3">
      <c r="A3744" t="s">
        <v>21</v>
      </c>
      <c r="B3744">
        <v>125</v>
      </c>
      <c r="C3744" t="s">
        <v>15</v>
      </c>
      <c r="D3744">
        <v>75</v>
      </c>
      <c r="E3744" s="1">
        <v>45527</v>
      </c>
      <c r="F3744" s="1">
        <v>45572</v>
      </c>
      <c r="G3744">
        <v>74</v>
      </c>
      <c r="H3744">
        <v>1</v>
      </c>
      <c r="J3744">
        <v>10</v>
      </c>
      <c r="K3744">
        <v>2024</v>
      </c>
      <c r="L3744" s="2">
        <v>0.98670000000000002</v>
      </c>
      <c r="N3744">
        <v>66.845349999999996</v>
      </c>
    </row>
    <row r="3745" spans="1:14" hidden="1" x14ac:dyDescent="0.3">
      <c r="A3745" t="s">
        <v>21</v>
      </c>
      <c r="B3745">
        <v>126</v>
      </c>
      <c r="C3745" t="s">
        <v>15</v>
      </c>
      <c r="D3745">
        <v>110</v>
      </c>
      <c r="E3745" s="1">
        <v>45528</v>
      </c>
      <c r="F3745" s="1">
        <v>45573</v>
      </c>
      <c r="G3745">
        <v>97</v>
      </c>
      <c r="H3745">
        <v>13</v>
      </c>
      <c r="J3745">
        <v>10</v>
      </c>
      <c r="K3745">
        <v>2024</v>
      </c>
      <c r="L3745" s="2">
        <v>0.88180000000000003</v>
      </c>
      <c r="N3745">
        <v>96.7119</v>
      </c>
    </row>
    <row r="3746" spans="1:14" hidden="1" x14ac:dyDescent="0.3">
      <c r="A3746" t="s">
        <v>21</v>
      </c>
      <c r="B3746">
        <v>127</v>
      </c>
      <c r="C3746" t="s">
        <v>15</v>
      </c>
      <c r="D3746">
        <v>122</v>
      </c>
      <c r="E3746" s="1">
        <v>45528</v>
      </c>
      <c r="F3746" s="1">
        <v>45573</v>
      </c>
      <c r="G3746">
        <v>105</v>
      </c>
      <c r="H3746">
        <v>17</v>
      </c>
      <c r="J3746">
        <v>10</v>
      </c>
      <c r="K3746">
        <v>2024</v>
      </c>
      <c r="L3746" s="2">
        <v>0.86070000000000002</v>
      </c>
      <c r="N3746">
        <v>106.95186</v>
      </c>
    </row>
    <row r="3747" spans="1:14" hidden="1" x14ac:dyDescent="0.3">
      <c r="A3747" t="s">
        <v>21</v>
      </c>
      <c r="B3747">
        <v>128</v>
      </c>
      <c r="C3747" t="s">
        <v>15</v>
      </c>
      <c r="D3747">
        <v>83</v>
      </c>
      <c r="E3747" s="1">
        <v>45528</v>
      </c>
      <c r="F3747" s="1">
        <v>45573</v>
      </c>
      <c r="G3747">
        <v>80</v>
      </c>
      <c r="H3747">
        <v>3</v>
      </c>
      <c r="J3747">
        <v>10</v>
      </c>
      <c r="K3747">
        <v>2024</v>
      </c>
      <c r="L3747" s="2">
        <v>0.96389999999999998</v>
      </c>
      <c r="N3747">
        <v>73.671989999999994</v>
      </c>
    </row>
    <row r="3748" spans="1:14" hidden="1" x14ac:dyDescent="0.3">
      <c r="A3748" t="s">
        <v>21</v>
      </c>
      <c r="B3748">
        <v>129</v>
      </c>
      <c r="C3748" t="s">
        <v>15</v>
      </c>
      <c r="D3748">
        <v>117</v>
      </c>
      <c r="E3748" s="1">
        <v>45528</v>
      </c>
      <c r="F3748" s="1">
        <v>45573</v>
      </c>
      <c r="G3748">
        <v>102</v>
      </c>
      <c r="H3748">
        <v>15</v>
      </c>
      <c r="J3748">
        <v>10</v>
      </c>
      <c r="K3748">
        <v>2024</v>
      </c>
      <c r="L3748" s="2">
        <v>0.87180000000000002</v>
      </c>
      <c r="N3748">
        <v>102.68521</v>
      </c>
    </row>
    <row r="3749" spans="1:14" hidden="1" x14ac:dyDescent="0.3">
      <c r="A3749" t="s">
        <v>21</v>
      </c>
      <c r="B3749">
        <v>130</v>
      </c>
      <c r="C3749" t="s">
        <v>15</v>
      </c>
      <c r="D3749">
        <v>106</v>
      </c>
      <c r="E3749" s="1">
        <v>45528</v>
      </c>
      <c r="F3749" s="1">
        <v>45573</v>
      </c>
      <c r="G3749">
        <v>79</v>
      </c>
      <c r="H3749">
        <v>27</v>
      </c>
      <c r="J3749">
        <v>10</v>
      </c>
      <c r="K3749">
        <v>2024</v>
      </c>
      <c r="L3749" s="2">
        <v>0.74529999999999996</v>
      </c>
      <c r="N3749">
        <v>93.298580000000001</v>
      </c>
    </row>
    <row r="3750" spans="1:14" hidden="1" x14ac:dyDescent="0.3">
      <c r="A3750" t="s">
        <v>21</v>
      </c>
      <c r="B3750">
        <v>131</v>
      </c>
      <c r="C3750" t="s">
        <v>15</v>
      </c>
      <c r="D3750">
        <v>106</v>
      </c>
      <c r="E3750" s="1">
        <v>45529</v>
      </c>
      <c r="F3750" s="1">
        <v>45574</v>
      </c>
      <c r="G3750">
        <v>85</v>
      </c>
      <c r="H3750">
        <v>21</v>
      </c>
      <c r="J3750">
        <v>10</v>
      </c>
      <c r="K3750">
        <v>2024</v>
      </c>
      <c r="L3750" s="2">
        <v>0.80189999999999995</v>
      </c>
      <c r="N3750">
        <v>93.298580000000001</v>
      </c>
    </row>
    <row r="3751" spans="1:14" hidden="1" x14ac:dyDescent="0.3">
      <c r="A3751" t="s">
        <v>21</v>
      </c>
      <c r="B3751">
        <v>132</v>
      </c>
      <c r="C3751" t="s">
        <v>15</v>
      </c>
      <c r="D3751">
        <v>103</v>
      </c>
      <c r="E3751" s="1">
        <v>45529</v>
      </c>
      <c r="F3751" s="1">
        <v>45574</v>
      </c>
      <c r="G3751">
        <v>98</v>
      </c>
      <c r="H3751">
        <v>5</v>
      </c>
      <c r="J3751">
        <v>10</v>
      </c>
      <c r="K3751">
        <v>2024</v>
      </c>
      <c r="L3751" s="2">
        <v>0.95150000000000001</v>
      </c>
      <c r="N3751">
        <v>90.738590000000002</v>
      </c>
    </row>
    <row r="3752" spans="1:14" hidden="1" x14ac:dyDescent="0.3">
      <c r="A3752" t="s">
        <v>21</v>
      </c>
      <c r="B3752">
        <v>133</v>
      </c>
      <c r="C3752" t="s">
        <v>15</v>
      </c>
      <c r="D3752">
        <v>96</v>
      </c>
      <c r="E3752" s="1">
        <v>45529</v>
      </c>
      <c r="F3752" s="1">
        <v>45574</v>
      </c>
      <c r="G3752">
        <v>92</v>
      </c>
      <c r="H3752">
        <v>4</v>
      </c>
      <c r="J3752">
        <v>10</v>
      </c>
      <c r="K3752">
        <v>2024</v>
      </c>
      <c r="L3752" s="2">
        <v>0.95830000000000004</v>
      </c>
      <c r="N3752">
        <v>84.765280000000004</v>
      </c>
    </row>
    <row r="3753" spans="1:14" hidden="1" x14ac:dyDescent="0.3">
      <c r="A3753" t="s">
        <v>21</v>
      </c>
      <c r="B3753">
        <v>134</v>
      </c>
      <c r="C3753" t="s">
        <v>15</v>
      </c>
      <c r="D3753">
        <v>100</v>
      </c>
      <c r="E3753" s="1">
        <v>45529</v>
      </c>
      <c r="F3753" s="1">
        <v>45574</v>
      </c>
      <c r="G3753">
        <v>97</v>
      </c>
      <c r="H3753">
        <v>3</v>
      </c>
      <c r="J3753">
        <v>10</v>
      </c>
      <c r="K3753">
        <v>2024</v>
      </c>
      <c r="L3753" s="2">
        <v>0.97</v>
      </c>
      <c r="N3753">
        <v>88.178600000000003</v>
      </c>
    </row>
    <row r="3754" spans="1:14" hidden="1" x14ac:dyDescent="0.3">
      <c r="A3754" t="s">
        <v>21</v>
      </c>
      <c r="B3754">
        <v>135</v>
      </c>
      <c r="C3754" t="s">
        <v>15</v>
      </c>
      <c r="D3754">
        <v>121</v>
      </c>
      <c r="E3754" s="1">
        <v>45529</v>
      </c>
      <c r="F3754" s="1">
        <v>45574</v>
      </c>
      <c r="G3754">
        <v>113</v>
      </c>
      <c r="H3754">
        <v>8</v>
      </c>
      <c r="J3754">
        <v>10</v>
      </c>
      <c r="K3754">
        <v>2024</v>
      </c>
      <c r="L3754" s="2">
        <v>0.93389999999999995</v>
      </c>
      <c r="N3754">
        <v>106.09853</v>
      </c>
    </row>
    <row r="3755" spans="1:14" hidden="1" x14ac:dyDescent="0.3">
      <c r="A3755" t="s">
        <v>21</v>
      </c>
      <c r="B3755">
        <v>136</v>
      </c>
      <c r="C3755" t="s">
        <v>15</v>
      </c>
      <c r="D3755">
        <v>110</v>
      </c>
      <c r="E3755" s="1">
        <v>45529</v>
      </c>
      <c r="F3755" s="1">
        <v>45574</v>
      </c>
      <c r="G3755">
        <v>106</v>
      </c>
      <c r="H3755">
        <v>4</v>
      </c>
      <c r="J3755">
        <v>10</v>
      </c>
      <c r="K3755">
        <v>2024</v>
      </c>
      <c r="L3755" s="2">
        <v>0.96360000000000001</v>
      </c>
      <c r="N3755">
        <v>96.7119</v>
      </c>
    </row>
    <row r="3756" spans="1:14" hidden="1" x14ac:dyDescent="0.3">
      <c r="A3756" t="s">
        <v>21</v>
      </c>
      <c r="B3756">
        <v>137</v>
      </c>
      <c r="C3756" t="s">
        <v>15</v>
      </c>
      <c r="D3756">
        <v>88</v>
      </c>
      <c r="E3756" s="1">
        <v>45529</v>
      </c>
      <c r="F3756" s="1">
        <v>45574</v>
      </c>
      <c r="G3756">
        <v>80</v>
      </c>
      <c r="H3756">
        <v>8</v>
      </c>
      <c r="J3756">
        <v>10</v>
      </c>
      <c r="K3756">
        <v>2024</v>
      </c>
      <c r="L3756" s="2">
        <v>0.90910000000000002</v>
      </c>
      <c r="N3756">
        <v>77.938640000000007</v>
      </c>
    </row>
    <row r="3757" spans="1:14" hidden="1" x14ac:dyDescent="0.3">
      <c r="A3757" t="s">
        <v>21</v>
      </c>
      <c r="B3757">
        <v>138</v>
      </c>
      <c r="C3757" t="s">
        <v>15</v>
      </c>
      <c r="D3757">
        <v>53</v>
      </c>
      <c r="E3757" s="1">
        <v>45529</v>
      </c>
      <c r="F3757" s="1">
        <v>45574</v>
      </c>
      <c r="G3757">
        <v>53</v>
      </c>
      <c r="H3757">
        <v>0</v>
      </c>
      <c r="J3757">
        <v>10</v>
      </c>
      <c r="K3757">
        <v>2024</v>
      </c>
      <c r="L3757" s="2">
        <v>1</v>
      </c>
      <c r="N3757">
        <v>48.072090000000003</v>
      </c>
    </row>
    <row r="3758" spans="1:14" hidden="1" x14ac:dyDescent="0.3">
      <c r="A3758" t="s">
        <v>21</v>
      </c>
      <c r="B3758">
        <v>139</v>
      </c>
      <c r="C3758" t="s">
        <v>15</v>
      </c>
      <c r="D3758">
        <v>130</v>
      </c>
      <c r="E3758" s="1">
        <v>45530</v>
      </c>
      <c r="F3758" s="1">
        <v>45575</v>
      </c>
      <c r="G3758">
        <v>115</v>
      </c>
      <c r="H3758">
        <v>15</v>
      </c>
      <c r="J3758">
        <v>10</v>
      </c>
      <c r="K3758">
        <v>2024</v>
      </c>
      <c r="L3758" s="2">
        <v>0.88460000000000005</v>
      </c>
      <c r="N3758">
        <v>113.77849999999999</v>
      </c>
    </row>
    <row r="3759" spans="1:14" hidden="1" x14ac:dyDescent="0.3">
      <c r="A3759" t="s">
        <v>21</v>
      </c>
      <c r="B3759">
        <v>140</v>
      </c>
      <c r="C3759" t="s">
        <v>15</v>
      </c>
      <c r="D3759">
        <v>102</v>
      </c>
      <c r="E3759" s="1">
        <v>45530</v>
      </c>
      <c r="F3759" s="1">
        <v>45575</v>
      </c>
      <c r="G3759">
        <v>98</v>
      </c>
      <c r="H3759">
        <v>4</v>
      </c>
      <c r="J3759">
        <v>10</v>
      </c>
      <c r="K3759">
        <v>2024</v>
      </c>
      <c r="L3759" s="2">
        <v>0.96079999999999999</v>
      </c>
      <c r="N3759">
        <v>89.885260000000002</v>
      </c>
    </row>
    <row r="3760" spans="1:14" hidden="1" x14ac:dyDescent="0.3">
      <c r="A3760" t="s">
        <v>21</v>
      </c>
      <c r="B3760">
        <v>141</v>
      </c>
      <c r="C3760" t="s">
        <v>15</v>
      </c>
      <c r="D3760">
        <v>93</v>
      </c>
      <c r="E3760" s="1">
        <v>45530</v>
      </c>
      <c r="F3760" s="1">
        <v>45575</v>
      </c>
      <c r="G3760">
        <v>90</v>
      </c>
      <c r="H3760">
        <v>3</v>
      </c>
      <c r="J3760">
        <v>10</v>
      </c>
      <c r="K3760">
        <v>2024</v>
      </c>
      <c r="L3760" s="2">
        <v>0.9677</v>
      </c>
      <c r="N3760">
        <v>82.205290000000005</v>
      </c>
    </row>
    <row r="3761" spans="1:14" hidden="1" x14ac:dyDescent="0.3">
      <c r="A3761" t="s">
        <v>21</v>
      </c>
      <c r="B3761">
        <v>142</v>
      </c>
      <c r="C3761" t="s">
        <v>15</v>
      </c>
      <c r="D3761">
        <v>89</v>
      </c>
      <c r="E3761" s="1">
        <v>45530</v>
      </c>
      <c r="F3761" s="1">
        <v>45575</v>
      </c>
      <c r="G3761">
        <v>84</v>
      </c>
      <c r="H3761">
        <v>5</v>
      </c>
      <c r="J3761">
        <v>10</v>
      </c>
      <c r="K3761">
        <v>2024</v>
      </c>
      <c r="L3761" s="2">
        <v>0.94379999999999997</v>
      </c>
      <c r="N3761">
        <v>78.791970000000006</v>
      </c>
    </row>
    <row r="3762" spans="1:14" hidden="1" x14ac:dyDescent="0.3">
      <c r="A3762" t="s">
        <v>21</v>
      </c>
      <c r="B3762">
        <v>143</v>
      </c>
      <c r="C3762" t="s">
        <v>15</v>
      </c>
      <c r="D3762">
        <v>118</v>
      </c>
      <c r="E3762" s="1">
        <v>45530</v>
      </c>
      <c r="F3762" s="1">
        <v>45575</v>
      </c>
      <c r="G3762">
        <v>110</v>
      </c>
      <c r="H3762">
        <v>8</v>
      </c>
      <c r="J3762">
        <v>10</v>
      </c>
      <c r="K3762">
        <v>2024</v>
      </c>
      <c r="L3762" s="2">
        <v>0.93220000000000003</v>
      </c>
      <c r="N3762">
        <v>103.53854</v>
      </c>
    </row>
    <row r="3763" spans="1:14" hidden="1" x14ac:dyDescent="0.3">
      <c r="A3763" t="s">
        <v>21</v>
      </c>
      <c r="B3763">
        <v>144</v>
      </c>
      <c r="C3763" t="s">
        <v>15</v>
      </c>
      <c r="D3763">
        <v>117</v>
      </c>
      <c r="E3763" s="1">
        <v>45530</v>
      </c>
      <c r="F3763" s="1">
        <v>45575</v>
      </c>
      <c r="G3763">
        <v>100</v>
      </c>
      <c r="H3763">
        <v>17</v>
      </c>
      <c r="J3763">
        <v>10</v>
      </c>
      <c r="K3763">
        <v>2024</v>
      </c>
      <c r="L3763" s="2">
        <v>0.85470000000000002</v>
      </c>
      <c r="N3763">
        <v>102.68521</v>
      </c>
    </row>
    <row r="3764" spans="1:14" hidden="1" x14ac:dyDescent="0.3">
      <c r="A3764" t="s">
        <v>21</v>
      </c>
      <c r="B3764">
        <v>145</v>
      </c>
      <c r="C3764" t="s">
        <v>15</v>
      </c>
      <c r="D3764">
        <v>116</v>
      </c>
      <c r="E3764" s="1">
        <v>45530</v>
      </c>
      <c r="F3764" s="1">
        <v>45575</v>
      </c>
      <c r="G3764">
        <v>108</v>
      </c>
      <c r="H3764">
        <v>8</v>
      </c>
      <c r="J3764">
        <v>10</v>
      </c>
      <c r="K3764">
        <v>2024</v>
      </c>
      <c r="L3764" s="2">
        <v>0.93100000000000005</v>
      </c>
      <c r="N3764">
        <v>101.83188</v>
      </c>
    </row>
    <row r="3765" spans="1:14" hidden="1" x14ac:dyDescent="0.3">
      <c r="A3765" t="s">
        <v>21</v>
      </c>
      <c r="B3765">
        <v>146</v>
      </c>
      <c r="C3765" t="s">
        <v>15</v>
      </c>
      <c r="D3765">
        <v>91</v>
      </c>
      <c r="E3765" s="1">
        <v>45531</v>
      </c>
      <c r="F3765" s="1">
        <v>45576</v>
      </c>
      <c r="G3765">
        <v>85</v>
      </c>
      <c r="H3765">
        <v>6</v>
      </c>
      <c r="J3765">
        <v>10</v>
      </c>
      <c r="K3765">
        <v>2024</v>
      </c>
      <c r="L3765" s="2">
        <v>0.93410000000000004</v>
      </c>
      <c r="N3765">
        <v>80.498630000000006</v>
      </c>
    </row>
    <row r="3766" spans="1:14" hidden="1" x14ac:dyDescent="0.3">
      <c r="A3766" t="s">
        <v>21</v>
      </c>
      <c r="B3766">
        <v>147</v>
      </c>
      <c r="C3766" t="s">
        <v>15</v>
      </c>
      <c r="D3766">
        <v>100</v>
      </c>
      <c r="E3766" s="1">
        <v>45531</v>
      </c>
      <c r="F3766" s="1">
        <v>45576</v>
      </c>
      <c r="G3766">
        <v>91</v>
      </c>
      <c r="H3766">
        <v>9</v>
      </c>
      <c r="J3766">
        <v>10</v>
      </c>
      <c r="K3766">
        <v>2024</v>
      </c>
      <c r="L3766" s="2">
        <v>0.91</v>
      </c>
      <c r="N3766">
        <v>88.178600000000003</v>
      </c>
    </row>
    <row r="3767" spans="1:14" hidden="1" x14ac:dyDescent="0.3">
      <c r="A3767" t="s">
        <v>21</v>
      </c>
      <c r="B3767">
        <v>148</v>
      </c>
      <c r="C3767" t="s">
        <v>15</v>
      </c>
      <c r="D3767">
        <v>109</v>
      </c>
      <c r="E3767" s="1">
        <v>45531</v>
      </c>
      <c r="F3767" s="1">
        <v>45576</v>
      </c>
      <c r="G3767">
        <v>89</v>
      </c>
      <c r="H3767">
        <v>20</v>
      </c>
      <c r="J3767">
        <v>10</v>
      </c>
      <c r="K3767">
        <v>2024</v>
      </c>
      <c r="L3767" s="2">
        <v>0.8165</v>
      </c>
      <c r="N3767">
        <v>95.85857</v>
      </c>
    </row>
    <row r="3768" spans="1:14" hidden="1" x14ac:dyDescent="0.3">
      <c r="A3768" t="s">
        <v>21</v>
      </c>
      <c r="B3768">
        <v>149</v>
      </c>
      <c r="C3768" t="s">
        <v>15</v>
      </c>
      <c r="D3768">
        <v>100</v>
      </c>
      <c r="E3768" s="1">
        <v>45531</v>
      </c>
      <c r="F3768" s="1">
        <v>45576</v>
      </c>
      <c r="G3768">
        <v>95</v>
      </c>
      <c r="H3768">
        <v>5</v>
      </c>
      <c r="J3768">
        <v>10</v>
      </c>
      <c r="K3768">
        <v>2024</v>
      </c>
      <c r="L3768" s="2">
        <v>0.95</v>
      </c>
      <c r="N3768">
        <v>88.178600000000003</v>
      </c>
    </row>
    <row r="3769" spans="1:14" hidden="1" x14ac:dyDescent="0.3">
      <c r="A3769" t="s">
        <v>21</v>
      </c>
      <c r="B3769">
        <v>150</v>
      </c>
      <c r="C3769" t="s">
        <v>15</v>
      </c>
      <c r="D3769">
        <v>99</v>
      </c>
      <c r="E3769" s="1">
        <v>45531</v>
      </c>
      <c r="F3769" s="1">
        <v>45576</v>
      </c>
      <c r="G3769">
        <v>92</v>
      </c>
      <c r="H3769">
        <v>7</v>
      </c>
      <c r="J3769">
        <v>10</v>
      </c>
      <c r="K3769">
        <v>2024</v>
      </c>
      <c r="L3769" s="2">
        <v>0.92930000000000001</v>
      </c>
      <c r="N3769">
        <v>87.325270000000003</v>
      </c>
    </row>
    <row r="3770" spans="1:14" hidden="1" x14ac:dyDescent="0.3">
      <c r="A3770" t="s">
        <v>21</v>
      </c>
      <c r="B3770">
        <v>151</v>
      </c>
      <c r="C3770" t="s">
        <v>15</v>
      </c>
      <c r="D3770">
        <v>83</v>
      </c>
      <c r="E3770" s="1">
        <v>45531</v>
      </c>
      <c r="F3770" s="1">
        <v>45576</v>
      </c>
      <c r="G3770">
        <v>80</v>
      </c>
      <c r="H3770">
        <v>3</v>
      </c>
      <c r="J3770">
        <v>10</v>
      </c>
      <c r="K3770">
        <v>2024</v>
      </c>
      <c r="L3770" s="2">
        <v>0.96389999999999998</v>
      </c>
      <c r="N3770">
        <v>73.671989999999994</v>
      </c>
    </row>
    <row r="3771" spans="1:14" hidden="1" x14ac:dyDescent="0.3">
      <c r="A3771" t="s">
        <v>21</v>
      </c>
      <c r="B3771">
        <v>152</v>
      </c>
      <c r="C3771" t="s">
        <v>15</v>
      </c>
      <c r="D3771">
        <v>81</v>
      </c>
      <c r="E3771" s="1">
        <v>45531</v>
      </c>
      <c r="F3771" s="1">
        <v>45576</v>
      </c>
      <c r="G3771">
        <v>80</v>
      </c>
      <c r="H3771">
        <v>1</v>
      </c>
      <c r="J3771">
        <v>10</v>
      </c>
      <c r="K3771">
        <v>2024</v>
      </c>
      <c r="L3771" s="2">
        <v>0.98770000000000002</v>
      </c>
      <c r="N3771">
        <v>71.965329999999994</v>
      </c>
    </row>
    <row r="3772" spans="1:14" hidden="1" x14ac:dyDescent="0.3">
      <c r="A3772" t="s">
        <v>21</v>
      </c>
      <c r="B3772">
        <v>153</v>
      </c>
      <c r="C3772" t="s">
        <v>15</v>
      </c>
      <c r="D3772">
        <v>98</v>
      </c>
      <c r="E3772" s="1">
        <v>45532</v>
      </c>
      <c r="F3772" s="1">
        <v>45577</v>
      </c>
      <c r="G3772">
        <v>90</v>
      </c>
      <c r="H3772">
        <v>8</v>
      </c>
      <c r="J3772">
        <v>10</v>
      </c>
      <c r="K3772">
        <v>2024</v>
      </c>
      <c r="L3772" s="2">
        <v>0.91839999999999999</v>
      </c>
      <c r="N3772">
        <v>86.471940000000004</v>
      </c>
    </row>
    <row r="3773" spans="1:14" hidden="1" x14ac:dyDescent="0.3">
      <c r="A3773" t="s">
        <v>21</v>
      </c>
      <c r="B3773">
        <v>154</v>
      </c>
      <c r="C3773" t="s">
        <v>15</v>
      </c>
      <c r="D3773">
        <v>101</v>
      </c>
      <c r="E3773" s="1">
        <v>45532</v>
      </c>
      <c r="F3773" s="1">
        <v>45577</v>
      </c>
      <c r="G3773">
        <v>85</v>
      </c>
      <c r="H3773">
        <v>16</v>
      </c>
      <c r="J3773">
        <v>10</v>
      </c>
      <c r="K3773">
        <v>2024</v>
      </c>
      <c r="L3773" s="2">
        <v>0.84160000000000001</v>
      </c>
      <c r="N3773">
        <v>89.031930000000003</v>
      </c>
    </row>
    <row r="3774" spans="1:14" hidden="1" x14ac:dyDescent="0.3">
      <c r="A3774" t="s">
        <v>21</v>
      </c>
      <c r="B3774">
        <v>155</v>
      </c>
      <c r="C3774" t="s">
        <v>15</v>
      </c>
      <c r="D3774">
        <v>94</v>
      </c>
      <c r="E3774" s="1">
        <v>45532</v>
      </c>
      <c r="F3774" s="1">
        <v>45577</v>
      </c>
      <c r="G3774">
        <v>91</v>
      </c>
      <c r="H3774">
        <v>3</v>
      </c>
      <c r="J3774">
        <v>10</v>
      </c>
      <c r="K3774">
        <v>2024</v>
      </c>
      <c r="L3774" s="2">
        <v>0.96809999999999996</v>
      </c>
      <c r="N3774">
        <v>83.058620000000005</v>
      </c>
    </row>
    <row r="3775" spans="1:14" hidden="1" x14ac:dyDescent="0.3">
      <c r="A3775" t="s">
        <v>21</v>
      </c>
      <c r="B3775">
        <v>156</v>
      </c>
      <c r="C3775" t="s">
        <v>15</v>
      </c>
      <c r="D3775">
        <v>84</v>
      </c>
      <c r="E3775" s="1">
        <v>45532</v>
      </c>
      <c r="F3775" s="1">
        <v>45577</v>
      </c>
      <c r="G3775">
        <v>82</v>
      </c>
      <c r="H3775">
        <v>2</v>
      </c>
      <c r="J3775">
        <v>10</v>
      </c>
      <c r="K3775">
        <v>2024</v>
      </c>
      <c r="L3775" s="2">
        <v>0.97619999999999996</v>
      </c>
      <c r="N3775">
        <v>74.525319999999994</v>
      </c>
    </row>
    <row r="3776" spans="1:14" hidden="1" x14ac:dyDescent="0.3">
      <c r="A3776" t="s">
        <v>21</v>
      </c>
      <c r="B3776">
        <v>157</v>
      </c>
      <c r="C3776" t="s">
        <v>15</v>
      </c>
      <c r="D3776">
        <v>108</v>
      </c>
      <c r="E3776" s="1">
        <v>45533</v>
      </c>
      <c r="F3776" s="1">
        <v>45578</v>
      </c>
      <c r="G3776">
        <v>102</v>
      </c>
      <c r="H3776">
        <v>6</v>
      </c>
      <c r="J3776">
        <v>10</v>
      </c>
      <c r="K3776">
        <v>2024</v>
      </c>
      <c r="L3776" s="2">
        <v>0.94440000000000002</v>
      </c>
      <c r="N3776">
        <v>95.005240000000001</v>
      </c>
    </row>
    <row r="3777" spans="1:14" hidden="1" x14ac:dyDescent="0.3">
      <c r="A3777" t="s">
        <v>21</v>
      </c>
      <c r="B3777">
        <v>158</v>
      </c>
      <c r="C3777" t="s">
        <v>15</v>
      </c>
      <c r="D3777">
        <v>98</v>
      </c>
      <c r="E3777" s="1">
        <v>45533</v>
      </c>
      <c r="F3777" s="1">
        <v>45578</v>
      </c>
      <c r="G3777">
        <v>90</v>
      </c>
      <c r="H3777">
        <v>8</v>
      </c>
      <c r="J3777">
        <v>10</v>
      </c>
      <c r="K3777">
        <v>2024</v>
      </c>
      <c r="L3777" s="2">
        <v>0.91839999999999999</v>
      </c>
      <c r="N3777">
        <v>86.471940000000004</v>
      </c>
    </row>
    <row r="3778" spans="1:14" hidden="1" x14ac:dyDescent="0.3">
      <c r="A3778" t="s">
        <v>21</v>
      </c>
      <c r="B3778">
        <v>159</v>
      </c>
      <c r="C3778" t="s">
        <v>15</v>
      </c>
      <c r="D3778">
        <v>103</v>
      </c>
      <c r="E3778" s="1">
        <v>45533</v>
      </c>
      <c r="F3778" s="1">
        <v>45578</v>
      </c>
      <c r="G3778">
        <v>89</v>
      </c>
      <c r="H3778">
        <v>14</v>
      </c>
      <c r="J3778">
        <v>10</v>
      </c>
      <c r="K3778">
        <v>2024</v>
      </c>
      <c r="L3778" s="2">
        <v>0.86409999999999998</v>
      </c>
      <c r="N3778">
        <v>90.738590000000002</v>
      </c>
    </row>
    <row r="3779" spans="1:14" hidden="1" x14ac:dyDescent="0.3">
      <c r="A3779" t="s">
        <v>21</v>
      </c>
      <c r="B3779">
        <v>160</v>
      </c>
      <c r="C3779" t="s">
        <v>15</v>
      </c>
      <c r="D3779">
        <v>80</v>
      </c>
      <c r="E3779" s="1">
        <v>45533</v>
      </c>
      <c r="F3779" s="1">
        <v>45578</v>
      </c>
      <c r="G3779">
        <v>75</v>
      </c>
      <c r="H3779">
        <v>5</v>
      </c>
      <c r="J3779">
        <v>10</v>
      </c>
      <c r="K3779">
        <v>2024</v>
      </c>
      <c r="L3779" s="2">
        <v>0.9375</v>
      </c>
      <c r="N3779">
        <v>71.111999999999995</v>
      </c>
    </row>
    <row r="3780" spans="1:14" hidden="1" x14ac:dyDescent="0.3">
      <c r="A3780" t="s">
        <v>21</v>
      </c>
      <c r="B3780">
        <v>161</v>
      </c>
      <c r="C3780" t="s">
        <v>15</v>
      </c>
      <c r="D3780">
        <v>108</v>
      </c>
      <c r="E3780" s="1">
        <v>45533</v>
      </c>
      <c r="F3780" s="1">
        <v>45578</v>
      </c>
      <c r="G3780">
        <v>100</v>
      </c>
      <c r="H3780">
        <v>8</v>
      </c>
      <c r="J3780">
        <v>10</v>
      </c>
      <c r="K3780">
        <v>2024</v>
      </c>
      <c r="L3780" s="2">
        <v>0.92589999999999995</v>
      </c>
      <c r="N3780">
        <v>95.005240000000001</v>
      </c>
    </row>
    <row r="3781" spans="1:14" hidden="1" x14ac:dyDescent="0.3">
      <c r="A3781" t="s">
        <v>21</v>
      </c>
      <c r="B3781">
        <v>162</v>
      </c>
      <c r="C3781" t="s">
        <v>15</v>
      </c>
      <c r="D3781">
        <v>100</v>
      </c>
      <c r="E3781" s="1">
        <v>45533</v>
      </c>
      <c r="F3781" s="1">
        <v>45578</v>
      </c>
      <c r="G3781">
        <v>98</v>
      </c>
      <c r="H3781">
        <v>2</v>
      </c>
      <c r="J3781">
        <v>10</v>
      </c>
      <c r="K3781">
        <v>2024</v>
      </c>
      <c r="L3781" s="2">
        <v>0.98</v>
      </c>
      <c r="N3781">
        <v>88.178600000000003</v>
      </c>
    </row>
    <row r="3782" spans="1:14" hidden="1" x14ac:dyDescent="0.3">
      <c r="A3782" t="s">
        <v>21</v>
      </c>
      <c r="B3782">
        <v>163</v>
      </c>
      <c r="C3782" t="s">
        <v>15</v>
      </c>
      <c r="D3782">
        <v>101</v>
      </c>
      <c r="E3782" s="1">
        <v>45534</v>
      </c>
      <c r="F3782" s="1">
        <v>45579</v>
      </c>
      <c r="G3782">
        <v>92</v>
      </c>
      <c r="H3782">
        <v>9</v>
      </c>
      <c r="J3782">
        <v>10</v>
      </c>
      <c r="K3782">
        <v>2024</v>
      </c>
      <c r="L3782" s="2">
        <v>0.91090000000000004</v>
      </c>
      <c r="N3782">
        <v>89.031930000000003</v>
      </c>
    </row>
    <row r="3783" spans="1:14" hidden="1" x14ac:dyDescent="0.3">
      <c r="A3783" t="s">
        <v>21</v>
      </c>
      <c r="B3783">
        <v>164</v>
      </c>
      <c r="C3783" t="s">
        <v>15</v>
      </c>
      <c r="D3783">
        <v>100</v>
      </c>
      <c r="E3783" s="1">
        <v>45534</v>
      </c>
      <c r="F3783" s="1">
        <v>45579</v>
      </c>
      <c r="G3783">
        <v>93</v>
      </c>
      <c r="H3783">
        <v>7</v>
      </c>
      <c r="J3783">
        <v>10</v>
      </c>
      <c r="K3783">
        <v>2024</v>
      </c>
      <c r="L3783" s="2">
        <v>0.93</v>
      </c>
      <c r="N3783">
        <v>88.178600000000003</v>
      </c>
    </row>
    <row r="3784" spans="1:14" hidden="1" x14ac:dyDescent="0.3">
      <c r="A3784" t="s">
        <v>21</v>
      </c>
      <c r="B3784">
        <v>165</v>
      </c>
      <c r="C3784" t="s">
        <v>15</v>
      </c>
      <c r="D3784">
        <v>106</v>
      </c>
      <c r="E3784" s="1">
        <v>45534</v>
      </c>
      <c r="F3784" s="1">
        <v>45579</v>
      </c>
      <c r="G3784">
        <v>96</v>
      </c>
      <c r="H3784">
        <v>10</v>
      </c>
      <c r="J3784">
        <v>10</v>
      </c>
      <c r="K3784">
        <v>2024</v>
      </c>
      <c r="L3784" s="2">
        <v>0.90569999999999995</v>
      </c>
      <c r="N3784">
        <v>93.298580000000001</v>
      </c>
    </row>
    <row r="3785" spans="1:14" hidden="1" x14ac:dyDescent="0.3">
      <c r="A3785" t="s">
        <v>21</v>
      </c>
      <c r="B3785">
        <v>166</v>
      </c>
      <c r="C3785" t="s">
        <v>15</v>
      </c>
      <c r="D3785">
        <v>79</v>
      </c>
      <c r="E3785" s="1">
        <v>45534</v>
      </c>
      <c r="F3785" s="1">
        <v>45579</v>
      </c>
      <c r="G3785">
        <v>72</v>
      </c>
      <c r="H3785">
        <v>7</v>
      </c>
      <c r="J3785">
        <v>10</v>
      </c>
      <c r="K3785">
        <v>2024</v>
      </c>
      <c r="L3785" s="2">
        <v>0.91139999999999999</v>
      </c>
      <c r="N3785">
        <v>70.258669999999995</v>
      </c>
    </row>
    <row r="3786" spans="1:14" hidden="1" x14ac:dyDescent="0.3">
      <c r="A3786" t="s">
        <v>21</v>
      </c>
      <c r="B3786">
        <v>167</v>
      </c>
      <c r="C3786" t="s">
        <v>15</v>
      </c>
      <c r="D3786">
        <v>72</v>
      </c>
      <c r="E3786" s="1">
        <v>45534</v>
      </c>
      <c r="F3786" s="1">
        <v>45579</v>
      </c>
      <c r="G3786">
        <v>70</v>
      </c>
      <c r="H3786">
        <v>2</v>
      </c>
      <c r="J3786">
        <v>10</v>
      </c>
      <c r="K3786">
        <v>2024</v>
      </c>
      <c r="L3786" s="2">
        <v>0.97219999999999995</v>
      </c>
      <c r="N3786">
        <v>64.285359999999997</v>
      </c>
    </row>
    <row r="3787" spans="1:14" hidden="1" x14ac:dyDescent="0.3">
      <c r="A3787" t="s">
        <v>21</v>
      </c>
      <c r="B3787">
        <v>168</v>
      </c>
      <c r="C3787" t="s">
        <v>15</v>
      </c>
      <c r="D3787">
        <v>97</v>
      </c>
      <c r="E3787" s="1">
        <v>45535</v>
      </c>
      <c r="F3787" s="1">
        <v>45580</v>
      </c>
      <c r="G3787">
        <v>90</v>
      </c>
      <c r="H3787">
        <v>7</v>
      </c>
      <c r="J3787">
        <v>10</v>
      </c>
      <c r="K3787">
        <v>2024</v>
      </c>
      <c r="L3787" s="2">
        <v>0.92779999999999996</v>
      </c>
      <c r="N3787">
        <v>85.618610000000004</v>
      </c>
    </row>
    <row r="3788" spans="1:14" hidden="1" x14ac:dyDescent="0.3">
      <c r="A3788" t="s">
        <v>21</v>
      </c>
      <c r="B3788">
        <v>169</v>
      </c>
      <c r="C3788" t="s">
        <v>15</v>
      </c>
      <c r="D3788">
        <v>79</v>
      </c>
      <c r="E3788" s="1">
        <v>45535</v>
      </c>
      <c r="F3788" s="1">
        <v>45580</v>
      </c>
      <c r="G3788">
        <v>71</v>
      </c>
      <c r="H3788">
        <v>8</v>
      </c>
      <c r="J3788">
        <v>10</v>
      </c>
      <c r="K3788">
        <v>2024</v>
      </c>
      <c r="L3788" s="2">
        <v>0.89870000000000005</v>
      </c>
      <c r="N3788">
        <v>70.258669999999995</v>
      </c>
    </row>
    <row r="3789" spans="1:14" hidden="1" x14ac:dyDescent="0.3">
      <c r="A3789" t="s">
        <v>21</v>
      </c>
      <c r="B3789">
        <v>170</v>
      </c>
      <c r="C3789" t="s">
        <v>15</v>
      </c>
      <c r="D3789">
        <v>73</v>
      </c>
      <c r="E3789" s="1">
        <v>45535</v>
      </c>
      <c r="F3789" s="1">
        <v>45580</v>
      </c>
      <c r="G3789">
        <v>70</v>
      </c>
      <c r="H3789">
        <v>3</v>
      </c>
      <c r="J3789">
        <v>10</v>
      </c>
      <c r="K3789">
        <v>2024</v>
      </c>
      <c r="L3789" s="2">
        <v>0.95889999999999997</v>
      </c>
      <c r="N3789">
        <v>65.138689999999997</v>
      </c>
    </row>
    <row r="3790" spans="1:14" hidden="1" x14ac:dyDescent="0.3">
      <c r="A3790" t="s">
        <v>21</v>
      </c>
      <c r="B3790">
        <v>171</v>
      </c>
      <c r="C3790" t="s">
        <v>15</v>
      </c>
      <c r="D3790">
        <v>75</v>
      </c>
      <c r="E3790" s="1">
        <v>45535</v>
      </c>
      <c r="F3790" s="1">
        <v>45580</v>
      </c>
      <c r="G3790">
        <v>71</v>
      </c>
      <c r="H3790">
        <v>4</v>
      </c>
      <c r="J3790">
        <v>10</v>
      </c>
      <c r="K3790">
        <v>2024</v>
      </c>
      <c r="L3790" s="2">
        <v>0.94669999999999999</v>
      </c>
      <c r="N3790">
        <v>66.845349999999996</v>
      </c>
    </row>
    <row r="3791" spans="1:14" hidden="1" x14ac:dyDescent="0.3">
      <c r="A3791" t="s">
        <v>21</v>
      </c>
      <c r="B3791">
        <v>172</v>
      </c>
      <c r="C3791" t="s">
        <v>15</v>
      </c>
      <c r="D3791">
        <v>82</v>
      </c>
      <c r="E3791" s="1">
        <v>45535</v>
      </c>
      <c r="F3791" s="1">
        <v>45580</v>
      </c>
      <c r="G3791">
        <v>80</v>
      </c>
      <c r="H3791">
        <v>2</v>
      </c>
      <c r="J3791">
        <v>10</v>
      </c>
      <c r="K3791">
        <v>2024</v>
      </c>
      <c r="L3791" s="2">
        <v>0.97560000000000002</v>
      </c>
      <c r="N3791">
        <v>72.818659999999994</v>
      </c>
    </row>
    <row r="3792" spans="1:14" hidden="1" x14ac:dyDescent="0.3">
      <c r="A3792" t="s">
        <v>21</v>
      </c>
      <c r="B3792">
        <v>173</v>
      </c>
      <c r="C3792" t="s">
        <v>15</v>
      </c>
      <c r="D3792">
        <v>102</v>
      </c>
      <c r="E3792" s="1">
        <v>45535</v>
      </c>
      <c r="F3792" s="1">
        <v>45580</v>
      </c>
      <c r="G3792">
        <v>99</v>
      </c>
      <c r="H3792">
        <v>3</v>
      </c>
      <c r="J3792">
        <v>10</v>
      </c>
      <c r="K3792">
        <v>2024</v>
      </c>
      <c r="L3792" s="2">
        <v>0.97060000000000002</v>
      </c>
      <c r="N3792">
        <v>89.885260000000002</v>
      </c>
    </row>
    <row r="3793" spans="1:14" hidden="1" x14ac:dyDescent="0.3">
      <c r="A3793" t="s">
        <v>21</v>
      </c>
      <c r="B3793">
        <v>174</v>
      </c>
      <c r="C3793" t="s">
        <v>15</v>
      </c>
      <c r="D3793">
        <v>52</v>
      </c>
      <c r="E3793" s="1">
        <v>45535</v>
      </c>
      <c r="F3793" s="1">
        <v>45580</v>
      </c>
      <c r="G3793">
        <v>52</v>
      </c>
      <c r="H3793">
        <v>0</v>
      </c>
      <c r="J3793">
        <v>10</v>
      </c>
      <c r="K3793">
        <v>2024</v>
      </c>
      <c r="L3793" s="2">
        <v>1</v>
      </c>
      <c r="N3793">
        <v>47.218760000000003</v>
      </c>
    </row>
    <row r="3794" spans="1:14" hidden="1" x14ac:dyDescent="0.3">
      <c r="A3794" t="s">
        <v>21</v>
      </c>
      <c r="B3794">
        <v>175</v>
      </c>
      <c r="C3794" t="s">
        <v>15</v>
      </c>
      <c r="D3794">
        <v>87</v>
      </c>
      <c r="E3794" s="1">
        <v>45536</v>
      </c>
      <c r="F3794" s="1">
        <v>45581</v>
      </c>
      <c r="G3794">
        <v>86</v>
      </c>
      <c r="H3794">
        <v>1</v>
      </c>
      <c r="J3794">
        <v>10</v>
      </c>
      <c r="K3794">
        <v>2024</v>
      </c>
      <c r="L3794" s="2">
        <v>0.98850000000000005</v>
      </c>
      <c r="N3794">
        <v>77.085310000000007</v>
      </c>
    </row>
    <row r="3795" spans="1:14" hidden="1" x14ac:dyDescent="0.3">
      <c r="A3795" t="s">
        <v>21</v>
      </c>
      <c r="B3795">
        <v>176</v>
      </c>
      <c r="C3795" t="s">
        <v>15</v>
      </c>
      <c r="D3795">
        <v>102</v>
      </c>
      <c r="E3795" s="1">
        <v>45536</v>
      </c>
      <c r="F3795" s="1">
        <v>45581</v>
      </c>
      <c r="G3795">
        <v>100</v>
      </c>
      <c r="H3795">
        <v>2</v>
      </c>
      <c r="J3795">
        <v>10</v>
      </c>
      <c r="K3795">
        <v>2024</v>
      </c>
      <c r="L3795" s="2">
        <v>0.98040000000000005</v>
      </c>
      <c r="N3795">
        <v>89.885260000000002</v>
      </c>
    </row>
    <row r="3796" spans="1:14" hidden="1" x14ac:dyDescent="0.3">
      <c r="A3796" t="s">
        <v>21</v>
      </c>
      <c r="B3796">
        <v>177</v>
      </c>
      <c r="C3796" t="s">
        <v>15</v>
      </c>
      <c r="D3796">
        <v>49</v>
      </c>
      <c r="E3796" s="1">
        <v>45536</v>
      </c>
      <c r="F3796" s="1">
        <v>45581</v>
      </c>
      <c r="G3796">
        <v>48</v>
      </c>
      <c r="H3796">
        <v>1</v>
      </c>
      <c r="J3796">
        <v>10</v>
      </c>
      <c r="K3796">
        <v>2024</v>
      </c>
      <c r="L3796" s="2">
        <v>0.97960000000000003</v>
      </c>
      <c r="N3796">
        <v>44.658769999999997</v>
      </c>
    </row>
    <row r="3797" spans="1:14" hidden="1" x14ac:dyDescent="0.3">
      <c r="A3797" t="s">
        <v>21</v>
      </c>
      <c r="B3797">
        <v>178</v>
      </c>
      <c r="C3797" t="s">
        <v>15</v>
      </c>
      <c r="D3797">
        <v>73</v>
      </c>
      <c r="E3797" s="1">
        <v>45536</v>
      </c>
      <c r="F3797" s="1">
        <v>45581</v>
      </c>
      <c r="G3797">
        <v>70</v>
      </c>
      <c r="H3797">
        <v>3</v>
      </c>
      <c r="J3797">
        <v>10</v>
      </c>
      <c r="K3797">
        <v>2024</v>
      </c>
      <c r="L3797" s="2">
        <v>0.95889999999999997</v>
      </c>
      <c r="N3797">
        <v>65.138689999999997</v>
      </c>
    </row>
    <row r="3798" spans="1:14" hidden="1" x14ac:dyDescent="0.3">
      <c r="A3798" t="s">
        <v>21</v>
      </c>
      <c r="B3798">
        <v>179</v>
      </c>
      <c r="C3798" t="s">
        <v>15</v>
      </c>
      <c r="D3798">
        <v>77</v>
      </c>
      <c r="E3798" s="1">
        <v>45536</v>
      </c>
      <c r="F3798" s="1">
        <v>45581</v>
      </c>
      <c r="G3798">
        <v>75</v>
      </c>
      <c r="H3798">
        <v>2</v>
      </c>
      <c r="J3798">
        <v>10</v>
      </c>
      <c r="K3798">
        <v>2024</v>
      </c>
      <c r="L3798" s="2">
        <v>0.97399999999999998</v>
      </c>
      <c r="N3798">
        <v>68.552009999999996</v>
      </c>
    </row>
    <row r="3799" spans="1:14" hidden="1" x14ac:dyDescent="0.3">
      <c r="A3799" t="s">
        <v>21</v>
      </c>
      <c r="B3799">
        <v>180</v>
      </c>
      <c r="C3799" t="s">
        <v>15</v>
      </c>
      <c r="D3799">
        <v>85</v>
      </c>
      <c r="E3799" s="1">
        <v>45536</v>
      </c>
      <c r="F3799" s="1">
        <v>45581</v>
      </c>
      <c r="G3799">
        <v>80</v>
      </c>
      <c r="H3799">
        <v>5</v>
      </c>
      <c r="J3799">
        <v>10</v>
      </c>
      <c r="K3799">
        <v>2024</v>
      </c>
      <c r="L3799" s="2">
        <v>0.94120000000000004</v>
      </c>
      <c r="N3799">
        <v>75.378649999999993</v>
      </c>
    </row>
    <row r="3800" spans="1:14" hidden="1" x14ac:dyDescent="0.3">
      <c r="A3800" t="s">
        <v>21</v>
      </c>
      <c r="B3800">
        <v>181</v>
      </c>
      <c r="C3800" t="s">
        <v>15</v>
      </c>
      <c r="D3800">
        <v>74</v>
      </c>
      <c r="E3800" s="1">
        <v>45536</v>
      </c>
      <c r="F3800" s="1">
        <v>45581</v>
      </c>
      <c r="G3800">
        <v>70</v>
      </c>
      <c r="H3800">
        <v>4</v>
      </c>
      <c r="J3800">
        <v>10</v>
      </c>
      <c r="K3800">
        <v>2024</v>
      </c>
      <c r="L3800" s="2">
        <v>0.94589999999999996</v>
      </c>
      <c r="N3800">
        <v>65.992019999999997</v>
      </c>
    </row>
    <row r="3801" spans="1:14" hidden="1" x14ac:dyDescent="0.3">
      <c r="A3801" t="s">
        <v>21</v>
      </c>
      <c r="B3801">
        <v>182</v>
      </c>
      <c r="C3801" t="s">
        <v>15</v>
      </c>
      <c r="D3801">
        <v>72</v>
      </c>
      <c r="E3801" s="1">
        <v>45536</v>
      </c>
      <c r="F3801" s="1">
        <v>45581</v>
      </c>
      <c r="G3801">
        <v>65</v>
      </c>
      <c r="H3801">
        <v>7</v>
      </c>
      <c r="J3801">
        <v>10</v>
      </c>
      <c r="K3801">
        <v>2024</v>
      </c>
      <c r="L3801" s="2">
        <v>0.90280000000000005</v>
      </c>
      <c r="N3801">
        <v>64.285359999999997</v>
      </c>
    </row>
    <row r="3802" spans="1:14" hidden="1" x14ac:dyDescent="0.3">
      <c r="A3802" t="s">
        <v>21</v>
      </c>
      <c r="B3802">
        <v>183</v>
      </c>
      <c r="C3802" t="s">
        <v>15</v>
      </c>
      <c r="D3802">
        <v>80</v>
      </c>
      <c r="E3802" s="1">
        <v>45536</v>
      </c>
      <c r="F3802" s="1">
        <v>45581</v>
      </c>
      <c r="G3802">
        <v>78</v>
      </c>
      <c r="H3802">
        <v>2</v>
      </c>
      <c r="J3802">
        <v>10</v>
      </c>
      <c r="K3802">
        <v>2024</v>
      </c>
      <c r="L3802" s="2">
        <v>0.97499999999999998</v>
      </c>
      <c r="N3802">
        <v>71.111999999999995</v>
      </c>
    </row>
    <row r="3803" spans="1:14" hidden="1" x14ac:dyDescent="0.3">
      <c r="A3803" t="s">
        <v>21</v>
      </c>
      <c r="B3803">
        <v>184</v>
      </c>
      <c r="C3803" t="s">
        <v>15</v>
      </c>
      <c r="D3803">
        <v>80</v>
      </c>
      <c r="E3803" s="1">
        <v>45537</v>
      </c>
      <c r="F3803" s="1">
        <v>45582</v>
      </c>
      <c r="G3803">
        <v>70</v>
      </c>
      <c r="H3803">
        <v>10</v>
      </c>
      <c r="J3803">
        <v>10</v>
      </c>
      <c r="K3803">
        <v>2024</v>
      </c>
      <c r="L3803" s="2">
        <v>0.875</v>
      </c>
      <c r="N3803">
        <v>71.111999999999995</v>
      </c>
    </row>
    <row r="3804" spans="1:14" hidden="1" x14ac:dyDescent="0.3">
      <c r="A3804" t="s">
        <v>21</v>
      </c>
      <c r="B3804">
        <v>185</v>
      </c>
      <c r="C3804" t="s">
        <v>15</v>
      </c>
      <c r="D3804">
        <v>91</v>
      </c>
      <c r="E3804" s="1">
        <v>45537</v>
      </c>
      <c r="F3804" s="1">
        <v>45582</v>
      </c>
      <c r="G3804">
        <v>90</v>
      </c>
      <c r="H3804">
        <v>1</v>
      </c>
      <c r="J3804">
        <v>10</v>
      </c>
      <c r="K3804">
        <v>2024</v>
      </c>
      <c r="L3804" s="2">
        <v>0.98899999999999999</v>
      </c>
      <c r="N3804">
        <v>80.498630000000006</v>
      </c>
    </row>
    <row r="3805" spans="1:14" hidden="1" x14ac:dyDescent="0.3">
      <c r="A3805" t="s">
        <v>21</v>
      </c>
      <c r="B3805">
        <v>186</v>
      </c>
      <c r="C3805" t="s">
        <v>15</v>
      </c>
      <c r="D3805">
        <v>88</v>
      </c>
      <c r="E3805" s="1">
        <v>45537</v>
      </c>
      <c r="F3805" s="1">
        <v>45582</v>
      </c>
      <c r="G3805">
        <v>79</v>
      </c>
      <c r="H3805">
        <v>9</v>
      </c>
      <c r="J3805">
        <v>10</v>
      </c>
      <c r="K3805">
        <v>2024</v>
      </c>
      <c r="L3805" s="2">
        <v>0.89770000000000005</v>
      </c>
      <c r="N3805">
        <v>77.938640000000007</v>
      </c>
    </row>
    <row r="3806" spans="1:14" hidden="1" x14ac:dyDescent="0.3">
      <c r="A3806" t="s">
        <v>21</v>
      </c>
      <c r="B3806">
        <v>187</v>
      </c>
      <c r="C3806" t="s">
        <v>15</v>
      </c>
      <c r="D3806">
        <v>82</v>
      </c>
      <c r="E3806" s="1">
        <v>45537</v>
      </c>
      <c r="F3806" s="1">
        <v>45582</v>
      </c>
      <c r="G3806">
        <v>74</v>
      </c>
      <c r="H3806">
        <v>8</v>
      </c>
      <c r="J3806">
        <v>10</v>
      </c>
      <c r="K3806">
        <v>2024</v>
      </c>
      <c r="L3806" s="2">
        <v>0.90239999999999998</v>
      </c>
      <c r="N3806">
        <v>72.818659999999994</v>
      </c>
    </row>
    <row r="3807" spans="1:14" hidden="1" x14ac:dyDescent="0.3">
      <c r="A3807" t="s">
        <v>21</v>
      </c>
      <c r="B3807">
        <v>188</v>
      </c>
      <c r="C3807" t="s">
        <v>15</v>
      </c>
      <c r="D3807">
        <v>81</v>
      </c>
      <c r="E3807" s="1">
        <v>45537</v>
      </c>
      <c r="F3807" s="1">
        <v>45582</v>
      </c>
      <c r="G3807">
        <v>75</v>
      </c>
      <c r="H3807">
        <v>6</v>
      </c>
      <c r="J3807">
        <v>10</v>
      </c>
      <c r="K3807">
        <v>2024</v>
      </c>
      <c r="L3807" s="2">
        <v>0.92589999999999995</v>
      </c>
      <c r="N3807">
        <v>71.965329999999994</v>
      </c>
    </row>
    <row r="3808" spans="1:14" hidden="1" x14ac:dyDescent="0.3">
      <c r="A3808" t="s">
        <v>21</v>
      </c>
      <c r="B3808">
        <v>189</v>
      </c>
      <c r="C3808" t="s">
        <v>15</v>
      </c>
      <c r="D3808">
        <v>96</v>
      </c>
      <c r="E3808" s="1">
        <v>45537</v>
      </c>
      <c r="F3808" s="1">
        <v>45582</v>
      </c>
      <c r="G3808">
        <v>91</v>
      </c>
      <c r="H3808">
        <v>5</v>
      </c>
      <c r="J3808">
        <v>10</v>
      </c>
      <c r="K3808">
        <v>2024</v>
      </c>
      <c r="L3808" s="2">
        <v>0.94789999999999996</v>
      </c>
      <c r="N3808">
        <v>84.765280000000004</v>
      </c>
    </row>
    <row r="3809" spans="1:14" hidden="1" x14ac:dyDescent="0.3">
      <c r="A3809" t="s">
        <v>21</v>
      </c>
      <c r="B3809">
        <v>190</v>
      </c>
      <c r="C3809" t="s">
        <v>15</v>
      </c>
      <c r="D3809">
        <v>131</v>
      </c>
      <c r="E3809" s="1">
        <v>45538</v>
      </c>
      <c r="F3809" s="1">
        <v>45583</v>
      </c>
      <c r="G3809">
        <v>119</v>
      </c>
      <c r="H3809">
        <v>12</v>
      </c>
      <c r="J3809">
        <v>10</v>
      </c>
      <c r="K3809">
        <v>2024</v>
      </c>
      <c r="L3809" s="2">
        <v>0.90839999999999999</v>
      </c>
      <c r="N3809">
        <v>114.63182999999999</v>
      </c>
    </row>
    <row r="3810" spans="1:14" hidden="1" x14ac:dyDescent="0.3">
      <c r="A3810" t="s">
        <v>21</v>
      </c>
      <c r="B3810">
        <v>191</v>
      </c>
      <c r="C3810" t="s">
        <v>15</v>
      </c>
      <c r="D3810">
        <v>107</v>
      </c>
      <c r="E3810" s="1">
        <v>45538</v>
      </c>
      <c r="F3810" s="1">
        <v>45583</v>
      </c>
      <c r="G3810">
        <v>100</v>
      </c>
      <c r="H3810">
        <v>7</v>
      </c>
      <c r="J3810">
        <v>10</v>
      </c>
      <c r="K3810">
        <v>2024</v>
      </c>
      <c r="L3810" s="2">
        <v>0.93459999999999999</v>
      </c>
      <c r="N3810">
        <v>94.151910000000001</v>
      </c>
    </row>
    <row r="3811" spans="1:14" hidden="1" x14ac:dyDescent="0.3">
      <c r="A3811" t="s">
        <v>21</v>
      </c>
      <c r="B3811">
        <v>192</v>
      </c>
      <c r="C3811" t="s">
        <v>15</v>
      </c>
      <c r="D3811">
        <v>96</v>
      </c>
      <c r="E3811" s="1">
        <v>45538</v>
      </c>
      <c r="F3811" s="1">
        <v>45583</v>
      </c>
      <c r="G3811">
        <v>90</v>
      </c>
      <c r="H3811">
        <v>6</v>
      </c>
      <c r="J3811">
        <v>10</v>
      </c>
      <c r="K3811">
        <v>2024</v>
      </c>
      <c r="L3811" s="2">
        <v>0.9375</v>
      </c>
      <c r="N3811">
        <v>84.765280000000004</v>
      </c>
    </row>
    <row r="3812" spans="1:14" hidden="1" x14ac:dyDescent="0.3">
      <c r="A3812" t="s">
        <v>21</v>
      </c>
      <c r="B3812">
        <v>193</v>
      </c>
      <c r="C3812" t="s">
        <v>15</v>
      </c>
      <c r="D3812">
        <v>90</v>
      </c>
      <c r="E3812" s="1">
        <v>45538</v>
      </c>
      <c r="F3812" s="1">
        <v>45583</v>
      </c>
      <c r="G3812">
        <v>85</v>
      </c>
      <c r="H3812">
        <v>5</v>
      </c>
      <c r="J3812">
        <v>10</v>
      </c>
      <c r="K3812">
        <v>2024</v>
      </c>
      <c r="L3812" s="2">
        <v>0.94440000000000002</v>
      </c>
      <c r="N3812">
        <v>79.645300000000006</v>
      </c>
    </row>
    <row r="3813" spans="1:14" hidden="1" x14ac:dyDescent="0.3">
      <c r="A3813" t="s">
        <v>21</v>
      </c>
      <c r="B3813">
        <v>194</v>
      </c>
      <c r="C3813" t="s">
        <v>15</v>
      </c>
      <c r="D3813">
        <v>75</v>
      </c>
      <c r="E3813" s="1">
        <v>45538</v>
      </c>
      <c r="F3813" s="1">
        <v>45583</v>
      </c>
      <c r="G3813">
        <v>70</v>
      </c>
      <c r="H3813">
        <v>5</v>
      </c>
      <c r="J3813">
        <v>10</v>
      </c>
      <c r="K3813">
        <v>2024</v>
      </c>
      <c r="L3813" s="2">
        <v>0.93330000000000002</v>
      </c>
      <c r="N3813">
        <v>66.845349999999996</v>
      </c>
    </row>
    <row r="3814" spans="1:14" hidden="1" x14ac:dyDescent="0.3">
      <c r="A3814" t="s">
        <v>21</v>
      </c>
      <c r="B3814">
        <v>195</v>
      </c>
      <c r="C3814" t="s">
        <v>15</v>
      </c>
      <c r="D3814">
        <v>119</v>
      </c>
      <c r="E3814" s="1">
        <v>45538</v>
      </c>
      <c r="F3814" s="1">
        <v>45583</v>
      </c>
      <c r="G3814">
        <v>100</v>
      </c>
      <c r="H3814">
        <v>19</v>
      </c>
      <c r="J3814">
        <v>10</v>
      </c>
      <c r="K3814">
        <v>2024</v>
      </c>
      <c r="L3814" s="2">
        <v>0.84030000000000005</v>
      </c>
      <c r="N3814">
        <v>104.39187</v>
      </c>
    </row>
    <row r="3815" spans="1:14" hidden="1" x14ac:dyDescent="0.3">
      <c r="A3815" t="s">
        <v>21</v>
      </c>
      <c r="B3815">
        <v>196</v>
      </c>
      <c r="C3815" t="s">
        <v>15</v>
      </c>
      <c r="D3815">
        <v>114</v>
      </c>
      <c r="E3815" s="1">
        <v>45538</v>
      </c>
      <c r="F3815" s="1">
        <v>45583</v>
      </c>
      <c r="G3815">
        <v>102</v>
      </c>
      <c r="H3815">
        <v>12</v>
      </c>
      <c r="J3815">
        <v>10</v>
      </c>
      <c r="K3815">
        <v>2024</v>
      </c>
      <c r="L3815" s="2">
        <v>0.89470000000000005</v>
      </c>
      <c r="N3815">
        <v>100.12522</v>
      </c>
    </row>
    <row r="3816" spans="1:14" hidden="1" x14ac:dyDescent="0.3">
      <c r="A3816" t="s">
        <v>21</v>
      </c>
      <c r="B3816">
        <v>197</v>
      </c>
      <c r="C3816" t="s">
        <v>15</v>
      </c>
      <c r="D3816">
        <v>115</v>
      </c>
      <c r="E3816" s="1">
        <v>45538</v>
      </c>
      <c r="F3816" s="1">
        <v>45583</v>
      </c>
      <c r="G3816">
        <v>100</v>
      </c>
      <c r="H3816">
        <v>15</v>
      </c>
      <c r="J3816">
        <v>10</v>
      </c>
      <c r="K3816">
        <v>2024</v>
      </c>
      <c r="L3816" s="2">
        <v>0.86960000000000004</v>
      </c>
      <c r="N3816">
        <v>100.97855</v>
      </c>
    </row>
    <row r="3817" spans="1:14" hidden="1" x14ac:dyDescent="0.3">
      <c r="A3817" t="s">
        <v>21</v>
      </c>
      <c r="B3817">
        <v>198</v>
      </c>
      <c r="C3817" t="s">
        <v>15</v>
      </c>
      <c r="D3817">
        <v>87</v>
      </c>
      <c r="E3817" s="1">
        <v>45538</v>
      </c>
      <c r="F3817" s="1">
        <v>45583</v>
      </c>
      <c r="G3817">
        <v>80</v>
      </c>
      <c r="H3817">
        <v>7</v>
      </c>
      <c r="J3817">
        <v>10</v>
      </c>
      <c r="K3817">
        <v>2024</v>
      </c>
      <c r="L3817" s="2">
        <v>0.91949999999999998</v>
      </c>
      <c r="N3817">
        <v>77.085310000000007</v>
      </c>
    </row>
    <row r="3818" spans="1:14" hidden="1" x14ac:dyDescent="0.3">
      <c r="A3818" t="s">
        <v>21</v>
      </c>
      <c r="B3818">
        <v>199</v>
      </c>
      <c r="C3818" t="s">
        <v>15</v>
      </c>
      <c r="D3818">
        <v>112</v>
      </c>
      <c r="E3818" s="1">
        <v>45538</v>
      </c>
      <c r="F3818" s="1">
        <v>45583</v>
      </c>
      <c r="G3818">
        <v>102</v>
      </c>
      <c r="H3818">
        <v>10</v>
      </c>
      <c r="J3818">
        <v>10</v>
      </c>
      <c r="K3818">
        <v>2024</v>
      </c>
      <c r="L3818" s="2">
        <v>0.91069999999999995</v>
      </c>
      <c r="N3818">
        <v>98.418559999999999</v>
      </c>
    </row>
    <row r="3819" spans="1:14" hidden="1" x14ac:dyDescent="0.3">
      <c r="A3819" t="s">
        <v>21</v>
      </c>
      <c r="B3819">
        <v>200</v>
      </c>
      <c r="C3819" t="s">
        <v>15</v>
      </c>
      <c r="D3819">
        <v>77</v>
      </c>
      <c r="E3819" s="1">
        <v>45538</v>
      </c>
      <c r="F3819" s="1">
        <v>45583</v>
      </c>
      <c r="G3819">
        <v>70</v>
      </c>
      <c r="H3819">
        <v>7</v>
      </c>
      <c r="J3819">
        <v>10</v>
      </c>
      <c r="K3819">
        <v>2024</v>
      </c>
      <c r="L3819" s="2">
        <v>0.90910000000000002</v>
      </c>
      <c r="N3819">
        <v>68.552009999999996</v>
      </c>
    </row>
    <row r="3820" spans="1:14" hidden="1" x14ac:dyDescent="0.3">
      <c r="A3820" t="s">
        <v>21</v>
      </c>
      <c r="B3820">
        <v>201</v>
      </c>
      <c r="C3820" t="s">
        <v>15</v>
      </c>
      <c r="D3820">
        <v>114</v>
      </c>
      <c r="E3820" s="1">
        <v>45538</v>
      </c>
      <c r="F3820" s="1">
        <v>45583</v>
      </c>
      <c r="G3820">
        <v>100</v>
      </c>
      <c r="H3820">
        <v>14</v>
      </c>
      <c r="J3820">
        <v>10</v>
      </c>
      <c r="K3820">
        <v>2024</v>
      </c>
      <c r="L3820" s="2">
        <v>0.87719999999999998</v>
      </c>
      <c r="N3820">
        <v>100.12522</v>
      </c>
    </row>
    <row r="3821" spans="1:14" hidden="1" x14ac:dyDescent="0.3">
      <c r="A3821" t="s">
        <v>21</v>
      </c>
      <c r="B3821">
        <v>202</v>
      </c>
      <c r="C3821" t="s">
        <v>15</v>
      </c>
      <c r="D3821">
        <v>61</v>
      </c>
      <c r="E3821" s="1">
        <v>45538</v>
      </c>
      <c r="F3821" s="1">
        <v>45583</v>
      </c>
      <c r="G3821">
        <v>60</v>
      </c>
      <c r="H3821">
        <v>1</v>
      </c>
      <c r="J3821">
        <v>10</v>
      </c>
      <c r="K3821">
        <v>2024</v>
      </c>
      <c r="L3821" s="2">
        <v>0.98360000000000003</v>
      </c>
      <c r="N3821">
        <v>54.89873</v>
      </c>
    </row>
    <row r="3822" spans="1:14" hidden="1" x14ac:dyDescent="0.3">
      <c r="A3822" t="s">
        <v>21</v>
      </c>
      <c r="B3822">
        <v>203</v>
      </c>
      <c r="C3822" t="s">
        <v>15</v>
      </c>
      <c r="D3822">
        <v>104</v>
      </c>
      <c r="E3822" s="1">
        <v>45538</v>
      </c>
      <c r="F3822" s="1">
        <v>45583</v>
      </c>
      <c r="G3822">
        <v>100</v>
      </c>
      <c r="H3822">
        <v>4</v>
      </c>
      <c r="J3822">
        <v>10</v>
      </c>
      <c r="K3822">
        <v>2024</v>
      </c>
      <c r="L3822" s="2">
        <v>0.96150000000000002</v>
      </c>
      <c r="N3822">
        <v>91.591920000000002</v>
      </c>
    </row>
    <row r="3823" spans="1:14" hidden="1" x14ac:dyDescent="0.3">
      <c r="A3823" t="s">
        <v>21</v>
      </c>
      <c r="B3823">
        <v>204</v>
      </c>
      <c r="C3823" t="s">
        <v>15</v>
      </c>
      <c r="D3823">
        <v>79</v>
      </c>
      <c r="E3823" s="1">
        <v>45538</v>
      </c>
      <c r="F3823" s="1">
        <v>45583</v>
      </c>
      <c r="G3823">
        <v>71</v>
      </c>
      <c r="H3823">
        <v>8</v>
      </c>
      <c r="J3823">
        <v>10</v>
      </c>
      <c r="K3823">
        <v>2024</v>
      </c>
      <c r="L3823" s="2">
        <v>0.89870000000000005</v>
      </c>
      <c r="N3823">
        <v>70.258669999999995</v>
      </c>
    </row>
    <row r="3824" spans="1:14" hidden="1" x14ac:dyDescent="0.3">
      <c r="A3824" t="s">
        <v>21</v>
      </c>
      <c r="B3824">
        <v>205</v>
      </c>
      <c r="C3824" t="s">
        <v>15</v>
      </c>
      <c r="D3824">
        <v>114</v>
      </c>
      <c r="E3824" s="1">
        <v>45539</v>
      </c>
      <c r="F3824" s="1">
        <v>45584</v>
      </c>
      <c r="G3824">
        <v>89</v>
      </c>
      <c r="H3824">
        <v>25</v>
      </c>
      <c r="J3824">
        <v>10</v>
      </c>
      <c r="K3824">
        <v>2024</v>
      </c>
      <c r="L3824" s="2">
        <v>0.78069999999999995</v>
      </c>
      <c r="N3824">
        <v>100.12522</v>
      </c>
    </row>
    <row r="3825" spans="1:14" hidden="1" x14ac:dyDescent="0.3">
      <c r="A3825" t="s">
        <v>21</v>
      </c>
      <c r="B3825">
        <v>206</v>
      </c>
      <c r="C3825" t="s">
        <v>15</v>
      </c>
      <c r="D3825">
        <v>100</v>
      </c>
      <c r="E3825" s="1">
        <v>45539</v>
      </c>
      <c r="F3825" s="1">
        <v>45584</v>
      </c>
      <c r="G3825">
        <v>94</v>
      </c>
      <c r="H3825">
        <v>6</v>
      </c>
      <c r="J3825">
        <v>10</v>
      </c>
      <c r="K3825">
        <v>2024</v>
      </c>
      <c r="L3825" s="2">
        <v>0.94</v>
      </c>
      <c r="N3825">
        <v>88.178600000000003</v>
      </c>
    </row>
    <row r="3826" spans="1:14" hidden="1" x14ac:dyDescent="0.3">
      <c r="A3826" t="s">
        <v>21</v>
      </c>
      <c r="B3826">
        <v>207</v>
      </c>
      <c r="C3826" t="s">
        <v>15</v>
      </c>
      <c r="D3826">
        <v>99</v>
      </c>
      <c r="E3826" s="1">
        <v>45539</v>
      </c>
      <c r="F3826" s="1">
        <v>45584</v>
      </c>
      <c r="G3826">
        <v>90</v>
      </c>
      <c r="H3826">
        <v>9</v>
      </c>
      <c r="J3826">
        <v>10</v>
      </c>
      <c r="K3826">
        <v>2024</v>
      </c>
      <c r="L3826" s="2">
        <v>0.90910000000000002</v>
      </c>
      <c r="N3826">
        <v>87.325270000000003</v>
      </c>
    </row>
    <row r="3827" spans="1:14" hidden="1" x14ac:dyDescent="0.3">
      <c r="A3827" t="s">
        <v>21</v>
      </c>
      <c r="B3827">
        <v>208</v>
      </c>
      <c r="C3827" t="s">
        <v>15</v>
      </c>
      <c r="D3827">
        <v>80</v>
      </c>
      <c r="E3827" s="1">
        <v>45539</v>
      </c>
      <c r="F3827" s="1">
        <v>45584</v>
      </c>
      <c r="G3827">
        <v>75</v>
      </c>
      <c r="H3827">
        <v>5</v>
      </c>
      <c r="J3827">
        <v>10</v>
      </c>
      <c r="K3827">
        <v>2024</v>
      </c>
      <c r="L3827" s="2">
        <v>0.9375</v>
      </c>
      <c r="N3827">
        <v>71.111999999999995</v>
      </c>
    </row>
    <row r="3828" spans="1:14" hidden="1" x14ac:dyDescent="0.3">
      <c r="A3828" t="s">
        <v>21</v>
      </c>
      <c r="B3828">
        <v>209</v>
      </c>
      <c r="C3828" t="s">
        <v>15</v>
      </c>
      <c r="D3828">
        <v>100</v>
      </c>
      <c r="E3828" s="1">
        <v>45539</v>
      </c>
      <c r="F3828" s="1">
        <v>45584</v>
      </c>
      <c r="G3828">
        <v>90</v>
      </c>
      <c r="H3828">
        <v>10</v>
      </c>
      <c r="J3828">
        <v>10</v>
      </c>
      <c r="K3828">
        <v>2024</v>
      </c>
      <c r="L3828" s="2">
        <v>0.9</v>
      </c>
      <c r="N3828">
        <v>88.178600000000003</v>
      </c>
    </row>
    <row r="3829" spans="1:14" hidden="1" x14ac:dyDescent="0.3">
      <c r="A3829" t="s">
        <v>21</v>
      </c>
      <c r="B3829">
        <v>210</v>
      </c>
      <c r="C3829" t="s">
        <v>15</v>
      </c>
      <c r="D3829">
        <v>128</v>
      </c>
      <c r="E3829" s="1">
        <v>45539</v>
      </c>
      <c r="F3829" s="1">
        <v>45584</v>
      </c>
      <c r="G3829">
        <v>116</v>
      </c>
      <c r="H3829">
        <v>12</v>
      </c>
      <c r="J3829">
        <v>10</v>
      </c>
      <c r="K3829">
        <v>2024</v>
      </c>
      <c r="L3829" s="2">
        <v>0.90629999999999999</v>
      </c>
      <c r="N3829">
        <v>112.07183999999999</v>
      </c>
    </row>
    <row r="3830" spans="1:14" hidden="1" x14ac:dyDescent="0.3">
      <c r="A3830" t="s">
        <v>21</v>
      </c>
      <c r="B3830">
        <v>211</v>
      </c>
      <c r="C3830" t="s">
        <v>15</v>
      </c>
      <c r="D3830">
        <v>102</v>
      </c>
      <c r="E3830" s="1">
        <v>45540</v>
      </c>
      <c r="F3830" s="1">
        <v>45585</v>
      </c>
      <c r="G3830">
        <v>98</v>
      </c>
      <c r="H3830">
        <v>4</v>
      </c>
      <c r="J3830">
        <v>10</v>
      </c>
      <c r="K3830">
        <v>2024</v>
      </c>
      <c r="L3830" s="2">
        <v>0.96079999999999999</v>
      </c>
      <c r="N3830">
        <v>89.885260000000002</v>
      </c>
    </row>
    <row r="3831" spans="1:14" hidden="1" x14ac:dyDescent="0.3">
      <c r="A3831" t="s">
        <v>21</v>
      </c>
      <c r="B3831">
        <v>212</v>
      </c>
      <c r="C3831" t="s">
        <v>15</v>
      </c>
      <c r="D3831">
        <v>93</v>
      </c>
      <c r="E3831" s="1">
        <v>45540</v>
      </c>
      <c r="F3831" s="1">
        <v>45585</v>
      </c>
      <c r="G3831">
        <v>85</v>
      </c>
      <c r="H3831">
        <v>8</v>
      </c>
      <c r="J3831">
        <v>10</v>
      </c>
      <c r="K3831">
        <v>2024</v>
      </c>
      <c r="L3831" s="2">
        <v>0.91400000000000003</v>
      </c>
      <c r="N3831">
        <v>82.205290000000005</v>
      </c>
    </row>
    <row r="3832" spans="1:14" hidden="1" x14ac:dyDescent="0.3">
      <c r="A3832" t="s">
        <v>21</v>
      </c>
      <c r="B3832">
        <v>213</v>
      </c>
      <c r="C3832" t="s">
        <v>15</v>
      </c>
      <c r="D3832">
        <v>99</v>
      </c>
      <c r="E3832" s="1">
        <v>45540</v>
      </c>
      <c r="F3832" s="1">
        <v>45585</v>
      </c>
      <c r="G3832">
        <v>90</v>
      </c>
      <c r="H3832">
        <v>9</v>
      </c>
      <c r="J3832">
        <v>10</v>
      </c>
      <c r="K3832">
        <v>2024</v>
      </c>
      <c r="L3832" s="2">
        <v>0.90910000000000002</v>
      </c>
      <c r="N3832">
        <v>87.325270000000003</v>
      </c>
    </row>
    <row r="3833" spans="1:14" hidden="1" x14ac:dyDescent="0.3">
      <c r="A3833" t="s">
        <v>21</v>
      </c>
      <c r="B3833">
        <v>214</v>
      </c>
      <c r="C3833" t="s">
        <v>15</v>
      </c>
      <c r="D3833">
        <v>103</v>
      </c>
      <c r="E3833" s="1">
        <v>45540</v>
      </c>
      <c r="F3833" s="1">
        <v>45585</v>
      </c>
      <c r="G3833">
        <v>87</v>
      </c>
      <c r="H3833">
        <v>16</v>
      </c>
      <c r="J3833">
        <v>10</v>
      </c>
      <c r="K3833">
        <v>2024</v>
      </c>
      <c r="L3833" s="2">
        <v>0.84470000000000001</v>
      </c>
      <c r="N3833">
        <v>90.738590000000002</v>
      </c>
    </row>
    <row r="3834" spans="1:14" hidden="1" x14ac:dyDescent="0.3">
      <c r="A3834" t="s">
        <v>21</v>
      </c>
      <c r="B3834">
        <v>215</v>
      </c>
      <c r="C3834" t="s">
        <v>15</v>
      </c>
      <c r="D3834">
        <v>118</v>
      </c>
      <c r="E3834" s="1">
        <v>45540</v>
      </c>
      <c r="F3834" s="1">
        <v>45585</v>
      </c>
      <c r="G3834">
        <v>103</v>
      </c>
      <c r="H3834">
        <v>15</v>
      </c>
      <c r="J3834">
        <v>10</v>
      </c>
      <c r="K3834">
        <v>2024</v>
      </c>
      <c r="L3834" s="2">
        <v>0.87290000000000001</v>
      </c>
      <c r="N3834">
        <v>103.53854</v>
      </c>
    </row>
    <row r="3835" spans="1:14" hidden="1" x14ac:dyDescent="0.3">
      <c r="A3835" t="s">
        <v>21</v>
      </c>
      <c r="B3835">
        <v>216</v>
      </c>
      <c r="C3835" t="s">
        <v>15</v>
      </c>
      <c r="D3835">
        <v>89</v>
      </c>
      <c r="E3835" s="1">
        <v>45540</v>
      </c>
      <c r="F3835" s="1">
        <v>45585</v>
      </c>
      <c r="G3835">
        <v>80</v>
      </c>
      <c r="H3835">
        <v>9</v>
      </c>
      <c r="J3835">
        <v>10</v>
      </c>
      <c r="K3835">
        <v>2024</v>
      </c>
      <c r="L3835" s="2">
        <v>0.89890000000000003</v>
      </c>
      <c r="N3835">
        <v>78.791970000000006</v>
      </c>
    </row>
    <row r="3836" spans="1:14" hidden="1" x14ac:dyDescent="0.3">
      <c r="A3836" t="s">
        <v>21</v>
      </c>
      <c r="B3836">
        <v>217</v>
      </c>
      <c r="C3836" t="s">
        <v>15</v>
      </c>
      <c r="D3836">
        <v>113</v>
      </c>
      <c r="E3836" s="1">
        <v>45540</v>
      </c>
      <c r="F3836" s="1">
        <v>45585</v>
      </c>
      <c r="G3836">
        <v>101</v>
      </c>
      <c r="H3836">
        <v>12</v>
      </c>
      <c r="J3836">
        <v>10</v>
      </c>
      <c r="K3836">
        <v>2024</v>
      </c>
      <c r="L3836" s="2">
        <v>0.89380000000000004</v>
      </c>
      <c r="N3836">
        <v>99.271889999999999</v>
      </c>
    </row>
    <row r="3837" spans="1:14" hidden="1" x14ac:dyDescent="0.3">
      <c r="A3837" t="s">
        <v>21</v>
      </c>
      <c r="B3837">
        <v>218</v>
      </c>
      <c r="C3837" t="s">
        <v>15</v>
      </c>
      <c r="D3837">
        <v>64</v>
      </c>
      <c r="E3837" s="1">
        <v>45540</v>
      </c>
      <c r="F3837" s="1">
        <v>45585</v>
      </c>
      <c r="G3837">
        <v>62</v>
      </c>
      <c r="H3837">
        <v>2</v>
      </c>
      <c r="J3837">
        <v>10</v>
      </c>
      <c r="K3837">
        <v>2024</v>
      </c>
      <c r="L3837" s="2">
        <v>0.96879999999999999</v>
      </c>
      <c r="N3837">
        <v>57.45872</v>
      </c>
    </row>
    <row r="3838" spans="1:14" hidden="1" x14ac:dyDescent="0.3">
      <c r="A3838" t="s">
        <v>21</v>
      </c>
      <c r="B3838">
        <v>219</v>
      </c>
      <c r="C3838" t="s">
        <v>15</v>
      </c>
      <c r="D3838">
        <v>122</v>
      </c>
      <c r="E3838" s="1">
        <v>45540</v>
      </c>
      <c r="F3838" s="1">
        <v>45585</v>
      </c>
      <c r="G3838">
        <v>103</v>
      </c>
      <c r="H3838">
        <v>19</v>
      </c>
      <c r="J3838">
        <v>10</v>
      </c>
      <c r="K3838">
        <v>2024</v>
      </c>
      <c r="L3838" s="2">
        <v>0.84430000000000005</v>
      </c>
      <c r="N3838">
        <v>106.95186</v>
      </c>
    </row>
    <row r="3839" spans="1:14" hidden="1" x14ac:dyDescent="0.3">
      <c r="A3839" t="s">
        <v>21</v>
      </c>
      <c r="B3839">
        <v>220</v>
      </c>
      <c r="C3839" t="s">
        <v>15</v>
      </c>
      <c r="D3839">
        <v>98</v>
      </c>
      <c r="E3839" s="1">
        <v>45540</v>
      </c>
      <c r="F3839" s="1">
        <v>45585</v>
      </c>
      <c r="G3839">
        <v>95</v>
      </c>
      <c r="H3839">
        <v>3</v>
      </c>
      <c r="J3839">
        <v>10</v>
      </c>
      <c r="K3839">
        <v>2024</v>
      </c>
      <c r="L3839" s="2">
        <v>0.96940000000000004</v>
      </c>
      <c r="N3839">
        <v>86.471940000000004</v>
      </c>
    </row>
    <row r="3840" spans="1:14" hidden="1" x14ac:dyDescent="0.3">
      <c r="A3840" t="s">
        <v>21</v>
      </c>
      <c r="B3840">
        <v>221</v>
      </c>
      <c r="C3840" t="s">
        <v>15</v>
      </c>
      <c r="D3840">
        <v>65</v>
      </c>
      <c r="E3840" s="1">
        <v>45540</v>
      </c>
      <c r="F3840" s="1">
        <v>45585</v>
      </c>
      <c r="G3840">
        <v>65</v>
      </c>
      <c r="H3840">
        <v>0</v>
      </c>
      <c r="J3840">
        <v>10</v>
      </c>
      <c r="K3840">
        <v>2024</v>
      </c>
      <c r="L3840" s="2">
        <v>1</v>
      </c>
      <c r="N3840">
        <v>58.312049999999999</v>
      </c>
    </row>
    <row r="3841" spans="1:14" hidden="1" x14ac:dyDescent="0.3">
      <c r="A3841" t="s">
        <v>21</v>
      </c>
      <c r="B3841">
        <v>222</v>
      </c>
      <c r="C3841" t="s">
        <v>15</v>
      </c>
      <c r="D3841">
        <v>83</v>
      </c>
      <c r="E3841" s="1">
        <v>45540</v>
      </c>
      <c r="F3841" s="1">
        <v>45585</v>
      </c>
      <c r="G3841">
        <v>80</v>
      </c>
      <c r="H3841">
        <v>3</v>
      </c>
      <c r="J3841">
        <v>10</v>
      </c>
      <c r="K3841">
        <v>2024</v>
      </c>
      <c r="L3841" s="2">
        <v>0.96389999999999998</v>
      </c>
      <c r="N3841">
        <v>73.671989999999994</v>
      </c>
    </row>
    <row r="3842" spans="1:14" hidden="1" x14ac:dyDescent="0.3">
      <c r="A3842" t="s">
        <v>21</v>
      </c>
      <c r="B3842">
        <v>223</v>
      </c>
      <c r="C3842" t="s">
        <v>15</v>
      </c>
      <c r="D3842">
        <v>108</v>
      </c>
      <c r="E3842" s="1">
        <v>45540</v>
      </c>
      <c r="F3842" s="1">
        <v>45585</v>
      </c>
      <c r="G3842">
        <v>100</v>
      </c>
      <c r="H3842">
        <v>8</v>
      </c>
      <c r="J3842">
        <v>10</v>
      </c>
      <c r="K3842">
        <v>2024</v>
      </c>
      <c r="L3842" s="2">
        <v>0.92589999999999995</v>
      </c>
      <c r="N3842">
        <v>95.005240000000001</v>
      </c>
    </row>
    <row r="3843" spans="1:14" hidden="1" x14ac:dyDescent="0.3">
      <c r="A3843" t="s">
        <v>21</v>
      </c>
      <c r="B3843">
        <v>224</v>
      </c>
      <c r="C3843" t="s">
        <v>15</v>
      </c>
      <c r="D3843">
        <v>65</v>
      </c>
      <c r="E3843" s="1">
        <v>45540</v>
      </c>
      <c r="F3843" s="1">
        <v>45585</v>
      </c>
      <c r="G3843">
        <v>65</v>
      </c>
      <c r="H3843">
        <v>0</v>
      </c>
      <c r="J3843">
        <v>10</v>
      </c>
      <c r="K3843">
        <v>2024</v>
      </c>
      <c r="L3843" s="2">
        <v>1</v>
      </c>
      <c r="N3843">
        <v>58.312049999999999</v>
      </c>
    </row>
    <row r="3844" spans="1:14" hidden="1" x14ac:dyDescent="0.3">
      <c r="A3844" t="s">
        <v>21</v>
      </c>
      <c r="B3844">
        <v>225</v>
      </c>
      <c r="C3844" t="s">
        <v>15</v>
      </c>
      <c r="D3844">
        <v>64</v>
      </c>
      <c r="E3844" s="1">
        <v>45540</v>
      </c>
      <c r="F3844" s="1">
        <v>45585</v>
      </c>
      <c r="G3844">
        <v>60</v>
      </c>
      <c r="H3844">
        <v>4</v>
      </c>
      <c r="J3844">
        <v>10</v>
      </c>
      <c r="K3844">
        <v>2024</v>
      </c>
      <c r="L3844" s="2">
        <v>0.9375</v>
      </c>
      <c r="N3844">
        <v>57.45872</v>
      </c>
    </row>
    <row r="3845" spans="1:14" hidden="1" x14ac:dyDescent="0.3">
      <c r="A3845" t="s">
        <v>21</v>
      </c>
      <c r="B3845">
        <v>226</v>
      </c>
      <c r="C3845" t="s">
        <v>15</v>
      </c>
      <c r="D3845">
        <v>82</v>
      </c>
      <c r="E3845" s="1">
        <v>45540</v>
      </c>
      <c r="F3845" s="1">
        <v>45585</v>
      </c>
      <c r="G3845">
        <v>80</v>
      </c>
      <c r="H3845">
        <v>2</v>
      </c>
      <c r="J3845">
        <v>10</v>
      </c>
      <c r="K3845">
        <v>2024</v>
      </c>
      <c r="L3845" s="2">
        <v>0.97560000000000002</v>
      </c>
      <c r="N3845">
        <v>72.818659999999994</v>
      </c>
    </row>
    <row r="3846" spans="1:14" hidden="1" x14ac:dyDescent="0.3">
      <c r="A3846" t="s">
        <v>21</v>
      </c>
      <c r="B3846">
        <v>227</v>
      </c>
      <c r="C3846" t="s">
        <v>15</v>
      </c>
      <c r="D3846">
        <v>64</v>
      </c>
      <c r="E3846" s="1">
        <v>45540</v>
      </c>
      <c r="F3846" s="1">
        <v>45585</v>
      </c>
      <c r="G3846">
        <v>64</v>
      </c>
      <c r="H3846">
        <v>0</v>
      </c>
      <c r="J3846">
        <v>10</v>
      </c>
      <c r="K3846">
        <v>2024</v>
      </c>
      <c r="L3846" s="2">
        <v>1</v>
      </c>
      <c r="N3846">
        <v>57.45872</v>
      </c>
    </row>
    <row r="3847" spans="1:14" hidden="1" x14ac:dyDescent="0.3">
      <c r="A3847" t="s">
        <v>21</v>
      </c>
      <c r="B3847">
        <v>228</v>
      </c>
      <c r="C3847" t="s">
        <v>15</v>
      </c>
      <c r="D3847">
        <v>72</v>
      </c>
      <c r="E3847" s="1">
        <v>45541</v>
      </c>
      <c r="F3847" s="1">
        <v>45586</v>
      </c>
      <c r="G3847">
        <v>71</v>
      </c>
      <c r="H3847">
        <v>1</v>
      </c>
      <c r="J3847">
        <v>10</v>
      </c>
      <c r="K3847">
        <v>2024</v>
      </c>
      <c r="L3847" s="2">
        <v>0.98609999999999998</v>
      </c>
      <c r="N3847">
        <v>64.285359999999997</v>
      </c>
    </row>
    <row r="3848" spans="1:14" hidden="1" x14ac:dyDescent="0.3">
      <c r="A3848" t="s">
        <v>21</v>
      </c>
      <c r="B3848">
        <v>229</v>
      </c>
      <c r="C3848" t="s">
        <v>15</v>
      </c>
      <c r="D3848">
        <v>86</v>
      </c>
      <c r="E3848" s="1">
        <v>45541</v>
      </c>
      <c r="F3848" s="1">
        <v>45586</v>
      </c>
      <c r="G3848">
        <v>80</v>
      </c>
      <c r="H3848">
        <v>6</v>
      </c>
      <c r="J3848">
        <v>10</v>
      </c>
      <c r="K3848">
        <v>2024</v>
      </c>
      <c r="L3848" s="2">
        <v>0.93020000000000003</v>
      </c>
      <c r="N3848">
        <v>76.231979999999993</v>
      </c>
    </row>
    <row r="3849" spans="1:14" hidden="1" x14ac:dyDescent="0.3">
      <c r="A3849" t="s">
        <v>21</v>
      </c>
      <c r="B3849">
        <v>230</v>
      </c>
      <c r="C3849" t="s">
        <v>15</v>
      </c>
      <c r="D3849">
        <v>100</v>
      </c>
      <c r="E3849" s="1">
        <v>45541</v>
      </c>
      <c r="F3849" s="1">
        <v>45586</v>
      </c>
      <c r="G3849">
        <v>95</v>
      </c>
      <c r="H3849">
        <v>5</v>
      </c>
      <c r="J3849">
        <v>10</v>
      </c>
      <c r="K3849">
        <v>2024</v>
      </c>
      <c r="L3849" s="2">
        <v>0.95</v>
      </c>
      <c r="N3849">
        <v>88.178600000000003</v>
      </c>
    </row>
    <row r="3850" spans="1:14" hidden="1" x14ac:dyDescent="0.3">
      <c r="A3850" t="s">
        <v>21</v>
      </c>
      <c r="B3850">
        <v>231</v>
      </c>
      <c r="C3850" t="s">
        <v>15</v>
      </c>
      <c r="D3850">
        <v>98</v>
      </c>
      <c r="E3850" s="1">
        <v>45541</v>
      </c>
      <c r="F3850" s="1">
        <v>45586</v>
      </c>
      <c r="G3850">
        <v>90</v>
      </c>
      <c r="H3850">
        <v>8</v>
      </c>
      <c r="J3850">
        <v>10</v>
      </c>
      <c r="K3850">
        <v>2024</v>
      </c>
      <c r="L3850" s="2">
        <v>0.91839999999999999</v>
      </c>
      <c r="N3850">
        <v>86.471940000000004</v>
      </c>
    </row>
    <row r="3851" spans="1:14" hidden="1" x14ac:dyDescent="0.3">
      <c r="A3851" t="s">
        <v>21</v>
      </c>
      <c r="B3851">
        <v>232</v>
      </c>
      <c r="C3851" t="s">
        <v>15</v>
      </c>
      <c r="D3851">
        <v>68</v>
      </c>
      <c r="E3851" s="1">
        <v>45541</v>
      </c>
      <c r="F3851" s="1">
        <v>45586</v>
      </c>
      <c r="G3851">
        <v>62</v>
      </c>
      <c r="H3851">
        <v>6</v>
      </c>
      <c r="J3851">
        <v>10</v>
      </c>
      <c r="K3851">
        <v>2024</v>
      </c>
      <c r="L3851" s="2">
        <v>0.91180000000000005</v>
      </c>
      <c r="N3851">
        <v>60.872039999999998</v>
      </c>
    </row>
    <row r="3852" spans="1:14" hidden="1" x14ac:dyDescent="0.3">
      <c r="A3852" t="s">
        <v>21</v>
      </c>
      <c r="B3852">
        <v>233</v>
      </c>
      <c r="C3852" t="s">
        <v>15</v>
      </c>
      <c r="D3852">
        <v>80</v>
      </c>
      <c r="E3852" s="1">
        <v>45541</v>
      </c>
      <c r="F3852" s="1">
        <v>45586</v>
      </c>
      <c r="G3852">
        <v>78</v>
      </c>
      <c r="H3852">
        <v>2</v>
      </c>
      <c r="J3852">
        <v>10</v>
      </c>
      <c r="K3852">
        <v>2024</v>
      </c>
      <c r="L3852" s="2">
        <v>0.97499999999999998</v>
      </c>
      <c r="N3852">
        <v>71.111999999999995</v>
      </c>
    </row>
    <row r="3853" spans="1:14" hidden="1" x14ac:dyDescent="0.3">
      <c r="A3853" t="s">
        <v>21</v>
      </c>
      <c r="B3853">
        <v>234</v>
      </c>
      <c r="C3853" t="s">
        <v>15</v>
      </c>
      <c r="D3853">
        <v>104</v>
      </c>
      <c r="E3853" s="1">
        <v>45541</v>
      </c>
      <c r="F3853" s="1">
        <v>45586</v>
      </c>
      <c r="G3853">
        <v>100</v>
      </c>
      <c r="H3853">
        <v>4</v>
      </c>
      <c r="J3853">
        <v>10</v>
      </c>
      <c r="K3853">
        <v>2024</v>
      </c>
      <c r="L3853" s="2">
        <v>0.96150000000000002</v>
      </c>
      <c r="N3853">
        <v>91.591920000000002</v>
      </c>
    </row>
    <row r="3854" spans="1:14" hidden="1" x14ac:dyDescent="0.3">
      <c r="A3854" t="s">
        <v>21</v>
      </c>
      <c r="B3854">
        <v>235</v>
      </c>
      <c r="C3854" t="s">
        <v>15</v>
      </c>
      <c r="D3854">
        <v>88</v>
      </c>
      <c r="E3854" s="1">
        <v>45541</v>
      </c>
      <c r="F3854" s="1">
        <v>45586</v>
      </c>
      <c r="G3854">
        <v>80</v>
      </c>
      <c r="H3854">
        <v>8</v>
      </c>
      <c r="J3854">
        <v>10</v>
      </c>
      <c r="K3854">
        <v>2024</v>
      </c>
      <c r="L3854" s="2">
        <v>0.90910000000000002</v>
      </c>
      <c r="N3854">
        <v>77.938640000000007</v>
      </c>
    </row>
    <row r="3855" spans="1:14" hidden="1" x14ac:dyDescent="0.3">
      <c r="A3855" t="s">
        <v>21</v>
      </c>
      <c r="B3855">
        <v>236</v>
      </c>
      <c r="C3855" t="s">
        <v>15</v>
      </c>
      <c r="D3855">
        <v>100</v>
      </c>
      <c r="E3855" s="1">
        <v>45541</v>
      </c>
      <c r="F3855" s="1">
        <v>45586</v>
      </c>
      <c r="G3855">
        <v>95</v>
      </c>
      <c r="H3855">
        <v>5</v>
      </c>
      <c r="J3855">
        <v>10</v>
      </c>
      <c r="K3855">
        <v>2024</v>
      </c>
      <c r="L3855" s="2">
        <v>0.95</v>
      </c>
      <c r="N3855">
        <v>88.178600000000003</v>
      </c>
    </row>
    <row r="3856" spans="1:14" hidden="1" x14ac:dyDescent="0.3">
      <c r="A3856" t="s">
        <v>21</v>
      </c>
      <c r="B3856">
        <v>237</v>
      </c>
      <c r="C3856" t="s">
        <v>15</v>
      </c>
      <c r="D3856">
        <v>38</v>
      </c>
      <c r="E3856" s="1">
        <v>45541</v>
      </c>
      <c r="F3856" s="1">
        <v>45586</v>
      </c>
      <c r="G3856">
        <v>38</v>
      </c>
      <c r="H3856">
        <v>0</v>
      </c>
      <c r="J3856">
        <v>10</v>
      </c>
      <c r="K3856">
        <v>2024</v>
      </c>
      <c r="L3856" s="2">
        <v>1</v>
      </c>
      <c r="N3856">
        <v>35.27214</v>
      </c>
    </row>
    <row r="3857" spans="1:14" hidden="1" x14ac:dyDescent="0.3">
      <c r="A3857" t="s">
        <v>21</v>
      </c>
      <c r="B3857">
        <v>238</v>
      </c>
      <c r="C3857" t="s">
        <v>15</v>
      </c>
      <c r="D3857">
        <v>85</v>
      </c>
      <c r="E3857" s="1">
        <v>45541</v>
      </c>
      <c r="F3857" s="1">
        <v>45586</v>
      </c>
      <c r="G3857">
        <v>76</v>
      </c>
      <c r="H3857">
        <v>9</v>
      </c>
      <c r="J3857">
        <v>10</v>
      </c>
      <c r="K3857">
        <v>2024</v>
      </c>
      <c r="L3857" s="2">
        <v>0.89410000000000001</v>
      </c>
      <c r="N3857">
        <v>75.378649999999993</v>
      </c>
    </row>
    <row r="3858" spans="1:14" hidden="1" x14ac:dyDescent="0.3">
      <c r="A3858" t="s">
        <v>21</v>
      </c>
      <c r="B3858">
        <v>239</v>
      </c>
      <c r="C3858" t="s">
        <v>15</v>
      </c>
      <c r="D3858">
        <v>103</v>
      </c>
      <c r="E3858" s="1">
        <v>45542</v>
      </c>
      <c r="F3858" s="1">
        <v>45587</v>
      </c>
      <c r="G3858">
        <v>94</v>
      </c>
      <c r="H3858">
        <v>9</v>
      </c>
      <c r="J3858">
        <v>10</v>
      </c>
      <c r="K3858">
        <v>2024</v>
      </c>
      <c r="L3858" s="2">
        <v>0.91259999999999997</v>
      </c>
      <c r="N3858">
        <v>90.738590000000002</v>
      </c>
    </row>
    <row r="3859" spans="1:14" hidden="1" x14ac:dyDescent="0.3">
      <c r="A3859" t="s">
        <v>21</v>
      </c>
      <c r="B3859">
        <v>240</v>
      </c>
      <c r="C3859" t="s">
        <v>15</v>
      </c>
      <c r="D3859">
        <v>110</v>
      </c>
      <c r="E3859" s="1">
        <v>45542</v>
      </c>
      <c r="F3859" s="1">
        <v>45587</v>
      </c>
      <c r="G3859">
        <v>99</v>
      </c>
      <c r="H3859">
        <v>11</v>
      </c>
      <c r="J3859">
        <v>10</v>
      </c>
      <c r="K3859">
        <v>2024</v>
      </c>
      <c r="L3859" s="2">
        <v>0.9</v>
      </c>
      <c r="N3859">
        <v>96.7119</v>
      </c>
    </row>
    <row r="3860" spans="1:14" hidden="1" x14ac:dyDescent="0.3">
      <c r="A3860" t="s">
        <v>21</v>
      </c>
      <c r="B3860">
        <v>241</v>
      </c>
      <c r="C3860" t="s">
        <v>15</v>
      </c>
      <c r="D3860">
        <v>112</v>
      </c>
      <c r="E3860" s="1">
        <v>45542</v>
      </c>
      <c r="F3860" s="1">
        <v>45587</v>
      </c>
      <c r="G3860">
        <v>102</v>
      </c>
      <c r="H3860">
        <v>10</v>
      </c>
      <c r="J3860">
        <v>10</v>
      </c>
      <c r="K3860">
        <v>2024</v>
      </c>
      <c r="L3860" s="2">
        <v>0.91069999999999995</v>
      </c>
      <c r="N3860">
        <v>98.418559999999999</v>
      </c>
    </row>
    <row r="3861" spans="1:14" hidden="1" x14ac:dyDescent="0.3">
      <c r="A3861" t="s">
        <v>21</v>
      </c>
      <c r="B3861">
        <v>242</v>
      </c>
      <c r="C3861" t="s">
        <v>15</v>
      </c>
      <c r="D3861">
        <v>80</v>
      </c>
      <c r="E3861" s="1">
        <v>45542</v>
      </c>
      <c r="F3861" s="1">
        <v>45587</v>
      </c>
      <c r="G3861">
        <v>74</v>
      </c>
      <c r="H3861">
        <v>6</v>
      </c>
      <c r="J3861">
        <v>10</v>
      </c>
      <c r="K3861">
        <v>2024</v>
      </c>
      <c r="L3861" s="2">
        <v>0.92500000000000004</v>
      </c>
      <c r="N3861">
        <v>71.111999999999995</v>
      </c>
    </row>
    <row r="3862" spans="1:14" hidden="1" x14ac:dyDescent="0.3">
      <c r="A3862" t="s">
        <v>21</v>
      </c>
      <c r="B3862">
        <v>243</v>
      </c>
      <c r="C3862" t="s">
        <v>15</v>
      </c>
      <c r="D3862">
        <v>105</v>
      </c>
      <c r="E3862" s="1">
        <v>45542</v>
      </c>
      <c r="F3862" s="1">
        <v>45587</v>
      </c>
      <c r="G3862">
        <v>100</v>
      </c>
      <c r="H3862">
        <v>5</v>
      </c>
      <c r="J3862">
        <v>10</v>
      </c>
      <c r="K3862">
        <v>2024</v>
      </c>
      <c r="L3862" s="2">
        <v>0.95240000000000002</v>
      </c>
      <c r="N3862">
        <v>92.445250000000001</v>
      </c>
    </row>
    <row r="3863" spans="1:14" hidden="1" x14ac:dyDescent="0.3">
      <c r="A3863" t="s">
        <v>21</v>
      </c>
      <c r="B3863">
        <v>244</v>
      </c>
      <c r="C3863" t="s">
        <v>15</v>
      </c>
      <c r="D3863">
        <v>100</v>
      </c>
      <c r="E3863" s="1">
        <v>45542</v>
      </c>
      <c r="F3863" s="1">
        <v>45587</v>
      </c>
      <c r="G3863">
        <v>96</v>
      </c>
      <c r="H3863">
        <v>4</v>
      </c>
      <c r="J3863">
        <v>10</v>
      </c>
      <c r="K3863">
        <v>2024</v>
      </c>
      <c r="L3863" s="2">
        <v>0.96</v>
      </c>
      <c r="N3863">
        <v>88.178600000000003</v>
      </c>
    </row>
    <row r="3864" spans="1:14" hidden="1" x14ac:dyDescent="0.3">
      <c r="A3864" t="s">
        <v>21</v>
      </c>
      <c r="B3864">
        <v>245</v>
      </c>
      <c r="C3864" t="s">
        <v>15</v>
      </c>
      <c r="D3864">
        <v>110</v>
      </c>
      <c r="E3864" s="1">
        <v>45542</v>
      </c>
      <c r="F3864" s="1">
        <v>45587</v>
      </c>
      <c r="G3864">
        <v>99</v>
      </c>
      <c r="H3864">
        <v>11</v>
      </c>
      <c r="J3864">
        <v>10</v>
      </c>
      <c r="K3864">
        <v>2024</v>
      </c>
      <c r="L3864" s="2">
        <v>0.9</v>
      </c>
      <c r="N3864">
        <v>96.7119</v>
      </c>
    </row>
    <row r="3865" spans="1:14" hidden="1" x14ac:dyDescent="0.3">
      <c r="A3865" t="s">
        <v>21</v>
      </c>
      <c r="B3865">
        <v>246</v>
      </c>
      <c r="C3865" t="s">
        <v>15</v>
      </c>
      <c r="D3865">
        <v>45</v>
      </c>
      <c r="E3865" t="s">
        <v>22</v>
      </c>
      <c r="F3865" s="1">
        <v>45587</v>
      </c>
      <c r="G3865">
        <v>45</v>
      </c>
      <c r="H3865">
        <v>0</v>
      </c>
      <c r="J3865">
        <v>10</v>
      </c>
      <c r="K3865">
        <v>2024</v>
      </c>
      <c r="L3865" s="2">
        <v>1</v>
      </c>
      <c r="N3865">
        <v>41.245449999999998</v>
      </c>
    </row>
    <row r="3866" spans="1:14" hidden="1" x14ac:dyDescent="0.3">
      <c r="A3866" t="s">
        <v>21</v>
      </c>
      <c r="B3866">
        <v>247</v>
      </c>
      <c r="C3866" t="s">
        <v>15</v>
      </c>
      <c r="D3866">
        <v>100</v>
      </c>
      <c r="E3866" t="s">
        <v>22</v>
      </c>
      <c r="F3866" s="1">
        <v>45587</v>
      </c>
      <c r="G3866">
        <v>98</v>
      </c>
      <c r="H3866">
        <v>2</v>
      </c>
      <c r="J3866">
        <v>10</v>
      </c>
      <c r="K3866">
        <v>2024</v>
      </c>
      <c r="L3866" s="2">
        <v>0.98</v>
      </c>
      <c r="N3866">
        <v>88.178600000000003</v>
      </c>
    </row>
    <row r="3867" spans="1:14" hidden="1" x14ac:dyDescent="0.3">
      <c r="A3867" t="s">
        <v>21</v>
      </c>
      <c r="B3867">
        <v>248</v>
      </c>
      <c r="C3867" t="s">
        <v>15</v>
      </c>
      <c r="D3867">
        <v>38</v>
      </c>
      <c r="E3867" t="s">
        <v>22</v>
      </c>
      <c r="F3867" s="1">
        <v>45587</v>
      </c>
      <c r="G3867">
        <v>38</v>
      </c>
      <c r="H3867">
        <v>0</v>
      </c>
      <c r="J3867">
        <v>10</v>
      </c>
      <c r="K3867">
        <v>2024</v>
      </c>
      <c r="L3867" s="2">
        <v>1</v>
      </c>
      <c r="N3867">
        <v>35.27214</v>
      </c>
    </row>
    <row r="3868" spans="1:14" hidden="1" x14ac:dyDescent="0.3">
      <c r="A3868" t="s">
        <v>21</v>
      </c>
      <c r="B3868">
        <v>249</v>
      </c>
      <c r="C3868" t="s">
        <v>15</v>
      </c>
      <c r="D3868">
        <v>46</v>
      </c>
      <c r="E3868" t="s">
        <v>22</v>
      </c>
      <c r="F3868" s="1">
        <v>45587</v>
      </c>
      <c r="G3868">
        <v>45</v>
      </c>
      <c r="H3868">
        <v>1</v>
      </c>
      <c r="J3868">
        <v>10</v>
      </c>
      <c r="K3868">
        <v>2024</v>
      </c>
      <c r="L3868" s="2">
        <v>0.97829999999999995</v>
      </c>
      <c r="N3868">
        <v>42.098779999999998</v>
      </c>
    </row>
    <row r="3869" spans="1:14" hidden="1" x14ac:dyDescent="0.3">
      <c r="A3869" t="s">
        <v>21</v>
      </c>
      <c r="B3869">
        <v>250</v>
      </c>
      <c r="C3869" t="s">
        <v>15</v>
      </c>
      <c r="D3869">
        <v>119</v>
      </c>
      <c r="E3869" t="s">
        <v>22</v>
      </c>
      <c r="F3869" s="1">
        <v>45587</v>
      </c>
      <c r="G3869">
        <v>102</v>
      </c>
      <c r="H3869">
        <v>17</v>
      </c>
      <c r="J3869">
        <v>10</v>
      </c>
      <c r="K3869">
        <v>2024</v>
      </c>
      <c r="L3869" s="2">
        <v>0.85709999999999997</v>
      </c>
      <c r="N3869">
        <v>104.39187</v>
      </c>
    </row>
    <row r="3870" spans="1:14" hidden="1" x14ac:dyDescent="0.3">
      <c r="A3870" t="s">
        <v>21</v>
      </c>
      <c r="B3870">
        <v>251</v>
      </c>
      <c r="C3870" t="s">
        <v>15</v>
      </c>
      <c r="D3870">
        <v>96</v>
      </c>
      <c r="E3870" s="1">
        <v>45544</v>
      </c>
      <c r="F3870" s="1">
        <v>45589</v>
      </c>
      <c r="G3870">
        <v>90</v>
      </c>
      <c r="H3870">
        <v>6</v>
      </c>
      <c r="J3870">
        <v>10</v>
      </c>
      <c r="K3870">
        <v>2024</v>
      </c>
      <c r="L3870" s="2">
        <v>0.9375</v>
      </c>
      <c r="N3870">
        <v>84.765280000000004</v>
      </c>
    </row>
    <row r="3871" spans="1:14" hidden="1" x14ac:dyDescent="0.3">
      <c r="A3871" t="s">
        <v>21</v>
      </c>
      <c r="B3871">
        <v>252</v>
      </c>
      <c r="C3871" t="s">
        <v>15</v>
      </c>
      <c r="D3871">
        <v>92</v>
      </c>
      <c r="E3871" s="1">
        <v>45544</v>
      </c>
      <c r="F3871" s="1">
        <v>45589</v>
      </c>
      <c r="G3871">
        <v>83</v>
      </c>
      <c r="H3871">
        <v>9</v>
      </c>
      <c r="J3871">
        <v>10</v>
      </c>
      <c r="K3871">
        <v>2024</v>
      </c>
      <c r="L3871" s="2">
        <v>0.9022</v>
      </c>
      <c r="N3871">
        <v>81.351960000000005</v>
      </c>
    </row>
    <row r="3872" spans="1:14" hidden="1" x14ac:dyDescent="0.3">
      <c r="A3872" t="s">
        <v>21</v>
      </c>
      <c r="B3872">
        <v>253</v>
      </c>
      <c r="C3872" t="s">
        <v>15</v>
      </c>
      <c r="D3872">
        <v>95</v>
      </c>
      <c r="E3872" s="1">
        <v>45544</v>
      </c>
      <c r="F3872" s="1">
        <v>45589</v>
      </c>
      <c r="G3872">
        <v>90</v>
      </c>
      <c r="H3872">
        <v>5</v>
      </c>
      <c r="J3872">
        <v>10</v>
      </c>
      <c r="K3872">
        <v>2024</v>
      </c>
      <c r="L3872" s="2">
        <v>0.94740000000000002</v>
      </c>
      <c r="N3872">
        <v>83.911950000000004</v>
      </c>
    </row>
    <row r="3873" spans="1:14" hidden="1" x14ac:dyDescent="0.3">
      <c r="A3873" t="s">
        <v>21</v>
      </c>
      <c r="B3873">
        <v>254</v>
      </c>
      <c r="C3873" t="s">
        <v>15</v>
      </c>
      <c r="D3873">
        <v>105</v>
      </c>
      <c r="E3873" s="1">
        <v>45544</v>
      </c>
      <c r="F3873" s="1">
        <v>45589</v>
      </c>
      <c r="G3873">
        <v>85</v>
      </c>
      <c r="H3873">
        <v>20</v>
      </c>
      <c r="J3873">
        <v>10</v>
      </c>
      <c r="K3873">
        <v>2024</v>
      </c>
      <c r="L3873" s="2">
        <v>0.8095</v>
      </c>
      <c r="N3873">
        <v>92.445250000000001</v>
      </c>
    </row>
    <row r="3874" spans="1:14" hidden="1" x14ac:dyDescent="0.3">
      <c r="A3874" t="s">
        <v>21</v>
      </c>
      <c r="B3874">
        <v>255</v>
      </c>
      <c r="C3874" t="s">
        <v>15</v>
      </c>
      <c r="D3874">
        <v>85</v>
      </c>
      <c r="E3874" s="1">
        <v>45544</v>
      </c>
      <c r="F3874" s="1">
        <v>45589</v>
      </c>
      <c r="G3874">
        <v>75</v>
      </c>
      <c r="H3874">
        <v>10</v>
      </c>
      <c r="J3874">
        <v>10</v>
      </c>
      <c r="K3874">
        <v>2024</v>
      </c>
      <c r="L3874" s="2">
        <v>0.88239999999999996</v>
      </c>
      <c r="N3874">
        <v>75.378649999999993</v>
      </c>
    </row>
    <row r="3875" spans="1:14" hidden="1" x14ac:dyDescent="0.3">
      <c r="A3875" t="s">
        <v>21</v>
      </c>
      <c r="B3875">
        <v>256</v>
      </c>
      <c r="C3875" t="s">
        <v>15</v>
      </c>
      <c r="D3875">
        <v>83</v>
      </c>
      <c r="E3875" s="1">
        <v>45544</v>
      </c>
      <c r="F3875" s="1">
        <v>45589</v>
      </c>
      <c r="G3875">
        <v>79</v>
      </c>
      <c r="H3875">
        <v>4</v>
      </c>
      <c r="J3875">
        <v>10</v>
      </c>
      <c r="K3875">
        <v>2024</v>
      </c>
      <c r="L3875" s="2">
        <v>0.95179999999999998</v>
      </c>
      <c r="N3875">
        <v>73.671989999999994</v>
      </c>
    </row>
    <row r="3876" spans="1:14" hidden="1" x14ac:dyDescent="0.3">
      <c r="A3876" t="s">
        <v>21</v>
      </c>
      <c r="B3876">
        <v>257</v>
      </c>
      <c r="C3876" t="s">
        <v>15</v>
      </c>
      <c r="D3876">
        <v>66</v>
      </c>
      <c r="E3876" s="1">
        <v>45544</v>
      </c>
      <c r="F3876" s="1">
        <v>45589</v>
      </c>
      <c r="G3876">
        <v>60</v>
      </c>
      <c r="H3876">
        <v>6</v>
      </c>
      <c r="J3876">
        <v>10</v>
      </c>
      <c r="K3876">
        <v>2024</v>
      </c>
      <c r="L3876" s="2">
        <v>0.90910000000000002</v>
      </c>
      <c r="N3876">
        <v>59.165379999999999</v>
      </c>
    </row>
    <row r="3877" spans="1:14" hidden="1" x14ac:dyDescent="0.3">
      <c r="A3877" t="s">
        <v>21</v>
      </c>
      <c r="B3877">
        <v>258</v>
      </c>
      <c r="C3877" t="s">
        <v>15</v>
      </c>
      <c r="D3877">
        <v>110</v>
      </c>
      <c r="E3877" s="1">
        <v>45544</v>
      </c>
      <c r="F3877" s="1">
        <v>45589</v>
      </c>
      <c r="G3877">
        <v>103</v>
      </c>
      <c r="H3877">
        <v>7</v>
      </c>
      <c r="J3877">
        <v>10</v>
      </c>
      <c r="K3877">
        <v>2024</v>
      </c>
      <c r="L3877" s="2">
        <v>0.93640000000000001</v>
      </c>
      <c r="N3877">
        <v>96.7119</v>
      </c>
    </row>
    <row r="3878" spans="1:14" hidden="1" x14ac:dyDescent="0.3">
      <c r="A3878" t="s">
        <v>21</v>
      </c>
      <c r="B3878">
        <v>259</v>
      </c>
      <c r="C3878" t="s">
        <v>15</v>
      </c>
      <c r="D3878">
        <v>85</v>
      </c>
      <c r="E3878" s="1">
        <v>45544</v>
      </c>
      <c r="F3878" s="1">
        <v>45589</v>
      </c>
      <c r="G3878">
        <v>84</v>
      </c>
      <c r="H3878">
        <v>1</v>
      </c>
      <c r="J3878">
        <v>10</v>
      </c>
      <c r="K3878">
        <v>2024</v>
      </c>
      <c r="L3878" s="2">
        <v>0.98819999999999997</v>
      </c>
      <c r="N3878">
        <v>75.378649999999993</v>
      </c>
    </row>
    <row r="3879" spans="1:14" hidden="1" x14ac:dyDescent="0.3">
      <c r="A3879" t="s">
        <v>21</v>
      </c>
      <c r="B3879">
        <v>260</v>
      </c>
      <c r="C3879" t="s">
        <v>15</v>
      </c>
      <c r="D3879">
        <v>106</v>
      </c>
      <c r="E3879" s="1">
        <v>45544</v>
      </c>
      <c r="F3879" s="1">
        <v>45589</v>
      </c>
      <c r="G3879">
        <v>95</v>
      </c>
      <c r="H3879">
        <v>11</v>
      </c>
      <c r="J3879">
        <v>10</v>
      </c>
      <c r="K3879">
        <v>2024</v>
      </c>
      <c r="L3879" s="2">
        <v>0.8962</v>
      </c>
      <c r="N3879">
        <v>93.298580000000001</v>
      </c>
    </row>
    <row r="3880" spans="1:14" hidden="1" x14ac:dyDescent="0.3">
      <c r="A3880" t="s">
        <v>21</v>
      </c>
      <c r="B3880">
        <v>261</v>
      </c>
      <c r="C3880" t="s">
        <v>15</v>
      </c>
      <c r="D3880">
        <v>106</v>
      </c>
      <c r="E3880" s="1">
        <v>45544</v>
      </c>
      <c r="F3880" s="1">
        <v>45589</v>
      </c>
      <c r="G3880">
        <v>83</v>
      </c>
      <c r="H3880">
        <v>23</v>
      </c>
      <c r="J3880">
        <v>10</v>
      </c>
      <c r="K3880">
        <v>2024</v>
      </c>
      <c r="L3880" s="2">
        <v>0.78300000000000003</v>
      </c>
      <c r="N3880">
        <v>93.298580000000001</v>
      </c>
    </row>
    <row r="3881" spans="1:14" hidden="1" x14ac:dyDescent="0.3">
      <c r="A3881" t="s">
        <v>21</v>
      </c>
      <c r="B3881">
        <v>262</v>
      </c>
      <c r="C3881" t="s">
        <v>15</v>
      </c>
      <c r="D3881">
        <v>100</v>
      </c>
      <c r="E3881" s="1">
        <v>45544</v>
      </c>
      <c r="F3881" s="1">
        <v>45589</v>
      </c>
      <c r="G3881">
        <v>88</v>
      </c>
      <c r="H3881">
        <v>12</v>
      </c>
      <c r="J3881">
        <v>10</v>
      </c>
      <c r="K3881">
        <v>2024</v>
      </c>
      <c r="L3881" s="2">
        <v>0.88</v>
      </c>
      <c r="N3881">
        <v>88.178600000000003</v>
      </c>
    </row>
    <row r="3882" spans="1:14" hidden="1" x14ac:dyDescent="0.3">
      <c r="A3882" t="s">
        <v>21</v>
      </c>
      <c r="B3882">
        <v>263</v>
      </c>
      <c r="C3882" t="s">
        <v>15</v>
      </c>
      <c r="D3882">
        <v>72</v>
      </c>
      <c r="E3882" s="1">
        <v>45544</v>
      </c>
      <c r="F3882" s="1">
        <v>45589</v>
      </c>
      <c r="G3882">
        <v>70</v>
      </c>
      <c r="H3882">
        <v>2</v>
      </c>
      <c r="J3882">
        <v>10</v>
      </c>
      <c r="K3882">
        <v>2024</v>
      </c>
      <c r="L3882" s="2">
        <v>0.97219999999999995</v>
      </c>
      <c r="N3882">
        <v>64.285359999999997</v>
      </c>
    </row>
    <row r="3883" spans="1:14" hidden="1" x14ac:dyDescent="0.3">
      <c r="A3883" t="s">
        <v>21</v>
      </c>
      <c r="B3883">
        <v>264</v>
      </c>
      <c r="C3883" t="s">
        <v>15</v>
      </c>
      <c r="D3883">
        <v>109</v>
      </c>
      <c r="E3883" s="1">
        <v>45544</v>
      </c>
      <c r="F3883" s="1">
        <v>45589</v>
      </c>
      <c r="G3883">
        <v>100</v>
      </c>
      <c r="H3883">
        <v>9</v>
      </c>
      <c r="J3883">
        <v>10</v>
      </c>
      <c r="K3883">
        <v>2024</v>
      </c>
      <c r="L3883" s="2">
        <v>0.91739999999999999</v>
      </c>
      <c r="N3883">
        <v>95.85857</v>
      </c>
    </row>
    <row r="3884" spans="1:14" hidden="1" x14ac:dyDescent="0.3">
      <c r="A3884" t="s">
        <v>21</v>
      </c>
      <c r="B3884">
        <v>265</v>
      </c>
      <c r="C3884" t="s">
        <v>15</v>
      </c>
      <c r="D3884">
        <v>80</v>
      </c>
      <c r="E3884" s="1">
        <v>45544</v>
      </c>
      <c r="F3884" s="1">
        <v>45589</v>
      </c>
      <c r="G3884">
        <v>78</v>
      </c>
      <c r="H3884">
        <v>2</v>
      </c>
      <c r="J3884">
        <v>10</v>
      </c>
      <c r="K3884">
        <v>2024</v>
      </c>
      <c r="L3884" s="2">
        <v>0.97499999999999998</v>
      </c>
      <c r="N3884">
        <v>71.111999999999995</v>
      </c>
    </row>
    <row r="3885" spans="1:14" hidden="1" x14ac:dyDescent="0.3">
      <c r="A3885" t="s">
        <v>21</v>
      </c>
      <c r="B3885">
        <v>266</v>
      </c>
      <c r="C3885" t="s">
        <v>15</v>
      </c>
      <c r="D3885">
        <v>68</v>
      </c>
      <c r="E3885" s="1">
        <v>45544</v>
      </c>
      <c r="F3885" s="1">
        <v>45589</v>
      </c>
      <c r="G3885">
        <v>67</v>
      </c>
      <c r="H3885">
        <v>1</v>
      </c>
      <c r="J3885">
        <v>10</v>
      </c>
      <c r="K3885">
        <v>2024</v>
      </c>
      <c r="L3885" s="2">
        <v>0.98529999999999995</v>
      </c>
      <c r="N3885">
        <v>60.872039999999998</v>
      </c>
    </row>
    <row r="3886" spans="1:14" hidden="1" x14ac:dyDescent="0.3">
      <c r="A3886" t="s">
        <v>21</v>
      </c>
      <c r="B3886">
        <v>267</v>
      </c>
      <c r="C3886" t="s">
        <v>15</v>
      </c>
      <c r="D3886">
        <v>64</v>
      </c>
      <c r="E3886" s="1">
        <v>45544</v>
      </c>
      <c r="F3886" s="1">
        <v>45589</v>
      </c>
      <c r="G3886">
        <v>64</v>
      </c>
      <c r="H3886">
        <v>0</v>
      </c>
      <c r="J3886">
        <v>10</v>
      </c>
      <c r="K3886">
        <v>2024</v>
      </c>
      <c r="L3886" s="2">
        <v>1</v>
      </c>
      <c r="N3886">
        <v>57.45872</v>
      </c>
    </row>
    <row r="3887" spans="1:14" hidden="1" x14ac:dyDescent="0.3">
      <c r="A3887" t="s">
        <v>21</v>
      </c>
      <c r="B3887">
        <v>268</v>
      </c>
      <c r="C3887" t="s">
        <v>15</v>
      </c>
      <c r="D3887">
        <v>60</v>
      </c>
      <c r="E3887" s="1">
        <v>45544</v>
      </c>
      <c r="F3887" s="1">
        <v>45589</v>
      </c>
      <c r="G3887">
        <v>60</v>
      </c>
      <c r="H3887">
        <v>0</v>
      </c>
      <c r="J3887">
        <v>10</v>
      </c>
      <c r="K3887">
        <v>2024</v>
      </c>
      <c r="L3887" s="2">
        <v>1</v>
      </c>
      <c r="N3887">
        <v>54.045400000000001</v>
      </c>
    </row>
    <row r="3888" spans="1:14" hidden="1" x14ac:dyDescent="0.3">
      <c r="A3888" t="s">
        <v>21</v>
      </c>
      <c r="B3888">
        <v>269</v>
      </c>
      <c r="C3888" t="s">
        <v>15</v>
      </c>
      <c r="D3888">
        <v>91</v>
      </c>
      <c r="E3888" s="1">
        <v>45544</v>
      </c>
      <c r="F3888" s="1">
        <v>45589</v>
      </c>
      <c r="G3888">
        <v>90</v>
      </c>
      <c r="H3888">
        <v>1</v>
      </c>
      <c r="J3888">
        <v>10</v>
      </c>
      <c r="K3888">
        <v>2024</v>
      </c>
      <c r="L3888" s="2">
        <v>0.98899999999999999</v>
      </c>
      <c r="N3888">
        <v>80.498630000000006</v>
      </c>
    </row>
    <row r="3889" spans="1:14" hidden="1" x14ac:dyDescent="0.3">
      <c r="A3889" t="s">
        <v>21</v>
      </c>
      <c r="B3889">
        <v>270</v>
      </c>
      <c r="C3889" t="s">
        <v>15</v>
      </c>
      <c r="D3889">
        <v>99</v>
      </c>
      <c r="E3889" s="1">
        <v>45544</v>
      </c>
      <c r="F3889" s="1">
        <v>45589</v>
      </c>
      <c r="G3889">
        <v>79</v>
      </c>
      <c r="H3889">
        <v>20</v>
      </c>
      <c r="J3889">
        <v>10</v>
      </c>
      <c r="K3889">
        <v>2024</v>
      </c>
      <c r="L3889" s="2">
        <v>0.79800000000000004</v>
      </c>
      <c r="N3889">
        <v>87.325270000000003</v>
      </c>
    </row>
    <row r="3890" spans="1:14" hidden="1" x14ac:dyDescent="0.3">
      <c r="A3890" t="s">
        <v>21</v>
      </c>
      <c r="B3890">
        <v>271</v>
      </c>
      <c r="C3890" t="s">
        <v>15</v>
      </c>
      <c r="D3890">
        <v>94</v>
      </c>
      <c r="E3890" s="1">
        <v>45545</v>
      </c>
      <c r="F3890" s="1">
        <v>45590</v>
      </c>
      <c r="G3890">
        <v>85</v>
      </c>
      <c r="H3890">
        <v>9</v>
      </c>
      <c r="J3890">
        <v>10</v>
      </c>
      <c r="K3890">
        <v>2024</v>
      </c>
      <c r="L3890" s="2">
        <v>0.90429999999999999</v>
      </c>
      <c r="N3890">
        <v>83.058620000000005</v>
      </c>
    </row>
    <row r="3891" spans="1:14" hidden="1" x14ac:dyDescent="0.3">
      <c r="A3891" t="s">
        <v>21</v>
      </c>
      <c r="B3891">
        <v>272</v>
      </c>
      <c r="C3891" t="s">
        <v>15</v>
      </c>
      <c r="D3891">
        <v>100</v>
      </c>
      <c r="E3891" s="1">
        <v>45545</v>
      </c>
      <c r="F3891" s="1">
        <v>45590</v>
      </c>
      <c r="G3891">
        <v>96</v>
      </c>
      <c r="H3891">
        <v>4</v>
      </c>
      <c r="J3891">
        <v>10</v>
      </c>
      <c r="K3891">
        <v>2024</v>
      </c>
      <c r="L3891" s="2">
        <v>0.96</v>
      </c>
      <c r="N3891">
        <v>88.178600000000003</v>
      </c>
    </row>
    <row r="3892" spans="1:14" hidden="1" x14ac:dyDescent="0.3">
      <c r="A3892" t="s">
        <v>21</v>
      </c>
      <c r="B3892">
        <v>273</v>
      </c>
      <c r="C3892" t="s">
        <v>15</v>
      </c>
      <c r="D3892">
        <v>110</v>
      </c>
      <c r="E3892" s="1">
        <v>45545</v>
      </c>
      <c r="F3892" s="1">
        <v>45590</v>
      </c>
      <c r="G3892">
        <v>97</v>
      </c>
      <c r="H3892">
        <v>13</v>
      </c>
      <c r="J3892">
        <v>10</v>
      </c>
      <c r="K3892">
        <v>2024</v>
      </c>
      <c r="L3892" s="2">
        <v>0.88180000000000003</v>
      </c>
      <c r="N3892">
        <v>96.7119</v>
      </c>
    </row>
    <row r="3893" spans="1:14" hidden="1" x14ac:dyDescent="0.3">
      <c r="A3893" t="s">
        <v>21</v>
      </c>
      <c r="B3893">
        <v>274</v>
      </c>
      <c r="C3893" t="s">
        <v>15</v>
      </c>
      <c r="D3893">
        <v>100</v>
      </c>
      <c r="E3893" s="1">
        <v>45545</v>
      </c>
      <c r="F3893" s="1">
        <v>45590</v>
      </c>
      <c r="G3893">
        <v>85</v>
      </c>
      <c r="H3893">
        <v>15</v>
      </c>
      <c r="J3893">
        <v>10</v>
      </c>
      <c r="K3893">
        <v>2024</v>
      </c>
      <c r="L3893" s="2">
        <v>0.85</v>
      </c>
      <c r="N3893">
        <v>88.178600000000003</v>
      </c>
    </row>
    <row r="3894" spans="1:14" hidden="1" x14ac:dyDescent="0.3">
      <c r="A3894" t="s">
        <v>21</v>
      </c>
      <c r="B3894">
        <v>275</v>
      </c>
      <c r="C3894" t="s">
        <v>15</v>
      </c>
      <c r="D3894">
        <v>102</v>
      </c>
      <c r="E3894" s="1">
        <v>45545</v>
      </c>
      <c r="F3894" s="1">
        <v>45590</v>
      </c>
      <c r="G3894">
        <v>96</v>
      </c>
      <c r="H3894">
        <v>6</v>
      </c>
      <c r="J3894">
        <v>10</v>
      </c>
      <c r="K3894">
        <v>2024</v>
      </c>
      <c r="L3894" s="2">
        <v>0.94120000000000004</v>
      </c>
      <c r="N3894">
        <v>89.885260000000002</v>
      </c>
    </row>
    <row r="3895" spans="1:14" hidden="1" x14ac:dyDescent="0.3">
      <c r="A3895" t="s">
        <v>21</v>
      </c>
      <c r="B3895">
        <v>276</v>
      </c>
      <c r="C3895" t="s">
        <v>15</v>
      </c>
      <c r="D3895">
        <v>98</v>
      </c>
      <c r="E3895" s="1">
        <v>45545</v>
      </c>
      <c r="F3895" s="1">
        <v>45590</v>
      </c>
      <c r="G3895">
        <v>88</v>
      </c>
      <c r="H3895">
        <v>10</v>
      </c>
      <c r="J3895">
        <v>10</v>
      </c>
      <c r="K3895">
        <v>2024</v>
      </c>
      <c r="L3895" s="2">
        <v>0.89800000000000002</v>
      </c>
      <c r="N3895">
        <v>86.471940000000004</v>
      </c>
    </row>
    <row r="3896" spans="1:14" hidden="1" x14ac:dyDescent="0.3">
      <c r="A3896" t="s">
        <v>21</v>
      </c>
      <c r="B3896">
        <v>277</v>
      </c>
      <c r="C3896" t="s">
        <v>15</v>
      </c>
      <c r="D3896">
        <v>102</v>
      </c>
      <c r="E3896" s="1">
        <v>45545</v>
      </c>
      <c r="F3896" s="1">
        <v>45590</v>
      </c>
      <c r="G3896">
        <v>95</v>
      </c>
      <c r="H3896">
        <v>7</v>
      </c>
      <c r="J3896">
        <v>10</v>
      </c>
      <c r="K3896">
        <v>2024</v>
      </c>
      <c r="L3896" s="2">
        <v>0.93140000000000001</v>
      </c>
      <c r="N3896">
        <v>89.885260000000002</v>
      </c>
    </row>
    <row r="3897" spans="1:14" hidden="1" x14ac:dyDescent="0.3">
      <c r="A3897" t="s">
        <v>21</v>
      </c>
      <c r="B3897">
        <v>278</v>
      </c>
      <c r="C3897" t="s">
        <v>15</v>
      </c>
      <c r="D3897">
        <v>73</v>
      </c>
      <c r="E3897" s="1">
        <v>45545</v>
      </c>
      <c r="F3897" s="1">
        <v>45590</v>
      </c>
      <c r="G3897">
        <v>70</v>
      </c>
      <c r="H3897">
        <v>3</v>
      </c>
      <c r="J3897">
        <v>10</v>
      </c>
      <c r="K3897">
        <v>2024</v>
      </c>
      <c r="L3897" s="2">
        <v>0.95889999999999997</v>
      </c>
      <c r="N3897">
        <v>65.138689999999997</v>
      </c>
    </row>
    <row r="3898" spans="1:14" hidden="1" x14ac:dyDescent="0.3">
      <c r="A3898" t="s">
        <v>21</v>
      </c>
      <c r="B3898">
        <v>279</v>
      </c>
      <c r="C3898" t="s">
        <v>15</v>
      </c>
      <c r="D3898">
        <v>102</v>
      </c>
      <c r="E3898" s="1">
        <v>45545</v>
      </c>
      <c r="F3898" s="1">
        <v>45590</v>
      </c>
      <c r="G3898">
        <v>92</v>
      </c>
      <c r="H3898">
        <v>10</v>
      </c>
      <c r="J3898">
        <v>10</v>
      </c>
      <c r="K3898">
        <v>2024</v>
      </c>
      <c r="L3898" s="2">
        <v>0.90200000000000002</v>
      </c>
      <c r="N3898">
        <v>89.885260000000002</v>
      </c>
    </row>
    <row r="3899" spans="1:14" hidden="1" x14ac:dyDescent="0.3">
      <c r="A3899" t="s">
        <v>21</v>
      </c>
      <c r="B3899">
        <v>280</v>
      </c>
      <c r="C3899" t="s">
        <v>15</v>
      </c>
      <c r="D3899">
        <v>92</v>
      </c>
      <c r="E3899" s="1">
        <v>45545</v>
      </c>
      <c r="F3899" s="1">
        <v>45590</v>
      </c>
      <c r="G3899">
        <v>82</v>
      </c>
      <c r="H3899">
        <v>10</v>
      </c>
      <c r="J3899">
        <v>10</v>
      </c>
      <c r="K3899">
        <v>2024</v>
      </c>
      <c r="L3899" s="2">
        <v>0.89129999999999998</v>
      </c>
      <c r="N3899">
        <v>81.351960000000005</v>
      </c>
    </row>
    <row r="3900" spans="1:14" hidden="1" x14ac:dyDescent="0.3">
      <c r="A3900" t="s">
        <v>21</v>
      </c>
      <c r="B3900">
        <v>281</v>
      </c>
      <c r="C3900" t="s">
        <v>15</v>
      </c>
      <c r="D3900">
        <v>80</v>
      </c>
      <c r="E3900" s="1">
        <v>45545</v>
      </c>
      <c r="F3900" s="1">
        <v>45590</v>
      </c>
      <c r="G3900">
        <v>73</v>
      </c>
      <c r="H3900">
        <v>7</v>
      </c>
      <c r="J3900">
        <v>10</v>
      </c>
      <c r="K3900">
        <v>2024</v>
      </c>
      <c r="L3900" s="2">
        <v>0.91249999999999998</v>
      </c>
      <c r="N3900">
        <v>71.111999999999995</v>
      </c>
    </row>
    <row r="3901" spans="1:14" hidden="1" x14ac:dyDescent="0.3">
      <c r="A3901" t="s">
        <v>21</v>
      </c>
      <c r="B3901">
        <v>282</v>
      </c>
      <c r="C3901" t="s">
        <v>15</v>
      </c>
      <c r="D3901">
        <v>82</v>
      </c>
      <c r="E3901" s="1">
        <v>45545</v>
      </c>
      <c r="F3901" s="1">
        <v>45590</v>
      </c>
      <c r="G3901">
        <v>78</v>
      </c>
      <c r="H3901">
        <v>4</v>
      </c>
      <c r="J3901">
        <v>10</v>
      </c>
      <c r="K3901">
        <v>2024</v>
      </c>
      <c r="L3901" s="2">
        <v>0.95120000000000005</v>
      </c>
      <c r="N3901">
        <v>72.818659999999994</v>
      </c>
    </row>
    <row r="3902" spans="1:14" hidden="1" x14ac:dyDescent="0.3">
      <c r="A3902" t="s">
        <v>21</v>
      </c>
      <c r="B3902">
        <v>283</v>
      </c>
      <c r="C3902" t="s">
        <v>15</v>
      </c>
      <c r="D3902">
        <v>93</v>
      </c>
      <c r="E3902" s="1">
        <v>45545</v>
      </c>
      <c r="F3902" s="1">
        <v>45590</v>
      </c>
      <c r="G3902">
        <v>85</v>
      </c>
      <c r="H3902">
        <v>8</v>
      </c>
      <c r="J3902">
        <v>10</v>
      </c>
      <c r="K3902">
        <v>2024</v>
      </c>
      <c r="L3902" s="2">
        <v>0.91400000000000003</v>
      </c>
      <c r="N3902">
        <v>82.205290000000005</v>
      </c>
    </row>
    <row r="3903" spans="1:14" hidden="1" x14ac:dyDescent="0.3">
      <c r="A3903" t="s">
        <v>21</v>
      </c>
      <c r="B3903">
        <v>284</v>
      </c>
      <c r="C3903" t="s">
        <v>15</v>
      </c>
      <c r="D3903">
        <v>72</v>
      </c>
      <c r="E3903" s="1">
        <v>45546</v>
      </c>
      <c r="F3903" s="1">
        <v>45591</v>
      </c>
      <c r="G3903">
        <v>64</v>
      </c>
      <c r="H3903">
        <v>8</v>
      </c>
      <c r="J3903">
        <v>10</v>
      </c>
      <c r="K3903">
        <v>2024</v>
      </c>
      <c r="L3903" s="2">
        <v>0.88890000000000002</v>
      </c>
      <c r="N3903">
        <v>64.285359999999997</v>
      </c>
    </row>
    <row r="3904" spans="1:14" hidden="1" x14ac:dyDescent="0.3">
      <c r="A3904" t="s">
        <v>21</v>
      </c>
      <c r="B3904">
        <v>285</v>
      </c>
      <c r="C3904" t="s">
        <v>15</v>
      </c>
      <c r="D3904">
        <v>114</v>
      </c>
      <c r="E3904" s="1">
        <v>45546</v>
      </c>
      <c r="F3904" s="1">
        <v>45591</v>
      </c>
      <c r="G3904">
        <v>91</v>
      </c>
      <c r="H3904">
        <v>23</v>
      </c>
      <c r="J3904">
        <v>10</v>
      </c>
      <c r="K3904">
        <v>2024</v>
      </c>
      <c r="L3904" s="2">
        <v>0.79820000000000002</v>
      </c>
      <c r="N3904">
        <v>100.12522</v>
      </c>
    </row>
    <row r="3905" spans="1:14" hidden="1" x14ac:dyDescent="0.3">
      <c r="A3905" t="s">
        <v>21</v>
      </c>
      <c r="B3905">
        <v>286</v>
      </c>
      <c r="C3905" t="s">
        <v>15</v>
      </c>
      <c r="D3905">
        <v>84</v>
      </c>
      <c r="E3905" s="1">
        <v>45546</v>
      </c>
      <c r="F3905" s="1">
        <v>45591</v>
      </c>
      <c r="G3905">
        <v>75</v>
      </c>
      <c r="H3905">
        <v>9</v>
      </c>
      <c r="J3905">
        <v>10</v>
      </c>
      <c r="K3905">
        <v>2024</v>
      </c>
      <c r="L3905" s="2">
        <v>0.89290000000000003</v>
      </c>
      <c r="N3905">
        <v>74.525319999999994</v>
      </c>
    </row>
    <row r="3906" spans="1:14" hidden="1" x14ac:dyDescent="0.3">
      <c r="A3906" t="s">
        <v>21</v>
      </c>
      <c r="B3906">
        <v>287</v>
      </c>
      <c r="C3906" t="s">
        <v>15</v>
      </c>
      <c r="D3906">
        <v>82</v>
      </c>
      <c r="E3906" s="1">
        <v>45547</v>
      </c>
      <c r="F3906" s="1">
        <v>45592</v>
      </c>
      <c r="G3906">
        <v>79</v>
      </c>
      <c r="H3906">
        <v>3</v>
      </c>
      <c r="J3906">
        <v>10</v>
      </c>
      <c r="K3906">
        <v>2024</v>
      </c>
      <c r="L3906" s="2">
        <v>0.96340000000000003</v>
      </c>
      <c r="N3906">
        <v>72.818659999999994</v>
      </c>
    </row>
    <row r="3907" spans="1:14" hidden="1" x14ac:dyDescent="0.3">
      <c r="A3907" t="s">
        <v>21</v>
      </c>
      <c r="B3907">
        <v>288</v>
      </c>
      <c r="C3907" t="s">
        <v>15</v>
      </c>
      <c r="D3907">
        <v>108</v>
      </c>
      <c r="E3907" s="1">
        <v>45547</v>
      </c>
      <c r="F3907" s="1">
        <v>45592</v>
      </c>
      <c r="G3907">
        <v>85</v>
      </c>
      <c r="H3907">
        <v>23</v>
      </c>
      <c r="J3907">
        <v>10</v>
      </c>
      <c r="K3907">
        <v>2024</v>
      </c>
      <c r="L3907" s="2">
        <v>0.78700000000000003</v>
      </c>
      <c r="N3907">
        <v>95.005240000000001</v>
      </c>
    </row>
    <row r="3908" spans="1:14" hidden="1" x14ac:dyDescent="0.3">
      <c r="A3908" t="s">
        <v>21</v>
      </c>
      <c r="B3908">
        <v>289</v>
      </c>
      <c r="C3908" t="s">
        <v>15</v>
      </c>
      <c r="D3908">
        <v>103</v>
      </c>
      <c r="E3908" s="1">
        <v>45547</v>
      </c>
      <c r="F3908" s="1">
        <v>45592</v>
      </c>
      <c r="G3908">
        <v>79</v>
      </c>
      <c r="H3908">
        <v>24</v>
      </c>
      <c r="J3908">
        <v>10</v>
      </c>
      <c r="K3908">
        <v>2024</v>
      </c>
      <c r="L3908" s="2">
        <v>0.76700000000000002</v>
      </c>
      <c r="N3908">
        <v>90.738590000000002</v>
      </c>
    </row>
    <row r="3909" spans="1:14" hidden="1" x14ac:dyDescent="0.3">
      <c r="A3909" t="s">
        <v>21</v>
      </c>
      <c r="B3909">
        <v>290</v>
      </c>
      <c r="C3909" t="s">
        <v>15</v>
      </c>
      <c r="D3909">
        <v>100</v>
      </c>
      <c r="E3909" s="1">
        <v>45547</v>
      </c>
      <c r="F3909" s="1">
        <v>45592</v>
      </c>
      <c r="G3909">
        <v>85</v>
      </c>
      <c r="H3909">
        <v>15</v>
      </c>
      <c r="J3909">
        <v>10</v>
      </c>
      <c r="K3909">
        <v>2024</v>
      </c>
      <c r="L3909" s="2">
        <v>0.85</v>
      </c>
      <c r="N3909">
        <v>88.178600000000003</v>
      </c>
    </row>
    <row r="3910" spans="1:14" hidden="1" x14ac:dyDescent="0.3">
      <c r="A3910" t="s">
        <v>21</v>
      </c>
      <c r="B3910">
        <v>291</v>
      </c>
      <c r="C3910" t="s">
        <v>15</v>
      </c>
      <c r="D3910">
        <v>113</v>
      </c>
      <c r="E3910" s="1">
        <v>45547</v>
      </c>
      <c r="F3910" s="1">
        <v>45592</v>
      </c>
      <c r="G3910">
        <v>100</v>
      </c>
      <c r="H3910">
        <v>13</v>
      </c>
      <c r="J3910">
        <v>10</v>
      </c>
      <c r="K3910">
        <v>2024</v>
      </c>
      <c r="L3910" s="2">
        <v>0.88500000000000001</v>
      </c>
      <c r="N3910">
        <v>99.271889999999999</v>
      </c>
    </row>
    <row r="3911" spans="1:14" hidden="1" x14ac:dyDescent="0.3">
      <c r="A3911" t="s">
        <v>21</v>
      </c>
      <c r="B3911">
        <v>292</v>
      </c>
      <c r="C3911" t="s">
        <v>15</v>
      </c>
      <c r="D3911">
        <v>110</v>
      </c>
      <c r="E3911" s="1">
        <v>45547</v>
      </c>
      <c r="F3911" s="1">
        <v>45592</v>
      </c>
      <c r="G3911">
        <v>95</v>
      </c>
      <c r="H3911">
        <v>15</v>
      </c>
      <c r="J3911">
        <v>10</v>
      </c>
      <c r="K3911">
        <v>2024</v>
      </c>
      <c r="L3911" s="2">
        <v>0.86360000000000003</v>
      </c>
      <c r="N3911">
        <v>96.7119</v>
      </c>
    </row>
    <row r="3912" spans="1:14" hidden="1" x14ac:dyDescent="0.3">
      <c r="A3912" t="s">
        <v>21</v>
      </c>
      <c r="B3912">
        <v>293</v>
      </c>
      <c r="C3912" t="s">
        <v>15</v>
      </c>
      <c r="D3912">
        <v>100</v>
      </c>
      <c r="E3912" s="1">
        <v>45548</v>
      </c>
      <c r="F3912" s="1">
        <v>45593</v>
      </c>
      <c r="G3912">
        <v>79</v>
      </c>
      <c r="H3912">
        <v>21</v>
      </c>
      <c r="J3912">
        <v>10</v>
      </c>
      <c r="K3912">
        <v>2024</v>
      </c>
      <c r="L3912" s="2">
        <v>0.79</v>
      </c>
      <c r="N3912">
        <v>88.178600000000003</v>
      </c>
    </row>
    <row r="3913" spans="1:14" hidden="1" x14ac:dyDescent="0.3">
      <c r="A3913" t="s">
        <v>21</v>
      </c>
      <c r="B3913">
        <v>294</v>
      </c>
      <c r="C3913" t="s">
        <v>15</v>
      </c>
      <c r="D3913">
        <v>100</v>
      </c>
      <c r="E3913" s="1">
        <v>45548</v>
      </c>
      <c r="F3913" s="1">
        <v>45593</v>
      </c>
      <c r="G3913">
        <v>85</v>
      </c>
      <c r="H3913">
        <v>15</v>
      </c>
      <c r="J3913">
        <v>10</v>
      </c>
      <c r="K3913">
        <v>2024</v>
      </c>
      <c r="L3913" s="2">
        <v>0.85</v>
      </c>
      <c r="N3913">
        <v>88.178600000000003</v>
      </c>
    </row>
    <row r="3914" spans="1:14" hidden="1" x14ac:dyDescent="0.3">
      <c r="A3914" t="s">
        <v>21</v>
      </c>
      <c r="B3914">
        <v>295</v>
      </c>
      <c r="C3914" t="s">
        <v>15</v>
      </c>
      <c r="D3914">
        <v>99</v>
      </c>
      <c r="E3914" s="1">
        <v>45548</v>
      </c>
      <c r="F3914" s="1">
        <v>45593</v>
      </c>
      <c r="G3914">
        <v>90</v>
      </c>
      <c r="H3914">
        <v>9</v>
      </c>
      <c r="J3914">
        <v>10</v>
      </c>
      <c r="K3914">
        <v>2024</v>
      </c>
      <c r="L3914" s="2">
        <v>0.90910000000000002</v>
      </c>
      <c r="N3914">
        <v>87.325270000000003</v>
      </c>
    </row>
    <row r="3915" spans="1:14" hidden="1" x14ac:dyDescent="0.3">
      <c r="A3915" t="s">
        <v>21</v>
      </c>
      <c r="B3915">
        <v>296</v>
      </c>
      <c r="C3915" t="s">
        <v>15</v>
      </c>
      <c r="D3915">
        <v>79</v>
      </c>
      <c r="E3915" s="1">
        <v>45548</v>
      </c>
      <c r="F3915" s="1">
        <v>45593</v>
      </c>
      <c r="G3915">
        <v>70</v>
      </c>
      <c r="H3915">
        <v>9</v>
      </c>
      <c r="J3915">
        <v>10</v>
      </c>
      <c r="K3915">
        <v>2024</v>
      </c>
      <c r="L3915" s="2">
        <v>0.8861</v>
      </c>
      <c r="N3915">
        <v>70.258669999999995</v>
      </c>
    </row>
    <row r="3916" spans="1:14" hidden="1" x14ac:dyDescent="0.3">
      <c r="A3916" t="s">
        <v>21</v>
      </c>
      <c r="B3916">
        <v>297</v>
      </c>
      <c r="C3916" t="s">
        <v>15</v>
      </c>
      <c r="D3916">
        <v>76</v>
      </c>
      <c r="E3916" s="1">
        <v>45548</v>
      </c>
      <c r="F3916" s="1">
        <v>45593</v>
      </c>
      <c r="G3916">
        <v>85</v>
      </c>
      <c r="H3916">
        <v>-9</v>
      </c>
      <c r="J3916">
        <v>10</v>
      </c>
      <c r="K3916">
        <v>2024</v>
      </c>
      <c r="L3916" s="2">
        <v>1.1184000000000001</v>
      </c>
      <c r="N3916">
        <v>67.698679999999996</v>
      </c>
    </row>
    <row r="3917" spans="1:14" hidden="1" x14ac:dyDescent="0.3">
      <c r="A3917" t="s">
        <v>21</v>
      </c>
      <c r="B3917">
        <v>298</v>
      </c>
      <c r="C3917" t="s">
        <v>15</v>
      </c>
      <c r="D3917">
        <v>87</v>
      </c>
      <c r="E3917" s="1">
        <v>45548</v>
      </c>
      <c r="F3917" s="1">
        <v>45593</v>
      </c>
      <c r="G3917">
        <v>80</v>
      </c>
      <c r="H3917">
        <v>7</v>
      </c>
      <c r="J3917">
        <v>10</v>
      </c>
      <c r="K3917">
        <v>2024</v>
      </c>
      <c r="L3917" s="2">
        <v>0.91949999999999998</v>
      </c>
      <c r="N3917">
        <v>77.085310000000007</v>
      </c>
    </row>
    <row r="3918" spans="1:14" hidden="1" x14ac:dyDescent="0.3">
      <c r="A3918" t="s">
        <v>21</v>
      </c>
      <c r="B3918">
        <v>299</v>
      </c>
      <c r="C3918" t="s">
        <v>15</v>
      </c>
      <c r="D3918">
        <v>89</v>
      </c>
      <c r="E3918" s="1">
        <v>45549</v>
      </c>
      <c r="F3918" s="1">
        <v>45594</v>
      </c>
      <c r="G3918">
        <v>80</v>
      </c>
      <c r="H3918">
        <v>9</v>
      </c>
      <c r="J3918">
        <v>10</v>
      </c>
      <c r="K3918">
        <v>2024</v>
      </c>
      <c r="L3918" s="2">
        <v>0.89890000000000003</v>
      </c>
      <c r="N3918">
        <v>78.791970000000006</v>
      </c>
    </row>
    <row r="3919" spans="1:14" hidden="1" x14ac:dyDescent="0.3">
      <c r="A3919" t="s">
        <v>21</v>
      </c>
      <c r="B3919">
        <v>300</v>
      </c>
      <c r="C3919" t="s">
        <v>15</v>
      </c>
      <c r="D3919">
        <v>100</v>
      </c>
      <c r="E3919" s="1">
        <v>45549</v>
      </c>
      <c r="F3919" s="1">
        <v>45594</v>
      </c>
      <c r="G3919">
        <v>97</v>
      </c>
      <c r="H3919">
        <v>3</v>
      </c>
      <c r="J3919">
        <v>10</v>
      </c>
      <c r="K3919">
        <v>2024</v>
      </c>
      <c r="L3919" s="2">
        <v>0.97</v>
      </c>
      <c r="N3919">
        <v>88.178600000000003</v>
      </c>
    </row>
    <row r="3920" spans="1:14" hidden="1" x14ac:dyDescent="0.3">
      <c r="A3920" t="s">
        <v>21</v>
      </c>
      <c r="B3920">
        <v>301</v>
      </c>
      <c r="C3920" t="s">
        <v>15</v>
      </c>
      <c r="D3920">
        <v>103</v>
      </c>
      <c r="E3920" s="1">
        <v>45549</v>
      </c>
      <c r="F3920" s="1">
        <v>45594</v>
      </c>
      <c r="G3920">
        <v>95</v>
      </c>
      <c r="H3920">
        <v>8</v>
      </c>
      <c r="J3920">
        <v>10</v>
      </c>
      <c r="K3920">
        <v>2024</v>
      </c>
      <c r="L3920" s="2">
        <v>0.92230000000000001</v>
      </c>
      <c r="N3920">
        <v>90.738590000000002</v>
      </c>
    </row>
    <row r="3921" spans="1:14" hidden="1" x14ac:dyDescent="0.3">
      <c r="A3921" t="s">
        <v>21</v>
      </c>
      <c r="B3921">
        <v>302</v>
      </c>
      <c r="C3921" t="s">
        <v>15</v>
      </c>
      <c r="D3921">
        <v>105</v>
      </c>
      <c r="E3921" s="1">
        <v>45549</v>
      </c>
      <c r="F3921" s="1">
        <v>45594</v>
      </c>
      <c r="G3921">
        <v>100</v>
      </c>
      <c r="H3921">
        <v>5</v>
      </c>
      <c r="J3921">
        <v>10</v>
      </c>
      <c r="K3921">
        <v>2024</v>
      </c>
      <c r="L3921" s="2">
        <v>0.95240000000000002</v>
      </c>
      <c r="N3921">
        <v>92.445250000000001</v>
      </c>
    </row>
    <row r="3922" spans="1:14" hidden="1" x14ac:dyDescent="0.3">
      <c r="A3922" t="s">
        <v>21</v>
      </c>
      <c r="B3922">
        <v>303</v>
      </c>
      <c r="C3922" t="s">
        <v>15</v>
      </c>
      <c r="D3922">
        <v>71</v>
      </c>
      <c r="E3922" s="1">
        <v>45549</v>
      </c>
      <c r="F3922" s="1">
        <v>45594</v>
      </c>
      <c r="G3922">
        <v>70</v>
      </c>
      <c r="H3922">
        <v>1</v>
      </c>
      <c r="J3922">
        <v>10</v>
      </c>
      <c r="K3922">
        <v>2024</v>
      </c>
      <c r="L3922" s="2">
        <v>0.9859</v>
      </c>
      <c r="N3922">
        <v>63.432029999999997</v>
      </c>
    </row>
    <row r="3923" spans="1:14" hidden="1" x14ac:dyDescent="0.3">
      <c r="A3923" t="s">
        <v>21</v>
      </c>
      <c r="B3923">
        <v>304</v>
      </c>
      <c r="C3923" t="s">
        <v>15</v>
      </c>
      <c r="D3923">
        <v>62</v>
      </c>
      <c r="E3923" s="1">
        <v>45550</v>
      </c>
      <c r="F3923" s="1">
        <v>45595</v>
      </c>
      <c r="G3923">
        <v>60</v>
      </c>
      <c r="H3923">
        <v>2</v>
      </c>
      <c r="J3923">
        <v>10</v>
      </c>
      <c r="K3923">
        <v>2024</v>
      </c>
      <c r="L3923" s="2">
        <v>0.9677</v>
      </c>
      <c r="N3923">
        <v>55.75206</v>
      </c>
    </row>
    <row r="3924" spans="1:14" hidden="1" x14ac:dyDescent="0.3">
      <c r="A3924" t="s">
        <v>21</v>
      </c>
      <c r="B3924">
        <v>305</v>
      </c>
      <c r="C3924" t="s">
        <v>15</v>
      </c>
      <c r="D3924">
        <v>94</v>
      </c>
      <c r="E3924" s="1">
        <v>45550</v>
      </c>
      <c r="F3924" s="1">
        <v>45595</v>
      </c>
      <c r="G3924">
        <v>89</v>
      </c>
      <c r="H3924">
        <v>5</v>
      </c>
      <c r="J3924">
        <v>10</v>
      </c>
      <c r="K3924">
        <v>2024</v>
      </c>
      <c r="L3924" s="2">
        <v>0.94679999999999997</v>
      </c>
      <c r="N3924">
        <v>83.058620000000005</v>
      </c>
    </row>
    <row r="3925" spans="1:14" hidden="1" x14ac:dyDescent="0.3">
      <c r="A3925" t="s">
        <v>21</v>
      </c>
      <c r="B3925">
        <v>306</v>
      </c>
      <c r="C3925" t="s">
        <v>15</v>
      </c>
      <c r="D3925">
        <v>78</v>
      </c>
      <c r="E3925" s="1">
        <v>45550</v>
      </c>
      <c r="F3925" s="1">
        <v>45595</v>
      </c>
      <c r="G3925">
        <v>70</v>
      </c>
      <c r="H3925">
        <v>8</v>
      </c>
      <c r="J3925">
        <v>10</v>
      </c>
      <c r="K3925">
        <v>2024</v>
      </c>
      <c r="L3925" s="2">
        <v>0.89739999999999998</v>
      </c>
      <c r="N3925">
        <v>69.405339999999995</v>
      </c>
    </row>
    <row r="3926" spans="1:14" hidden="1" x14ac:dyDescent="0.3">
      <c r="A3926" t="s">
        <v>21</v>
      </c>
      <c r="B3926">
        <v>307</v>
      </c>
      <c r="C3926" t="s">
        <v>15</v>
      </c>
      <c r="D3926">
        <v>77</v>
      </c>
      <c r="E3926" s="1">
        <v>45550</v>
      </c>
      <c r="F3926" s="1">
        <v>45595</v>
      </c>
      <c r="G3926">
        <v>70</v>
      </c>
      <c r="H3926">
        <v>7</v>
      </c>
      <c r="J3926">
        <v>10</v>
      </c>
      <c r="K3926">
        <v>2024</v>
      </c>
      <c r="L3926" s="2">
        <v>0.90910000000000002</v>
      </c>
      <c r="N3926">
        <v>68.552009999999996</v>
      </c>
    </row>
    <row r="3927" spans="1:14" hidden="1" x14ac:dyDescent="0.3">
      <c r="A3927" t="s">
        <v>21</v>
      </c>
      <c r="B3927">
        <v>308</v>
      </c>
      <c r="C3927" t="s">
        <v>15</v>
      </c>
      <c r="D3927">
        <v>71</v>
      </c>
      <c r="E3927" s="1">
        <v>45550</v>
      </c>
      <c r="F3927" s="1">
        <v>45595</v>
      </c>
      <c r="G3927">
        <v>65</v>
      </c>
      <c r="H3927">
        <v>6</v>
      </c>
      <c r="J3927">
        <v>10</v>
      </c>
      <c r="K3927">
        <v>2024</v>
      </c>
      <c r="L3927" s="2">
        <v>0.91549999999999998</v>
      </c>
      <c r="N3927">
        <v>63.432029999999997</v>
      </c>
    </row>
    <row r="3928" spans="1:14" hidden="1" x14ac:dyDescent="0.3">
      <c r="A3928" t="s">
        <v>21</v>
      </c>
      <c r="B3928">
        <v>309</v>
      </c>
      <c r="C3928" t="s">
        <v>15</v>
      </c>
      <c r="D3928">
        <v>95</v>
      </c>
      <c r="E3928" s="1">
        <v>45551</v>
      </c>
      <c r="F3928" s="1">
        <v>45596</v>
      </c>
      <c r="G3928">
        <v>90</v>
      </c>
      <c r="H3928">
        <v>5</v>
      </c>
      <c r="J3928">
        <v>10</v>
      </c>
      <c r="K3928">
        <v>2024</v>
      </c>
      <c r="L3928" s="2">
        <v>0.94740000000000002</v>
      </c>
      <c r="N3928">
        <v>83.911950000000004</v>
      </c>
    </row>
    <row r="3929" spans="1:14" hidden="1" x14ac:dyDescent="0.3">
      <c r="A3929" t="s">
        <v>21</v>
      </c>
      <c r="B3929">
        <v>310</v>
      </c>
      <c r="C3929" t="s">
        <v>15</v>
      </c>
      <c r="D3929">
        <v>64</v>
      </c>
      <c r="E3929" s="1">
        <v>45551</v>
      </c>
      <c r="F3929" s="1">
        <v>45596</v>
      </c>
      <c r="G3929">
        <v>63</v>
      </c>
      <c r="H3929">
        <v>1</v>
      </c>
      <c r="J3929">
        <v>10</v>
      </c>
      <c r="K3929">
        <v>2024</v>
      </c>
      <c r="L3929" s="2">
        <v>0.98440000000000005</v>
      </c>
      <c r="N3929">
        <v>57.45872</v>
      </c>
    </row>
    <row r="3930" spans="1:14" hidden="1" x14ac:dyDescent="0.3">
      <c r="A3930" t="s">
        <v>21</v>
      </c>
      <c r="B3930">
        <v>311</v>
      </c>
      <c r="C3930" t="s">
        <v>15</v>
      </c>
      <c r="D3930">
        <v>104</v>
      </c>
      <c r="E3930" s="1">
        <v>45551</v>
      </c>
      <c r="F3930" s="1">
        <v>45596</v>
      </c>
      <c r="G3930">
        <v>100</v>
      </c>
      <c r="H3930">
        <v>4</v>
      </c>
      <c r="J3930">
        <v>10</v>
      </c>
      <c r="K3930">
        <v>2024</v>
      </c>
      <c r="L3930" s="2">
        <v>0.96150000000000002</v>
      </c>
      <c r="N3930">
        <v>91.591920000000002</v>
      </c>
    </row>
    <row r="3931" spans="1:14" hidden="1" x14ac:dyDescent="0.3">
      <c r="A3931" t="s">
        <v>21</v>
      </c>
      <c r="B3931">
        <v>312</v>
      </c>
      <c r="C3931" t="s">
        <v>15</v>
      </c>
      <c r="D3931">
        <v>80</v>
      </c>
      <c r="E3931" s="1">
        <v>45551</v>
      </c>
      <c r="F3931" s="1">
        <v>45596</v>
      </c>
      <c r="G3931">
        <v>75</v>
      </c>
      <c r="H3931">
        <v>5</v>
      </c>
      <c r="J3931">
        <v>10</v>
      </c>
      <c r="K3931">
        <v>2024</v>
      </c>
      <c r="L3931" s="2">
        <v>0.9375</v>
      </c>
      <c r="N3931">
        <v>71.111999999999995</v>
      </c>
    </row>
    <row r="3932" spans="1:14" hidden="1" x14ac:dyDescent="0.3">
      <c r="A3932" t="s">
        <v>21</v>
      </c>
      <c r="B3932">
        <v>313</v>
      </c>
      <c r="C3932" t="s">
        <v>15</v>
      </c>
      <c r="D3932">
        <v>105</v>
      </c>
      <c r="E3932" s="1">
        <v>45552</v>
      </c>
      <c r="F3932" s="1">
        <v>45597</v>
      </c>
      <c r="G3932">
        <v>100</v>
      </c>
      <c r="H3932">
        <v>5</v>
      </c>
      <c r="J3932">
        <v>11</v>
      </c>
      <c r="K3932">
        <v>2024</v>
      </c>
      <c r="L3932" s="2">
        <v>0.95240000000000002</v>
      </c>
      <c r="N3932">
        <v>92.445250000000001</v>
      </c>
    </row>
    <row r="3933" spans="1:14" hidden="1" x14ac:dyDescent="0.3">
      <c r="A3933" t="s">
        <v>21</v>
      </c>
      <c r="B3933">
        <v>314</v>
      </c>
      <c r="C3933" t="s">
        <v>15</v>
      </c>
      <c r="D3933">
        <v>105</v>
      </c>
      <c r="E3933" s="1">
        <v>45552</v>
      </c>
      <c r="F3933" s="1">
        <v>45597</v>
      </c>
      <c r="G3933">
        <v>95</v>
      </c>
      <c r="H3933">
        <v>10</v>
      </c>
      <c r="J3933">
        <v>11</v>
      </c>
      <c r="K3933">
        <v>2024</v>
      </c>
      <c r="L3933" s="2">
        <v>0.90480000000000005</v>
      </c>
      <c r="N3933">
        <v>92.445250000000001</v>
      </c>
    </row>
    <row r="3934" spans="1:14" hidden="1" x14ac:dyDescent="0.3">
      <c r="A3934" t="s">
        <v>21</v>
      </c>
      <c r="B3934">
        <v>315</v>
      </c>
      <c r="C3934" t="s">
        <v>15</v>
      </c>
      <c r="D3934">
        <v>100</v>
      </c>
      <c r="E3934" s="1">
        <v>45552</v>
      </c>
      <c r="F3934" s="1">
        <v>45597</v>
      </c>
      <c r="G3934">
        <v>99</v>
      </c>
      <c r="H3934">
        <v>1</v>
      </c>
      <c r="J3934">
        <v>11</v>
      </c>
      <c r="K3934">
        <v>2024</v>
      </c>
      <c r="L3934" s="2">
        <v>0.99</v>
      </c>
      <c r="N3934">
        <v>88.178600000000003</v>
      </c>
    </row>
    <row r="3935" spans="1:14" hidden="1" x14ac:dyDescent="0.3">
      <c r="A3935" t="s">
        <v>21</v>
      </c>
      <c r="B3935">
        <v>316</v>
      </c>
      <c r="C3935" t="s">
        <v>15</v>
      </c>
      <c r="D3935">
        <v>108</v>
      </c>
      <c r="E3935" s="1">
        <v>45552</v>
      </c>
      <c r="F3935" s="1">
        <v>45597</v>
      </c>
      <c r="G3935">
        <v>100</v>
      </c>
      <c r="H3935">
        <v>8</v>
      </c>
      <c r="J3935">
        <v>11</v>
      </c>
      <c r="K3935">
        <v>2024</v>
      </c>
      <c r="L3935" s="2">
        <v>0.92589999999999995</v>
      </c>
      <c r="N3935">
        <v>95.005240000000001</v>
      </c>
    </row>
    <row r="3936" spans="1:14" hidden="1" x14ac:dyDescent="0.3">
      <c r="A3936" t="s">
        <v>21</v>
      </c>
      <c r="B3936">
        <v>317</v>
      </c>
      <c r="C3936" t="s">
        <v>15</v>
      </c>
      <c r="D3936">
        <v>100</v>
      </c>
      <c r="E3936" s="1">
        <v>45552</v>
      </c>
      <c r="F3936" s="1">
        <v>45597</v>
      </c>
      <c r="G3936">
        <v>85</v>
      </c>
      <c r="H3936">
        <v>15</v>
      </c>
      <c r="J3936">
        <v>11</v>
      </c>
      <c r="K3936">
        <v>2024</v>
      </c>
      <c r="L3936" s="2">
        <v>0.85</v>
      </c>
      <c r="N3936">
        <v>88.178600000000003</v>
      </c>
    </row>
    <row r="3937" spans="1:14" hidden="1" x14ac:dyDescent="0.3">
      <c r="A3937" t="s">
        <v>21</v>
      </c>
      <c r="B3937">
        <v>318</v>
      </c>
      <c r="C3937" t="s">
        <v>15</v>
      </c>
      <c r="D3937">
        <v>112</v>
      </c>
      <c r="E3937" s="1">
        <v>45552</v>
      </c>
      <c r="F3937" s="1">
        <v>45597</v>
      </c>
      <c r="G3937">
        <v>100</v>
      </c>
      <c r="H3937">
        <v>12</v>
      </c>
      <c r="J3937">
        <v>11</v>
      </c>
      <c r="K3937">
        <v>2024</v>
      </c>
      <c r="L3937" s="2">
        <v>0.89290000000000003</v>
      </c>
      <c r="N3937">
        <v>98.418559999999999</v>
      </c>
    </row>
    <row r="3938" spans="1:14" hidden="1" x14ac:dyDescent="0.3">
      <c r="A3938" t="s">
        <v>21</v>
      </c>
      <c r="B3938">
        <v>319</v>
      </c>
      <c r="C3938" t="s">
        <v>15</v>
      </c>
      <c r="D3938">
        <v>115</v>
      </c>
      <c r="E3938" s="1">
        <v>45552</v>
      </c>
      <c r="F3938" s="1">
        <v>45597</v>
      </c>
      <c r="G3938">
        <v>96</v>
      </c>
      <c r="H3938">
        <v>19</v>
      </c>
      <c r="J3938">
        <v>11</v>
      </c>
      <c r="K3938">
        <v>2024</v>
      </c>
      <c r="L3938" s="2">
        <v>0.83479999999999999</v>
      </c>
      <c r="N3938">
        <v>100.97855</v>
      </c>
    </row>
    <row r="3939" spans="1:14" hidden="1" x14ac:dyDescent="0.3">
      <c r="A3939" t="s">
        <v>21</v>
      </c>
      <c r="B3939">
        <v>320</v>
      </c>
      <c r="C3939" t="s">
        <v>15</v>
      </c>
      <c r="D3939">
        <v>105</v>
      </c>
      <c r="E3939" s="1">
        <v>45552</v>
      </c>
      <c r="F3939" s="1">
        <v>45597</v>
      </c>
      <c r="G3939">
        <v>85</v>
      </c>
      <c r="H3939">
        <v>20</v>
      </c>
      <c r="J3939">
        <v>11</v>
      </c>
      <c r="K3939">
        <v>2024</v>
      </c>
      <c r="L3939" s="2">
        <v>0.8095</v>
      </c>
      <c r="N3939">
        <v>92.445250000000001</v>
      </c>
    </row>
    <row r="3940" spans="1:14" hidden="1" x14ac:dyDescent="0.3">
      <c r="A3940" t="s">
        <v>21</v>
      </c>
      <c r="B3940">
        <v>321</v>
      </c>
      <c r="C3940" t="s">
        <v>15</v>
      </c>
      <c r="D3940">
        <v>108</v>
      </c>
      <c r="E3940" s="1">
        <v>45552</v>
      </c>
      <c r="F3940" s="1">
        <v>45597</v>
      </c>
      <c r="G3940">
        <v>95</v>
      </c>
      <c r="H3940">
        <v>13</v>
      </c>
      <c r="J3940">
        <v>11</v>
      </c>
      <c r="K3940">
        <v>2024</v>
      </c>
      <c r="L3940" s="2">
        <v>0.87960000000000005</v>
      </c>
      <c r="N3940">
        <v>95.005240000000001</v>
      </c>
    </row>
    <row r="3941" spans="1:14" hidden="1" x14ac:dyDescent="0.3">
      <c r="A3941" t="s">
        <v>21</v>
      </c>
      <c r="B3941">
        <v>322</v>
      </c>
      <c r="C3941" t="s">
        <v>15</v>
      </c>
      <c r="D3941">
        <v>130</v>
      </c>
      <c r="E3941" s="1">
        <v>45552</v>
      </c>
      <c r="F3941" s="1">
        <v>45597</v>
      </c>
      <c r="G3941">
        <v>116</v>
      </c>
      <c r="H3941">
        <v>14</v>
      </c>
      <c r="J3941">
        <v>11</v>
      </c>
      <c r="K3941">
        <v>2024</v>
      </c>
      <c r="L3941" s="2">
        <v>0.89229999999999998</v>
      </c>
      <c r="N3941">
        <v>113.77849999999999</v>
      </c>
    </row>
    <row r="3942" spans="1:14" hidden="1" x14ac:dyDescent="0.3">
      <c r="A3942" t="s">
        <v>21</v>
      </c>
      <c r="B3942">
        <v>323</v>
      </c>
      <c r="C3942" t="s">
        <v>15</v>
      </c>
      <c r="D3942">
        <v>83</v>
      </c>
      <c r="E3942" s="1">
        <v>45552</v>
      </c>
      <c r="F3942" s="1">
        <v>45597</v>
      </c>
      <c r="G3942">
        <v>80</v>
      </c>
      <c r="H3942">
        <v>3</v>
      </c>
      <c r="J3942">
        <v>11</v>
      </c>
      <c r="K3942">
        <v>2024</v>
      </c>
      <c r="L3942" s="2">
        <v>0.96389999999999998</v>
      </c>
      <c r="N3942">
        <v>73.671989999999994</v>
      </c>
    </row>
    <row r="3943" spans="1:14" hidden="1" x14ac:dyDescent="0.3">
      <c r="A3943" t="s">
        <v>21</v>
      </c>
      <c r="B3943">
        <v>324</v>
      </c>
      <c r="C3943" t="s">
        <v>15</v>
      </c>
      <c r="D3943">
        <v>104</v>
      </c>
      <c r="E3943" s="1">
        <v>45553</v>
      </c>
      <c r="F3943" s="1">
        <v>45598</v>
      </c>
      <c r="G3943">
        <v>100</v>
      </c>
      <c r="H3943">
        <v>4</v>
      </c>
      <c r="J3943">
        <v>11</v>
      </c>
      <c r="K3943">
        <v>2024</v>
      </c>
      <c r="L3943" s="2">
        <v>0.96150000000000002</v>
      </c>
      <c r="N3943">
        <v>91.591920000000002</v>
      </c>
    </row>
    <row r="3944" spans="1:14" hidden="1" x14ac:dyDescent="0.3">
      <c r="A3944" t="s">
        <v>21</v>
      </c>
      <c r="B3944">
        <v>325</v>
      </c>
      <c r="C3944" t="s">
        <v>15</v>
      </c>
      <c r="D3944">
        <v>117</v>
      </c>
      <c r="E3944" s="1">
        <v>45553</v>
      </c>
      <c r="F3944" s="1">
        <v>45598</v>
      </c>
      <c r="G3944">
        <v>95</v>
      </c>
      <c r="H3944">
        <v>22</v>
      </c>
      <c r="J3944">
        <v>11</v>
      </c>
      <c r="K3944">
        <v>2024</v>
      </c>
      <c r="L3944" s="2">
        <v>0.81200000000000006</v>
      </c>
      <c r="N3944">
        <v>102.68521</v>
      </c>
    </row>
    <row r="3945" spans="1:14" hidden="1" x14ac:dyDescent="0.3">
      <c r="A3945" t="s">
        <v>21</v>
      </c>
      <c r="B3945">
        <v>326</v>
      </c>
      <c r="C3945" t="s">
        <v>15</v>
      </c>
      <c r="D3945">
        <v>101</v>
      </c>
      <c r="E3945" s="1">
        <v>45553</v>
      </c>
      <c r="F3945" s="1">
        <v>45598</v>
      </c>
      <c r="G3945">
        <v>99</v>
      </c>
      <c r="H3945">
        <v>2</v>
      </c>
      <c r="J3945">
        <v>11</v>
      </c>
      <c r="K3945">
        <v>2024</v>
      </c>
      <c r="L3945" s="2">
        <v>0.98019999999999996</v>
      </c>
      <c r="N3945">
        <v>89.031930000000003</v>
      </c>
    </row>
    <row r="3946" spans="1:14" hidden="1" x14ac:dyDescent="0.3">
      <c r="A3946" t="s">
        <v>21</v>
      </c>
      <c r="B3946">
        <v>327</v>
      </c>
      <c r="C3946" t="s">
        <v>15</v>
      </c>
      <c r="D3946">
        <v>112</v>
      </c>
      <c r="E3946" s="1">
        <v>45553</v>
      </c>
      <c r="F3946" s="1">
        <v>45598</v>
      </c>
      <c r="G3946">
        <v>100</v>
      </c>
      <c r="H3946">
        <v>12</v>
      </c>
      <c r="J3946">
        <v>11</v>
      </c>
      <c r="K3946">
        <v>2024</v>
      </c>
      <c r="L3946" s="2">
        <v>0.89290000000000003</v>
      </c>
      <c r="N3946">
        <v>98.418559999999999</v>
      </c>
    </row>
    <row r="3947" spans="1:14" hidden="1" x14ac:dyDescent="0.3">
      <c r="A3947" t="s">
        <v>21</v>
      </c>
      <c r="B3947">
        <v>328</v>
      </c>
      <c r="C3947" t="s">
        <v>15</v>
      </c>
      <c r="D3947">
        <v>103</v>
      </c>
      <c r="E3947" s="1">
        <v>45553</v>
      </c>
      <c r="F3947" s="1">
        <v>45598</v>
      </c>
      <c r="G3947">
        <v>99</v>
      </c>
      <c r="H3947">
        <v>4</v>
      </c>
      <c r="J3947">
        <v>11</v>
      </c>
      <c r="K3947">
        <v>2024</v>
      </c>
      <c r="L3947" s="2">
        <v>0.96120000000000005</v>
      </c>
      <c r="N3947">
        <v>90.738590000000002</v>
      </c>
    </row>
    <row r="3948" spans="1:14" hidden="1" x14ac:dyDescent="0.3">
      <c r="A3948" t="s">
        <v>21</v>
      </c>
      <c r="B3948">
        <v>329</v>
      </c>
      <c r="C3948" t="s">
        <v>15</v>
      </c>
      <c r="D3948">
        <v>67</v>
      </c>
      <c r="E3948" s="1">
        <v>45553</v>
      </c>
      <c r="F3948" s="1">
        <v>45598</v>
      </c>
      <c r="G3948">
        <v>60</v>
      </c>
      <c r="H3948">
        <v>7</v>
      </c>
      <c r="J3948">
        <v>11</v>
      </c>
      <c r="K3948">
        <v>2024</v>
      </c>
      <c r="L3948" s="2">
        <v>0.89549999999999996</v>
      </c>
      <c r="N3948">
        <v>60.018709999999999</v>
      </c>
    </row>
    <row r="3949" spans="1:14" hidden="1" x14ac:dyDescent="0.3">
      <c r="A3949" t="s">
        <v>21</v>
      </c>
      <c r="B3949">
        <v>330</v>
      </c>
      <c r="C3949" t="s">
        <v>15</v>
      </c>
      <c r="D3949">
        <v>108</v>
      </c>
      <c r="E3949" s="1">
        <v>45553</v>
      </c>
      <c r="F3949" s="1">
        <v>45598</v>
      </c>
      <c r="G3949">
        <v>95</v>
      </c>
      <c r="H3949">
        <v>13</v>
      </c>
      <c r="J3949">
        <v>11</v>
      </c>
      <c r="K3949">
        <v>2024</v>
      </c>
      <c r="L3949" s="2">
        <v>0.87960000000000005</v>
      </c>
      <c r="N3949">
        <v>95.005240000000001</v>
      </c>
    </row>
    <row r="3950" spans="1:14" hidden="1" x14ac:dyDescent="0.3">
      <c r="A3950" t="s">
        <v>21</v>
      </c>
      <c r="B3950">
        <v>331</v>
      </c>
      <c r="C3950" t="s">
        <v>15</v>
      </c>
      <c r="D3950">
        <v>83</v>
      </c>
      <c r="E3950" s="1">
        <v>45554</v>
      </c>
      <c r="F3950" s="1">
        <v>45599</v>
      </c>
      <c r="G3950">
        <v>80</v>
      </c>
      <c r="H3950">
        <v>3</v>
      </c>
      <c r="J3950">
        <v>11</v>
      </c>
      <c r="K3950">
        <v>2024</v>
      </c>
      <c r="L3950" s="2">
        <v>0.96389999999999998</v>
      </c>
      <c r="N3950">
        <v>73.671989999999994</v>
      </c>
    </row>
    <row r="3951" spans="1:14" hidden="1" x14ac:dyDescent="0.3">
      <c r="A3951" t="s">
        <v>21</v>
      </c>
      <c r="B3951">
        <v>332</v>
      </c>
      <c r="C3951" t="s">
        <v>15</v>
      </c>
      <c r="D3951">
        <v>102</v>
      </c>
      <c r="E3951" s="1">
        <v>45554</v>
      </c>
      <c r="F3951" s="1">
        <v>45599</v>
      </c>
      <c r="G3951">
        <v>75</v>
      </c>
      <c r="H3951">
        <v>27</v>
      </c>
      <c r="J3951">
        <v>11</v>
      </c>
      <c r="K3951">
        <v>2024</v>
      </c>
      <c r="L3951" s="2">
        <v>0.73529999999999995</v>
      </c>
      <c r="N3951">
        <v>89.885260000000002</v>
      </c>
    </row>
    <row r="3952" spans="1:14" hidden="1" x14ac:dyDescent="0.3">
      <c r="A3952" t="s">
        <v>21</v>
      </c>
      <c r="B3952">
        <v>333</v>
      </c>
      <c r="C3952" t="s">
        <v>15</v>
      </c>
      <c r="D3952">
        <v>80</v>
      </c>
      <c r="E3952" s="1">
        <v>45554</v>
      </c>
      <c r="F3952" s="1">
        <v>45599</v>
      </c>
      <c r="G3952">
        <v>79</v>
      </c>
      <c r="H3952">
        <v>1</v>
      </c>
      <c r="J3952">
        <v>11</v>
      </c>
      <c r="K3952">
        <v>2024</v>
      </c>
      <c r="L3952" s="2">
        <v>0.98750000000000004</v>
      </c>
      <c r="N3952">
        <v>71.111999999999995</v>
      </c>
    </row>
    <row r="3953" spans="1:14" hidden="1" x14ac:dyDescent="0.3">
      <c r="A3953" t="s">
        <v>21</v>
      </c>
      <c r="B3953">
        <v>334</v>
      </c>
      <c r="C3953" t="s">
        <v>15</v>
      </c>
      <c r="D3953">
        <v>92</v>
      </c>
      <c r="E3953" s="1">
        <v>45555</v>
      </c>
      <c r="F3953" s="1">
        <v>45600</v>
      </c>
      <c r="G3953">
        <v>86</v>
      </c>
      <c r="H3953">
        <v>6</v>
      </c>
      <c r="J3953">
        <v>11</v>
      </c>
      <c r="K3953">
        <v>2024</v>
      </c>
      <c r="L3953" s="2">
        <v>0.93479999999999996</v>
      </c>
      <c r="N3953">
        <v>81.351960000000005</v>
      </c>
    </row>
    <row r="3954" spans="1:14" hidden="1" x14ac:dyDescent="0.3">
      <c r="A3954" t="s">
        <v>21</v>
      </c>
      <c r="B3954">
        <v>335</v>
      </c>
      <c r="C3954" t="s">
        <v>15</v>
      </c>
      <c r="D3954">
        <v>73</v>
      </c>
      <c r="E3954" s="1">
        <v>45555</v>
      </c>
      <c r="F3954" s="1">
        <v>45600</v>
      </c>
      <c r="G3954">
        <v>70</v>
      </c>
      <c r="H3954">
        <v>3</v>
      </c>
      <c r="J3954">
        <v>11</v>
      </c>
      <c r="K3954">
        <v>2024</v>
      </c>
      <c r="L3954" s="2">
        <v>0.95889999999999997</v>
      </c>
      <c r="N3954">
        <v>65.138689999999997</v>
      </c>
    </row>
    <row r="3955" spans="1:14" hidden="1" x14ac:dyDescent="0.3">
      <c r="A3955" t="s">
        <v>21</v>
      </c>
      <c r="B3955">
        <v>336</v>
      </c>
      <c r="C3955" t="s">
        <v>15</v>
      </c>
      <c r="D3955">
        <v>81</v>
      </c>
      <c r="E3955" s="1">
        <v>45555</v>
      </c>
      <c r="F3955" s="1">
        <v>45600</v>
      </c>
      <c r="G3955">
        <v>66</v>
      </c>
      <c r="H3955">
        <v>15</v>
      </c>
      <c r="J3955">
        <v>11</v>
      </c>
      <c r="K3955">
        <v>2024</v>
      </c>
      <c r="L3955" s="2">
        <v>0.81479999999999997</v>
      </c>
      <c r="N3955">
        <v>71.965329999999994</v>
      </c>
    </row>
    <row r="3956" spans="1:14" hidden="1" x14ac:dyDescent="0.3">
      <c r="A3956" t="s">
        <v>21</v>
      </c>
      <c r="B3956">
        <v>337</v>
      </c>
      <c r="C3956" t="s">
        <v>15</v>
      </c>
      <c r="D3956">
        <v>82</v>
      </c>
      <c r="E3956" s="1">
        <v>45555</v>
      </c>
      <c r="F3956" s="1">
        <v>45600</v>
      </c>
      <c r="G3956">
        <v>74</v>
      </c>
      <c r="H3956">
        <v>8</v>
      </c>
      <c r="J3956">
        <v>11</v>
      </c>
      <c r="K3956">
        <v>2024</v>
      </c>
      <c r="L3956" s="2">
        <v>0.90239999999999998</v>
      </c>
      <c r="N3956">
        <v>72.818659999999994</v>
      </c>
    </row>
    <row r="3957" spans="1:14" hidden="1" x14ac:dyDescent="0.3">
      <c r="A3957" t="s">
        <v>21</v>
      </c>
      <c r="B3957">
        <v>338</v>
      </c>
      <c r="C3957" t="s">
        <v>15</v>
      </c>
      <c r="D3957">
        <v>85</v>
      </c>
      <c r="E3957" s="1">
        <v>45555</v>
      </c>
      <c r="F3957" s="1">
        <v>45600</v>
      </c>
      <c r="G3957">
        <v>76</v>
      </c>
      <c r="H3957">
        <v>9</v>
      </c>
      <c r="J3957">
        <v>11</v>
      </c>
      <c r="K3957">
        <v>2024</v>
      </c>
      <c r="L3957" s="2">
        <v>0.89410000000000001</v>
      </c>
      <c r="N3957">
        <v>75.378649999999993</v>
      </c>
    </row>
    <row r="3958" spans="1:14" hidden="1" x14ac:dyDescent="0.3">
      <c r="A3958" t="s">
        <v>21</v>
      </c>
      <c r="B3958">
        <v>339</v>
      </c>
      <c r="C3958" t="s">
        <v>15</v>
      </c>
      <c r="D3958">
        <v>113</v>
      </c>
      <c r="E3958" s="1">
        <v>45555</v>
      </c>
      <c r="F3958" s="1">
        <v>45600</v>
      </c>
      <c r="G3958">
        <v>97</v>
      </c>
      <c r="H3958">
        <v>16</v>
      </c>
      <c r="J3958">
        <v>11</v>
      </c>
      <c r="K3958">
        <v>2024</v>
      </c>
      <c r="L3958" s="2">
        <v>0.85840000000000005</v>
      </c>
      <c r="N3958">
        <v>99.271889999999999</v>
      </c>
    </row>
    <row r="3959" spans="1:14" hidden="1" x14ac:dyDescent="0.3">
      <c r="A3959" t="s">
        <v>21</v>
      </c>
      <c r="B3959">
        <v>340</v>
      </c>
      <c r="C3959" t="s">
        <v>15</v>
      </c>
      <c r="D3959">
        <v>113</v>
      </c>
      <c r="E3959" s="1">
        <v>45555</v>
      </c>
      <c r="F3959" s="1">
        <v>45600</v>
      </c>
      <c r="G3959">
        <v>98</v>
      </c>
      <c r="H3959">
        <v>15</v>
      </c>
      <c r="J3959">
        <v>11</v>
      </c>
      <c r="K3959">
        <v>2024</v>
      </c>
      <c r="L3959" s="2">
        <v>0.86729999999999996</v>
      </c>
      <c r="N3959">
        <v>99.271889999999999</v>
      </c>
    </row>
    <row r="3960" spans="1:14" hidden="1" x14ac:dyDescent="0.3">
      <c r="A3960" t="s">
        <v>21</v>
      </c>
      <c r="B3960">
        <v>341</v>
      </c>
      <c r="C3960" t="s">
        <v>15</v>
      </c>
      <c r="D3960">
        <v>100</v>
      </c>
      <c r="E3960" s="1">
        <v>45555</v>
      </c>
      <c r="F3960" s="1">
        <v>45600</v>
      </c>
      <c r="G3960">
        <v>99</v>
      </c>
      <c r="H3960">
        <v>1</v>
      </c>
      <c r="J3960">
        <v>11</v>
      </c>
      <c r="K3960">
        <v>2024</v>
      </c>
      <c r="L3960" s="2">
        <v>0.99</v>
      </c>
      <c r="N3960">
        <v>88.178600000000003</v>
      </c>
    </row>
    <row r="3961" spans="1:14" hidden="1" x14ac:dyDescent="0.3">
      <c r="A3961" t="s">
        <v>21</v>
      </c>
      <c r="B3961">
        <v>342</v>
      </c>
      <c r="C3961" t="s">
        <v>15</v>
      </c>
      <c r="D3961">
        <v>105</v>
      </c>
      <c r="E3961" s="1">
        <v>45555</v>
      </c>
      <c r="F3961" s="1">
        <v>45600</v>
      </c>
      <c r="G3961">
        <v>100</v>
      </c>
      <c r="H3961">
        <v>5</v>
      </c>
      <c r="J3961">
        <v>11</v>
      </c>
      <c r="K3961">
        <v>2024</v>
      </c>
      <c r="L3961" s="2">
        <v>0.95240000000000002</v>
      </c>
      <c r="N3961">
        <v>92.445250000000001</v>
      </c>
    </row>
    <row r="3962" spans="1:14" hidden="1" x14ac:dyDescent="0.3">
      <c r="A3962" t="s">
        <v>21</v>
      </c>
      <c r="B3962">
        <v>343</v>
      </c>
      <c r="C3962" t="s">
        <v>15</v>
      </c>
      <c r="D3962">
        <v>95</v>
      </c>
      <c r="E3962" s="1">
        <v>45555</v>
      </c>
      <c r="F3962" s="1">
        <v>45600</v>
      </c>
      <c r="G3962">
        <v>89</v>
      </c>
      <c r="H3962">
        <v>6</v>
      </c>
      <c r="J3962">
        <v>11</v>
      </c>
      <c r="K3962">
        <v>2024</v>
      </c>
      <c r="L3962" s="2">
        <v>0.93679999999999997</v>
      </c>
      <c r="N3962">
        <v>83.911950000000004</v>
      </c>
    </row>
    <row r="3963" spans="1:14" hidden="1" x14ac:dyDescent="0.3">
      <c r="A3963" t="s">
        <v>21</v>
      </c>
      <c r="B3963">
        <v>344</v>
      </c>
      <c r="C3963" t="s">
        <v>15</v>
      </c>
      <c r="D3963">
        <v>101</v>
      </c>
      <c r="E3963" s="1">
        <v>45556</v>
      </c>
      <c r="F3963" s="1">
        <v>45601</v>
      </c>
      <c r="G3963">
        <v>85</v>
      </c>
      <c r="H3963">
        <v>16</v>
      </c>
      <c r="J3963">
        <v>11</v>
      </c>
      <c r="K3963">
        <v>2024</v>
      </c>
      <c r="L3963" s="2">
        <v>0.84160000000000001</v>
      </c>
      <c r="N3963">
        <v>89.031930000000003</v>
      </c>
    </row>
    <row r="3964" spans="1:14" hidden="1" x14ac:dyDescent="0.3">
      <c r="A3964" t="s">
        <v>21</v>
      </c>
      <c r="B3964">
        <v>345</v>
      </c>
      <c r="C3964" t="s">
        <v>15</v>
      </c>
      <c r="D3964">
        <v>100</v>
      </c>
      <c r="E3964" s="1">
        <v>45556</v>
      </c>
      <c r="F3964" s="1">
        <v>45601</v>
      </c>
      <c r="G3964">
        <v>96</v>
      </c>
      <c r="H3964">
        <v>4</v>
      </c>
      <c r="J3964">
        <v>11</v>
      </c>
      <c r="K3964">
        <v>2024</v>
      </c>
      <c r="L3964" s="2">
        <v>0.96</v>
      </c>
      <c r="N3964">
        <v>88.178600000000003</v>
      </c>
    </row>
    <row r="3965" spans="1:14" hidden="1" x14ac:dyDescent="0.3">
      <c r="A3965" t="s">
        <v>21</v>
      </c>
      <c r="B3965">
        <v>346</v>
      </c>
      <c r="C3965" t="s">
        <v>15</v>
      </c>
      <c r="D3965">
        <v>105</v>
      </c>
      <c r="E3965" s="1">
        <v>45556</v>
      </c>
      <c r="F3965" s="1">
        <v>45601</v>
      </c>
      <c r="G3965">
        <v>85</v>
      </c>
      <c r="H3965">
        <v>20</v>
      </c>
      <c r="J3965">
        <v>11</v>
      </c>
      <c r="K3965">
        <v>2024</v>
      </c>
      <c r="L3965" s="2">
        <v>0.8095</v>
      </c>
      <c r="N3965">
        <v>92.445250000000001</v>
      </c>
    </row>
    <row r="3966" spans="1:14" hidden="1" x14ac:dyDescent="0.3">
      <c r="A3966" t="s">
        <v>21</v>
      </c>
      <c r="B3966">
        <v>347</v>
      </c>
      <c r="C3966" t="s">
        <v>15</v>
      </c>
      <c r="D3966">
        <v>98</v>
      </c>
      <c r="E3966" s="1">
        <v>45556</v>
      </c>
      <c r="F3966" s="1">
        <v>45601</v>
      </c>
      <c r="G3966">
        <v>90</v>
      </c>
      <c r="H3966">
        <v>8</v>
      </c>
      <c r="J3966">
        <v>11</v>
      </c>
      <c r="K3966">
        <v>2024</v>
      </c>
      <c r="L3966" s="2">
        <v>0.91839999999999999</v>
      </c>
      <c r="N3966">
        <v>86.471940000000004</v>
      </c>
    </row>
    <row r="3967" spans="1:14" hidden="1" x14ac:dyDescent="0.3">
      <c r="A3967" t="s">
        <v>21</v>
      </c>
      <c r="B3967">
        <v>348</v>
      </c>
      <c r="C3967" t="s">
        <v>15</v>
      </c>
      <c r="D3967">
        <v>83</v>
      </c>
      <c r="E3967" s="1">
        <v>45556</v>
      </c>
      <c r="F3967" s="1">
        <v>45601</v>
      </c>
      <c r="G3967">
        <v>77</v>
      </c>
      <c r="H3967">
        <v>6</v>
      </c>
      <c r="J3967">
        <v>11</v>
      </c>
      <c r="K3967">
        <v>2024</v>
      </c>
      <c r="L3967" s="2">
        <v>0.92769999999999997</v>
      </c>
      <c r="N3967">
        <v>73.671989999999994</v>
      </c>
    </row>
    <row r="3968" spans="1:14" hidden="1" x14ac:dyDescent="0.3">
      <c r="A3968" t="s">
        <v>21</v>
      </c>
      <c r="B3968">
        <v>349</v>
      </c>
      <c r="C3968" t="s">
        <v>15</v>
      </c>
      <c r="D3968">
        <v>53</v>
      </c>
      <c r="E3968" s="1">
        <v>45556</v>
      </c>
      <c r="F3968" s="1">
        <v>45601</v>
      </c>
      <c r="G3968">
        <v>53</v>
      </c>
      <c r="H3968">
        <v>0</v>
      </c>
      <c r="J3968">
        <v>11</v>
      </c>
      <c r="K3968">
        <v>2024</v>
      </c>
      <c r="L3968" s="2">
        <v>1</v>
      </c>
      <c r="N3968">
        <v>48.072090000000003</v>
      </c>
    </row>
    <row r="3969" spans="1:14" hidden="1" x14ac:dyDescent="0.3">
      <c r="A3969" t="s">
        <v>21</v>
      </c>
      <c r="B3969">
        <v>350</v>
      </c>
      <c r="C3969" t="s">
        <v>15</v>
      </c>
      <c r="D3969">
        <v>101</v>
      </c>
      <c r="E3969" s="1">
        <v>45556</v>
      </c>
      <c r="F3969" s="1">
        <v>45601</v>
      </c>
      <c r="G3969">
        <v>81</v>
      </c>
      <c r="H3969">
        <v>20</v>
      </c>
      <c r="J3969">
        <v>11</v>
      </c>
      <c r="K3969">
        <v>2024</v>
      </c>
      <c r="L3969" s="2">
        <v>0.80200000000000005</v>
      </c>
      <c r="N3969">
        <v>89.031930000000003</v>
      </c>
    </row>
    <row r="3970" spans="1:14" hidden="1" x14ac:dyDescent="0.3">
      <c r="A3970" t="s">
        <v>21</v>
      </c>
      <c r="B3970">
        <v>351</v>
      </c>
      <c r="C3970" t="s">
        <v>15</v>
      </c>
      <c r="D3970">
        <v>86</v>
      </c>
      <c r="E3970" s="1">
        <v>45556</v>
      </c>
      <c r="F3970" s="1">
        <v>45601</v>
      </c>
      <c r="G3970">
        <v>80</v>
      </c>
      <c r="H3970">
        <v>6</v>
      </c>
      <c r="J3970">
        <v>11</v>
      </c>
      <c r="K3970">
        <v>2024</v>
      </c>
      <c r="L3970" s="2">
        <v>0.93020000000000003</v>
      </c>
      <c r="N3970">
        <v>76.231979999999993</v>
      </c>
    </row>
    <row r="3971" spans="1:14" hidden="1" x14ac:dyDescent="0.3">
      <c r="A3971" t="s">
        <v>21</v>
      </c>
      <c r="B3971">
        <v>352</v>
      </c>
      <c r="C3971" t="s">
        <v>15</v>
      </c>
      <c r="D3971">
        <v>104</v>
      </c>
      <c r="E3971" s="1">
        <v>45556</v>
      </c>
      <c r="F3971" s="1">
        <v>45601</v>
      </c>
      <c r="G3971">
        <v>93</v>
      </c>
      <c r="H3971">
        <v>11</v>
      </c>
      <c r="J3971">
        <v>11</v>
      </c>
      <c r="K3971">
        <v>2024</v>
      </c>
      <c r="L3971" s="2">
        <v>0.89419999999999999</v>
      </c>
      <c r="N3971">
        <v>91.591920000000002</v>
      </c>
    </row>
    <row r="3972" spans="1:14" hidden="1" x14ac:dyDescent="0.3">
      <c r="A3972" t="s">
        <v>21</v>
      </c>
      <c r="B3972">
        <v>353</v>
      </c>
      <c r="C3972" t="s">
        <v>15</v>
      </c>
      <c r="D3972">
        <v>34</v>
      </c>
      <c r="E3972" s="1">
        <v>45557</v>
      </c>
      <c r="F3972" s="1">
        <v>45602</v>
      </c>
      <c r="G3972">
        <v>34</v>
      </c>
      <c r="H3972">
        <v>0</v>
      </c>
      <c r="J3972">
        <v>11</v>
      </c>
      <c r="K3972">
        <v>2024</v>
      </c>
      <c r="L3972" s="2">
        <v>1</v>
      </c>
      <c r="N3972">
        <v>31.858820000000001</v>
      </c>
    </row>
    <row r="3973" spans="1:14" hidden="1" x14ac:dyDescent="0.3">
      <c r="A3973" t="s">
        <v>21</v>
      </c>
      <c r="B3973">
        <v>354</v>
      </c>
      <c r="C3973" t="s">
        <v>15</v>
      </c>
      <c r="D3973">
        <v>83</v>
      </c>
      <c r="E3973" s="1">
        <v>45557</v>
      </c>
      <c r="F3973" s="1">
        <v>45602</v>
      </c>
      <c r="G3973">
        <v>77</v>
      </c>
      <c r="H3973">
        <v>6</v>
      </c>
      <c r="J3973">
        <v>11</v>
      </c>
      <c r="K3973">
        <v>2024</v>
      </c>
      <c r="L3973" s="2">
        <v>0.92769999999999997</v>
      </c>
      <c r="N3973">
        <v>73.671989999999994</v>
      </c>
    </row>
    <row r="3974" spans="1:14" hidden="1" x14ac:dyDescent="0.3">
      <c r="A3974" t="s">
        <v>21</v>
      </c>
      <c r="B3974">
        <v>355</v>
      </c>
      <c r="C3974" t="s">
        <v>15</v>
      </c>
      <c r="D3974">
        <v>97</v>
      </c>
      <c r="E3974" s="1">
        <v>45557</v>
      </c>
      <c r="F3974" s="1">
        <v>45602</v>
      </c>
      <c r="G3974">
        <v>90</v>
      </c>
      <c r="H3974">
        <v>7</v>
      </c>
      <c r="J3974">
        <v>11</v>
      </c>
      <c r="K3974">
        <v>2024</v>
      </c>
      <c r="L3974" s="2">
        <v>0.92779999999999996</v>
      </c>
      <c r="N3974">
        <v>85.618610000000004</v>
      </c>
    </row>
    <row r="3975" spans="1:14" hidden="1" x14ac:dyDescent="0.3">
      <c r="A3975" t="s">
        <v>21</v>
      </c>
      <c r="B3975">
        <v>356</v>
      </c>
      <c r="C3975" t="s">
        <v>15</v>
      </c>
      <c r="D3975">
        <v>101</v>
      </c>
      <c r="E3975" s="1">
        <v>45557</v>
      </c>
      <c r="F3975" s="1">
        <v>45602</v>
      </c>
      <c r="G3975">
        <v>89</v>
      </c>
      <c r="H3975">
        <v>12</v>
      </c>
      <c r="J3975">
        <v>11</v>
      </c>
      <c r="K3975">
        <v>2024</v>
      </c>
      <c r="L3975" s="2">
        <v>0.88119999999999998</v>
      </c>
      <c r="N3975">
        <v>89.031930000000003</v>
      </c>
    </row>
    <row r="3976" spans="1:14" hidden="1" x14ac:dyDescent="0.3">
      <c r="A3976" t="s">
        <v>21</v>
      </c>
      <c r="B3976">
        <v>357</v>
      </c>
      <c r="C3976" t="s">
        <v>15</v>
      </c>
      <c r="D3976">
        <v>72</v>
      </c>
      <c r="E3976" s="1">
        <v>45557</v>
      </c>
      <c r="F3976" s="1">
        <v>45602</v>
      </c>
      <c r="G3976">
        <v>70</v>
      </c>
      <c r="H3976">
        <v>2</v>
      </c>
      <c r="J3976">
        <v>11</v>
      </c>
      <c r="K3976">
        <v>2024</v>
      </c>
      <c r="L3976" s="2">
        <v>0.97219999999999995</v>
      </c>
      <c r="N3976">
        <v>64.285359999999997</v>
      </c>
    </row>
    <row r="3977" spans="1:14" hidden="1" x14ac:dyDescent="0.3">
      <c r="A3977" t="s">
        <v>21</v>
      </c>
      <c r="B3977">
        <v>358</v>
      </c>
      <c r="C3977" t="s">
        <v>15</v>
      </c>
      <c r="D3977">
        <v>66</v>
      </c>
      <c r="E3977" s="1">
        <v>45557</v>
      </c>
      <c r="F3977" s="1">
        <v>45602</v>
      </c>
      <c r="G3977">
        <v>60</v>
      </c>
      <c r="H3977">
        <v>6</v>
      </c>
      <c r="J3977">
        <v>11</v>
      </c>
      <c r="K3977">
        <v>2024</v>
      </c>
      <c r="L3977" s="2">
        <v>0.90910000000000002</v>
      </c>
      <c r="N3977">
        <v>59.165379999999999</v>
      </c>
    </row>
    <row r="3978" spans="1:14" hidden="1" x14ac:dyDescent="0.3">
      <c r="A3978" t="s">
        <v>21</v>
      </c>
      <c r="B3978">
        <v>359</v>
      </c>
      <c r="C3978" t="s">
        <v>15</v>
      </c>
      <c r="D3978">
        <v>70</v>
      </c>
      <c r="E3978" s="1">
        <v>45557</v>
      </c>
      <c r="F3978" s="1">
        <v>45602</v>
      </c>
      <c r="G3978">
        <v>60</v>
      </c>
      <c r="H3978">
        <v>10</v>
      </c>
      <c r="J3978">
        <v>11</v>
      </c>
      <c r="K3978">
        <v>2024</v>
      </c>
      <c r="L3978" s="2">
        <v>0.85709999999999997</v>
      </c>
      <c r="N3978">
        <v>62.578699999999998</v>
      </c>
    </row>
    <row r="3979" spans="1:14" hidden="1" x14ac:dyDescent="0.3">
      <c r="A3979" t="s">
        <v>21</v>
      </c>
      <c r="B3979">
        <v>360</v>
      </c>
      <c r="C3979" t="s">
        <v>15</v>
      </c>
      <c r="D3979">
        <v>105</v>
      </c>
      <c r="E3979" s="1">
        <v>45557</v>
      </c>
      <c r="F3979" s="1">
        <v>45602</v>
      </c>
      <c r="G3979">
        <v>74</v>
      </c>
      <c r="H3979">
        <v>31</v>
      </c>
      <c r="J3979">
        <v>11</v>
      </c>
      <c r="K3979">
        <v>2024</v>
      </c>
      <c r="L3979" s="2">
        <v>0.70479999999999998</v>
      </c>
      <c r="N3979">
        <v>92.445250000000001</v>
      </c>
    </row>
    <row r="3980" spans="1:14" hidden="1" x14ac:dyDescent="0.3">
      <c r="A3980" t="s">
        <v>21</v>
      </c>
      <c r="B3980">
        <v>361</v>
      </c>
      <c r="C3980" t="s">
        <v>15</v>
      </c>
      <c r="D3980">
        <v>64</v>
      </c>
      <c r="E3980" s="1">
        <v>45558</v>
      </c>
      <c r="F3980" s="1">
        <v>45603</v>
      </c>
      <c r="G3980">
        <v>60</v>
      </c>
      <c r="H3980">
        <v>4</v>
      </c>
      <c r="J3980">
        <v>11</v>
      </c>
      <c r="K3980">
        <v>2024</v>
      </c>
      <c r="L3980" s="2">
        <v>0.9375</v>
      </c>
      <c r="N3980">
        <v>57.45872</v>
      </c>
    </row>
    <row r="3981" spans="1:14" hidden="1" x14ac:dyDescent="0.3">
      <c r="A3981" t="s">
        <v>21</v>
      </c>
      <c r="B3981">
        <v>362</v>
      </c>
      <c r="C3981" t="s">
        <v>15</v>
      </c>
      <c r="D3981">
        <v>81</v>
      </c>
      <c r="E3981" s="1">
        <v>45558</v>
      </c>
      <c r="F3981" s="1">
        <v>45603</v>
      </c>
      <c r="G3981">
        <v>74</v>
      </c>
      <c r="H3981">
        <v>7</v>
      </c>
      <c r="J3981">
        <v>11</v>
      </c>
      <c r="K3981">
        <v>2024</v>
      </c>
      <c r="L3981" s="2">
        <v>0.91359999999999997</v>
      </c>
      <c r="N3981">
        <v>71.965329999999994</v>
      </c>
    </row>
    <row r="3982" spans="1:14" hidden="1" x14ac:dyDescent="0.3">
      <c r="A3982" t="s">
        <v>21</v>
      </c>
      <c r="B3982">
        <v>363</v>
      </c>
      <c r="C3982" t="s">
        <v>15</v>
      </c>
      <c r="D3982">
        <v>117</v>
      </c>
      <c r="E3982" s="1">
        <v>45558</v>
      </c>
      <c r="F3982" s="1">
        <v>45603</v>
      </c>
      <c r="G3982">
        <v>105</v>
      </c>
      <c r="H3982">
        <v>12</v>
      </c>
      <c r="J3982">
        <v>11</v>
      </c>
      <c r="K3982">
        <v>2024</v>
      </c>
      <c r="L3982" s="2">
        <v>0.89739999999999998</v>
      </c>
      <c r="N3982">
        <v>102.68521</v>
      </c>
    </row>
    <row r="3983" spans="1:14" hidden="1" x14ac:dyDescent="0.3">
      <c r="A3983" t="s">
        <v>21</v>
      </c>
      <c r="B3983">
        <v>364</v>
      </c>
      <c r="C3983" t="s">
        <v>15</v>
      </c>
      <c r="D3983">
        <v>101</v>
      </c>
      <c r="E3983" s="1">
        <v>45558</v>
      </c>
      <c r="F3983" s="1">
        <v>45603</v>
      </c>
      <c r="G3983">
        <v>98</v>
      </c>
      <c r="H3983">
        <v>3</v>
      </c>
      <c r="J3983">
        <v>11</v>
      </c>
      <c r="K3983">
        <v>2024</v>
      </c>
      <c r="L3983" s="2">
        <v>0.97030000000000005</v>
      </c>
      <c r="N3983">
        <v>89.031930000000003</v>
      </c>
    </row>
    <row r="3984" spans="1:14" hidden="1" x14ac:dyDescent="0.3">
      <c r="A3984" t="s">
        <v>21</v>
      </c>
      <c r="B3984">
        <v>365</v>
      </c>
      <c r="C3984" t="s">
        <v>15</v>
      </c>
      <c r="D3984">
        <v>104</v>
      </c>
      <c r="E3984" s="1">
        <v>45558</v>
      </c>
      <c r="F3984" s="1">
        <v>45603</v>
      </c>
      <c r="G3984">
        <v>78</v>
      </c>
      <c r="H3984">
        <v>26</v>
      </c>
      <c r="J3984">
        <v>11</v>
      </c>
      <c r="K3984">
        <v>2024</v>
      </c>
      <c r="L3984" s="2">
        <v>0.75</v>
      </c>
      <c r="N3984">
        <v>91.591920000000002</v>
      </c>
    </row>
    <row r="3985" spans="1:14" hidden="1" x14ac:dyDescent="0.3">
      <c r="A3985" t="s">
        <v>21</v>
      </c>
      <c r="B3985">
        <v>366</v>
      </c>
      <c r="C3985" t="s">
        <v>15</v>
      </c>
      <c r="D3985">
        <v>86</v>
      </c>
      <c r="E3985" s="1">
        <v>45558</v>
      </c>
      <c r="F3985" s="1">
        <v>45603</v>
      </c>
      <c r="G3985">
        <v>80</v>
      </c>
      <c r="H3985">
        <v>6</v>
      </c>
      <c r="J3985">
        <v>11</v>
      </c>
      <c r="K3985">
        <v>2024</v>
      </c>
      <c r="L3985" s="2">
        <v>0.93020000000000003</v>
      </c>
      <c r="N3985">
        <v>76.231979999999993</v>
      </c>
    </row>
    <row r="3986" spans="1:14" hidden="1" x14ac:dyDescent="0.3">
      <c r="A3986" t="s">
        <v>21</v>
      </c>
      <c r="B3986">
        <v>367</v>
      </c>
      <c r="C3986" t="s">
        <v>15</v>
      </c>
      <c r="D3986">
        <v>97</v>
      </c>
      <c r="E3986" s="1">
        <v>45558</v>
      </c>
      <c r="F3986" s="1">
        <v>45603</v>
      </c>
      <c r="G3986">
        <v>85</v>
      </c>
      <c r="H3986">
        <v>12</v>
      </c>
      <c r="J3986">
        <v>11</v>
      </c>
      <c r="K3986">
        <v>2024</v>
      </c>
      <c r="L3986" s="2">
        <v>0.87629999999999997</v>
      </c>
      <c r="N3986">
        <v>85.618610000000004</v>
      </c>
    </row>
    <row r="3987" spans="1:14" hidden="1" x14ac:dyDescent="0.3">
      <c r="A3987" t="s">
        <v>21</v>
      </c>
      <c r="B3987">
        <v>368</v>
      </c>
      <c r="C3987" t="s">
        <v>15</v>
      </c>
      <c r="D3987">
        <v>115</v>
      </c>
      <c r="E3987" s="1">
        <v>45558</v>
      </c>
      <c r="F3987" s="1">
        <v>45603</v>
      </c>
      <c r="G3987">
        <v>94</v>
      </c>
      <c r="H3987">
        <v>21</v>
      </c>
      <c r="J3987">
        <v>11</v>
      </c>
      <c r="K3987">
        <v>2024</v>
      </c>
      <c r="L3987" s="2">
        <v>0.81740000000000002</v>
      </c>
      <c r="N3987">
        <v>100.97855</v>
      </c>
    </row>
    <row r="3988" spans="1:14" hidden="1" x14ac:dyDescent="0.3">
      <c r="A3988" t="s">
        <v>21</v>
      </c>
      <c r="B3988">
        <v>369</v>
      </c>
      <c r="C3988" t="s">
        <v>15</v>
      </c>
      <c r="D3988">
        <v>103</v>
      </c>
      <c r="E3988" s="1">
        <v>45558</v>
      </c>
      <c r="F3988" s="1">
        <v>45603</v>
      </c>
      <c r="G3988">
        <v>87</v>
      </c>
      <c r="H3988">
        <v>16</v>
      </c>
      <c r="J3988">
        <v>11</v>
      </c>
      <c r="K3988">
        <v>2024</v>
      </c>
      <c r="L3988" s="2">
        <v>0.84470000000000001</v>
      </c>
      <c r="N3988">
        <v>90.738590000000002</v>
      </c>
    </row>
    <row r="3989" spans="1:14" hidden="1" x14ac:dyDescent="0.3">
      <c r="A3989" t="s">
        <v>21</v>
      </c>
      <c r="B3989">
        <v>370</v>
      </c>
      <c r="C3989" t="s">
        <v>15</v>
      </c>
      <c r="D3989">
        <v>122</v>
      </c>
      <c r="E3989" s="1">
        <v>45558</v>
      </c>
      <c r="F3989" s="1">
        <v>45603</v>
      </c>
      <c r="G3989">
        <v>103</v>
      </c>
      <c r="H3989">
        <v>19</v>
      </c>
      <c r="J3989">
        <v>11</v>
      </c>
      <c r="K3989">
        <v>2024</v>
      </c>
      <c r="L3989" s="2">
        <v>0.84430000000000005</v>
      </c>
      <c r="N3989">
        <v>106.95186</v>
      </c>
    </row>
    <row r="3990" spans="1:14" hidden="1" x14ac:dyDescent="0.3">
      <c r="A3990" t="s">
        <v>21</v>
      </c>
      <c r="B3990">
        <v>371</v>
      </c>
      <c r="C3990" t="s">
        <v>15</v>
      </c>
      <c r="D3990">
        <v>114</v>
      </c>
      <c r="E3990" s="1">
        <v>45558</v>
      </c>
      <c r="F3990" s="1">
        <v>45603</v>
      </c>
      <c r="G3990">
        <v>98</v>
      </c>
      <c r="H3990">
        <v>16</v>
      </c>
      <c r="J3990">
        <v>11</v>
      </c>
      <c r="K3990">
        <v>2024</v>
      </c>
      <c r="L3990" s="2">
        <v>0.85960000000000003</v>
      </c>
      <c r="N3990">
        <v>100.12522</v>
      </c>
    </row>
    <row r="3991" spans="1:14" hidden="1" x14ac:dyDescent="0.3">
      <c r="A3991" t="s">
        <v>21</v>
      </c>
      <c r="B3991">
        <v>372</v>
      </c>
      <c r="C3991" t="s">
        <v>15</v>
      </c>
      <c r="D3991">
        <v>80</v>
      </c>
      <c r="E3991" s="1">
        <v>45558</v>
      </c>
      <c r="F3991" s="1">
        <v>45603</v>
      </c>
      <c r="G3991">
        <v>73</v>
      </c>
      <c r="H3991">
        <v>7</v>
      </c>
      <c r="J3991">
        <v>11</v>
      </c>
      <c r="K3991">
        <v>2024</v>
      </c>
      <c r="L3991" s="2">
        <v>0.91249999999999998</v>
      </c>
      <c r="N3991">
        <v>71.111999999999995</v>
      </c>
    </row>
    <row r="3992" spans="1:14" hidden="1" x14ac:dyDescent="0.3">
      <c r="A3992" t="s">
        <v>21</v>
      </c>
      <c r="B3992">
        <v>373</v>
      </c>
      <c r="C3992" t="s">
        <v>15</v>
      </c>
      <c r="D3992">
        <v>108</v>
      </c>
      <c r="E3992" s="1">
        <v>45558</v>
      </c>
      <c r="F3992" s="1">
        <v>45603</v>
      </c>
      <c r="G3992">
        <v>85</v>
      </c>
      <c r="H3992">
        <v>23</v>
      </c>
      <c r="J3992">
        <v>11</v>
      </c>
      <c r="K3992">
        <v>2024</v>
      </c>
      <c r="L3992" s="2">
        <v>0.78700000000000003</v>
      </c>
      <c r="N3992">
        <v>95.005240000000001</v>
      </c>
    </row>
    <row r="3993" spans="1:14" hidden="1" x14ac:dyDescent="0.3">
      <c r="A3993" t="s">
        <v>21</v>
      </c>
      <c r="B3993">
        <v>374</v>
      </c>
      <c r="C3993" t="s">
        <v>15</v>
      </c>
      <c r="D3993">
        <v>38</v>
      </c>
      <c r="E3993" s="1">
        <v>45558</v>
      </c>
      <c r="F3993" s="1">
        <v>45603</v>
      </c>
      <c r="G3993">
        <v>37</v>
      </c>
      <c r="H3993">
        <v>1</v>
      </c>
      <c r="J3993">
        <v>11</v>
      </c>
      <c r="K3993">
        <v>2024</v>
      </c>
      <c r="L3993" s="2">
        <v>0.97370000000000001</v>
      </c>
      <c r="N3993">
        <v>35.27214</v>
      </c>
    </row>
    <row r="3994" spans="1:14" hidden="1" x14ac:dyDescent="0.3">
      <c r="A3994" t="s">
        <v>21</v>
      </c>
      <c r="B3994">
        <v>375</v>
      </c>
      <c r="C3994" t="s">
        <v>15</v>
      </c>
      <c r="D3994">
        <v>88</v>
      </c>
      <c r="E3994" s="1">
        <v>45558</v>
      </c>
      <c r="F3994" s="1">
        <v>45603</v>
      </c>
      <c r="G3994">
        <v>80</v>
      </c>
      <c r="H3994">
        <v>8</v>
      </c>
      <c r="J3994">
        <v>11</v>
      </c>
      <c r="K3994">
        <v>2024</v>
      </c>
      <c r="L3994" s="2">
        <v>0.90910000000000002</v>
      </c>
      <c r="N3994">
        <v>77.938640000000007</v>
      </c>
    </row>
    <row r="3995" spans="1:14" hidden="1" x14ac:dyDescent="0.3">
      <c r="A3995" t="s">
        <v>21</v>
      </c>
      <c r="B3995">
        <v>376</v>
      </c>
      <c r="C3995" t="s">
        <v>15</v>
      </c>
      <c r="D3995">
        <v>121</v>
      </c>
      <c r="E3995" s="1">
        <v>45558</v>
      </c>
      <c r="F3995" s="1">
        <v>45603</v>
      </c>
      <c r="G3995">
        <v>103</v>
      </c>
      <c r="H3995">
        <v>18</v>
      </c>
      <c r="J3995">
        <v>11</v>
      </c>
      <c r="K3995">
        <v>2024</v>
      </c>
      <c r="L3995" s="2">
        <v>0.85119999999999996</v>
      </c>
      <c r="N3995">
        <v>106.09853</v>
      </c>
    </row>
    <row r="3996" spans="1:14" hidden="1" x14ac:dyDescent="0.3">
      <c r="A3996" t="s">
        <v>21</v>
      </c>
      <c r="B3996">
        <v>377</v>
      </c>
      <c r="C3996" t="s">
        <v>15</v>
      </c>
      <c r="D3996">
        <v>102</v>
      </c>
      <c r="E3996" s="1">
        <v>45558</v>
      </c>
      <c r="F3996" s="1">
        <v>45603</v>
      </c>
      <c r="G3996">
        <v>98</v>
      </c>
      <c r="H3996">
        <v>4</v>
      </c>
      <c r="J3996">
        <v>11</v>
      </c>
      <c r="K3996">
        <v>2024</v>
      </c>
      <c r="L3996" s="2">
        <v>0.96079999999999999</v>
      </c>
      <c r="N3996">
        <v>89.885260000000002</v>
      </c>
    </row>
    <row r="3997" spans="1:14" hidden="1" x14ac:dyDescent="0.3">
      <c r="A3997" t="s">
        <v>21</v>
      </c>
      <c r="B3997">
        <v>378</v>
      </c>
      <c r="C3997" t="s">
        <v>15</v>
      </c>
      <c r="D3997">
        <v>110</v>
      </c>
      <c r="E3997" s="1">
        <v>45558</v>
      </c>
      <c r="F3997" s="1">
        <v>45603</v>
      </c>
      <c r="G3997">
        <v>85</v>
      </c>
      <c r="H3997">
        <v>25</v>
      </c>
      <c r="J3997">
        <v>11</v>
      </c>
      <c r="K3997">
        <v>2024</v>
      </c>
      <c r="L3997" s="2">
        <v>0.77270000000000005</v>
      </c>
      <c r="N3997">
        <v>96.7119</v>
      </c>
    </row>
    <row r="3998" spans="1:14" hidden="1" x14ac:dyDescent="0.3">
      <c r="A3998" t="s">
        <v>21</v>
      </c>
      <c r="B3998">
        <v>379</v>
      </c>
      <c r="C3998" t="s">
        <v>15</v>
      </c>
      <c r="D3998">
        <v>92</v>
      </c>
      <c r="E3998" s="1">
        <v>45559</v>
      </c>
      <c r="F3998" s="1">
        <v>45604</v>
      </c>
      <c r="G3998">
        <v>75</v>
      </c>
      <c r="H3998">
        <v>17</v>
      </c>
      <c r="J3998">
        <v>11</v>
      </c>
      <c r="K3998">
        <v>2024</v>
      </c>
      <c r="L3998" s="2">
        <v>0.81520000000000004</v>
      </c>
      <c r="N3998">
        <v>81.351960000000005</v>
      </c>
    </row>
    <row r="3999" spans="1:14" hidden="1" x14ac:dyDescent="0.3">
      <c r="A3999" t="s">
        <v>21</v>
      </c>
      <c r="B3999">
        <v>380</v>
      </c>
      <c r="C3999" t="s">
        <v>15</v>
      </c>
      <c r="D3999">
        <v>103</v>
      </c>
      <c r="E3999" s="1">
        <v>45559</v>
      </c>
      <c r="F3999" s="1">
        <v>45604</v>
      </c>
      <c r="G3999">
        <v>85</v>
      </c>
      <c r="H3999">
        <v>18</v>
      </c>
      <c r="J3999">
        <v>11</v>
      </c>
      <c r="K3999">
        <v>2024</v>
      </c>
      <c r="L3999" s="2">
        <v>0.82520000000000004</v>
      </c>
      <c r="N3999">
        <v>90.738590000000002</v>
      </c>
    </row>
    <row r="4000" spans="1:14" hidden="1" x14ac:dyDescent="0.3">
      <c r="A4000" t="s">
        <v>21</v>
      </c>
      <c r="B4000">
        <v>381</v>
      </c>
      <c r="C4000" t="s">
        <v>15</v>
      </c>
      <c r="D4000">
        <v>101</v>
      </c>
      <c r="E4000" s="1">
        <v>45559</v>
      </c>
      <c r="F4000" s="1">
        <v>45604</v>
      </c>
      <c r="G4000">
        <v>90</v>
      </c>
      <c r="H4000">
        <v>11</v>
      </c>
      <c r="J4000">
        <v>11</v>
      </c>
      <c r="K4000">
        <v>2024</v>
      </c>
      <c r="L4000" s="2">
        <v>0.8911</v>
      </c>
      <c r="N4000">
        <v>89.031930000000003</v>
      </c>
    </row>
    <row r="4001" spans="1:14" hidden="1" x14ac:dyDescent="0.3">
      <c r="A4001" t="s">
        <v>21</v>
      </c>
      <c r="B4001">
        <v>382</v>
      </c>
      <c r="C4001" t="s">
        <v>15</v>
      </c>
      <c r="D4001">
        <v>100</v>
      </c>
      <c r="E4001" s="1">
        <v>45559</v>
      </c>
      <c r="F4001" s="1">
        <v>45604</v>
      </c>
      <c r="G4001">
        <v>78</v>
      </c>
      <c r="H4001">
        <v>22</v>
      </c>
      <c r="J4001">
        <v>11</v>
      </c>
      <c r="K4001">
        <v>2024</v>
      </c>
      <c r="L4001" s="2">
        <v>0.78</v>
      </c>
      <c r="N4001">
        <v>88.178600000000003</v>
      </c>
    </row>
    <row r="4002" spans="1:14" hidden="1" x14ac:dyDescent="0.3">
      <c r="A4002" t="s">
        <v>21</v>
      </c>
      <c r="B4002">
        <v>383</v>
      </c>
      <c r="C4002" t="s">
        <v>15</v>
      </c>
      <c r="D4002">
        <v>110</v>
      </c>
      <c r="E4002" s="1">
        <v>45559</v>
      </c>
      <c r="F4002" s="1">
        <v>45604</v>
      </c>
      <c r="G4002">
        <v>86</v>
      </c>
      <c r="H4002">
        <v>24</v>
      </c>
      <c r="J4002">
        <v>11</v>
      </c>
      <c r="K4002">
        <v>2024</v>
      </c>
      <c r="L4002" s="2">
        <v>0.78180000000000005</v>
      </c>
      <c r="N4002">
        <v>96.7119</v>
      </c>
    </row>
    <row r="4003" spans="1:14" hidden="1" x14ac:dyDescent="0.3">
      <c r="A4003" t="s">
        <v>21</v>
      </c>
      <c r="B4003">
        <v>384</v>
      </c>
      <c r="C4003" t="s">
        <v>15</v>
      </c>
      <c r="D4003">
        <v>90</v>
      </c>
      <c r="E4003" s="1">
        <v>45559</v>
      </c>
      <c r="F4003" s="1">
        <v>45604</v>
      </c>
      <c r="G4003">
        <v>74</v>
      </c>
      <c r="H4003">
        <v>16</v>
      </c>
      <c r="J4003">
        <v>11</v>
      </c>
      <c r="K4003">
        <v>2024</v>
      </c>
      <c r="L4003" s="2">
        <v>0.82220000000000004</v>
      </c>
      <c r="N4003">
        <v>79.645300000000006</v>
      </c>
    </row>
    <row r="4004" spans="1:14" hidden="1" x14ac:dyDescent="0.3">
      <c r="A4004" t="s">
        <v>21</v>
      </c>
      <c r="B4004">
        <v>385</v>
      </c>
      <c r="C4004" t="s">
        <v>15</v>
      </c>
      <c r="D4004">
        <v>83</v>
      </c>
      <c r="E4004" s="1">
        <v>45559</v>
      </c>
      <c r="F4004" s="1">
        <v>45604</v>
      </c>
      <c r="G4004">
        <v>76</v>
      </c>
      <c r="H4004">
        <v>7</v>
      </c>
      <c r="J4004">
        <v>11</v>
      </c>
      <c r="K4004">
        <v>2024</v>
      </c>
      <c r="L4004" s="2">
        <v>0.91569999999999996</v>
      </c>
      <c r="N4004">
        <v>73.671989999999994</v>
      </c>
    </row>
    <row r="4005" spans="1:14" hidden="1" x14ac:dyDescent="0.3">
      <c r="A4005" t="s">
        <v>21</v>
      </c>
      <c r="B4005">
        <v>386</v>
      </c>
      <c r="C4005" t="s">
        <v>15</v>
      </c>
      <c r="D4005">
        <v>90</v>
      </c>
      <c r="E4005" s="1">
        <v>45559</v>
      </c>
      <c r="F4005" s="1">
        <v>45604</v>
      </c>
      <c r="G4005">
        <v>85</v>
      </c>
      <c r="H4005">
        <v>5</v>
      </c>
      <c r="J4005">
        <v>11</v>
      </c>
      <c r="K4005">
        <v>2024</v>
      </c>
      <c r="L4005" s="2">
        <v>0.94440000000000002</v>
      </c>
      <c r="N4005">
        <v>79.645300000000006</v>
      </c>
    </row>
    <row r="4006" spans="1:14" hidden="1" x14ac:dyDescent="0.3">
      <c r="A4006" t="s">
        <v>21</v>
      </c>
      <c r="B4006">
        <v>387</v>
      </c>
      <c r="C4006" t="s">
        <v>15</v>
      </c>
      <c r="D4006">
        <v>92</v>
      </c>
      <c r="E4006" s="1">
        <v>45559</v>
      </c>
      <c r="F4006" s="1">
        <v>45604</v>
      </c>
      <c r="G4006">
        <v>79</v>
      </c>
      <c r="H4006">
        <v>13</v>
      </c>
      <c r="J4006">
        <v>11</v>
      </c>
      <c r="K4006">
        <v>2024</v>
      </c>
      <c r="L4006" s="2">
        <v>0.85870000000000002</v>
      </c>
      <c r="N4006">
        <v>81.351960000000005</v>
      </c>
    </row>
    <row r="4007" spans="1:14" hidden="1" x14ac:dyDescent="0.3">
      <c r="A4007" t="s">
        <v>21</v>
      </c>
      <c r="B4007">
        <v>388</v>
      </c>
      <c r="C4007" t="s">
        <v>15</v>
      </c>
      <c r="D4007">
        <v>107</v>
      </c>
      <c r="E4007" s="1">
        <v>45559</v>
      </c>
      <c r="F4007" s="1">
        <v>45604</v>
      </c>
      <c r="G4007">
        <v>85</v>
      </c>
      <c r="H4007">
        <v>22</v>
      </c>
      <c r="J4007">
        <v>11</v>
      </c>
      <c r="K4007">
        <v>2024</v>
      </c>
      <c r="L4007" s="2">
        <v>0.7944</v>
      </c>
      <c r="N4007">
        <v>94.151910000000001</v>
      </c>
    </row>
    <row r="4008" spans="1:14" hidden="1" x14ac:dyDescent="0.3">
      <c r="A4008" t="s">
        <v>21</v>
      </c>
      <c r="B4008">
        <v>389</v>
      </c>
      <c r="C4008" t="s">
        <v>15</v>
      </c>
      <c r="D4008">
        <v>87</v>
      </c>
      <c r="E4008" s="1">
        <v>45559</v>
      </c>
      <c r="F4008" s="1">
        <v>45604</v>
      </c>
      <c r="G4008">
        <v>80</v>
      </c>
      <c r="H4008">
        <v>7</v>
      </c>
      <c r="J4008">
        <v>11</v>
      </c>
      <c r="K4008">
        <v>2024</v>
      </c>
      <c r="L4008" s="2">
        <v>0.91949999999999998</v>
      </c>
      <c r="N4008">
        <v>77.085310000000007</v>
      </c>
    </row>
    <row r="4009" spans="1:14" hidden="1" x14ac:dyDescent="0.3">
      <c r="A4009" t="s">
        <v>21</v>
      </c>
      <c r="B4009">
        <v>390</v>
      </c>
      <c r="C4009" t="s">
        <v>15</v>
      </c>
      <c r="D4009">
        <v>102</v>
      </c>
      <c r="E4009" s="1">
        <v>45559</v>
      </c>
      <c r="F4009" s="1">
        <v>45604</v>
      </c>
      <c r="G4009">
        <v>92</v>
      </c>
      <c r="H4009">
        <v>10</v>
      </c>
      <c r="J4009">
        <v>11</v>
      </c>
      <c r="K4009">
        <v>2024</v>
      </c>
      <c r="L4009" s="2">
        <v>0.90200000000000002</v>
      </c>
      <c r="N4009">
        <v>89.885260000000002</v>
      </c>
    </row>
    <row r="4010" spans="1:14" hidden="1" x14ac:dyDescent="0.3">
      <c r="A4010" t="s">
        <v>21</v>
      </c>
      <c r="B4010">
        <v>391</v>
      </c>
      <c r="C4010" t="s">
        <v>15</v>
      </c>
      <c r="D4010">
        <v>102</v>
      </c>
      <c r="E4010" s="1">
        <v>45559</v>
      </c>
      <c r="F4010" s="1">
        <v>45604</v>
      </c>
      <c r="G4010">
        <v>99</v>
      </c>
      <c r="H4010">
        <v>3</v>
      </c>
      <c r="J4010">
        <v>11</v>
      </c>
      <c r="K4010">
        <v>2024</v>
      </c>
      <c r="L4010" s="2">
        <v>0.97060000000000002</v>
      </c>
      <c r="N4010">
        <v>89.885260000000002</v>
      </c>
    </row>
    <row r="4011" spans="1:14" hidden="1" x14ac:dyDescent="0.3">
      <c r="A4011" t="s">
        <v>21</v>
      </c>
      <c r="B4011">
        <v>392</v>
      </c>
      <c r="C4011" t="s">
        <v>15</v>
      </c>
      <c r="D4011">
        <v>80</v>
      </c>
      <c r="E4011" s="1">
        <v>45560</v>
      </c>
      <c r="F4011" s="1">
        <v>45605</v>
      </c>
      <c r="G4011">
        <v>74</v>
      </c>
      <c r="H4011">
        <v>6</v>
      </c>
      <c r="J4011">
        <v>11</v>
      </c>
      <c r="K4011">
        <v>2024</v>
      </c>
      <c r="L4011" s="2">
        <v>0.92500000000000004</v>
      </c>
      <c r="N4011">
        <v>71.111999999999995</v>
      </c>
    </row>
    <row r="4012" spans="1:14" hidden="1" x14ac:dyDescent="0.3">
      <c r="A4012" t="s">
        <v>21</v>
      </c>
      <c r="B4012">
        <v>393</v>
      </c>
      <c r="C4012" t="s">
        <v>15</v>
      </c>
      <c r="D4012">
        <v>92</v>
      </c>
      <c r="E4012" s="1">
        <v>45561</v>
      </c>
      <c r="F4012" s="1">
        <v>45606</v>
      </c>
      <c r="G4012">
        <v>85</v>
      </c>
      <c r="H4012">
        <v>7</v>
      </c>
      <c r="J4012">
        <v>11</v>
      </c>
      <c r="K4012">
        <v>2024</v>
      </c>
      <c r="L4012" s="2">
        <v>0.92390000000000005</v>
      </c>
      <c r="N4012">
        <v>81.351960000000005</v>
      </c>
    </row>
    <row r="4013" spans="1:14" hidden="1" x14ac:dyDescent="0.3">
      <c r="A4013" t="s">
        <v>21</v>
      </c>
      <c r="B4013">
        <v>394</v>
      </c>
      <c r="C4013" t="s">
        <v>15</v>
      </c>
      <c r="D4013">
        <v>96</v>
      </c>
      <c r="E4013" s="1">
        <v>45561</v>
      </c>
      <c r="F4013" s="1">
        <v>45606</v>
      </c>
      <c r="G4013">
        <v>90</v>
      </c>
      <c r="H4013">
        <v>6</v>
      </c>
      <c r="J4013">
        <v>11</v>
      </c>
      <c r="K4013">
        <v>2024</v>
      </c>
      <c r="L4013" s="2">
        <v>0.9375</v>
      </c>
      <c r="N4013">
        <v>84.765280000000004</v>
      </c>
    </row>
    <row r="4014" spans="1:14" hidden="1" x14ac:dyDescent="0.3">
      <c r="A4014" t="s">
        <v>21</v>
      </c>
      <c r="B4014">
        <v>395</v>
      </c>
      <c r="C4014" t="s">
        <v>15</v>
      </c>
      <c r="D4014">
        <v>79</v>
      </c>
      <c r="E4014" s="1">
        <v>45563</v>
      </c>
      <c r="F4014" s="1">
        <v>45608</v>
      </c>
      <c r="G4014">
        <v>73</v>
      </c>
      <c r="H4014">
        <v>6</v>
      </c>
      <c r="J4014">
        <v>11</v>
      </c>
      <c r="K4014">
        <v>2024</v>
      </c>
      <c r="L4014" s="2">
        <v>0.92410000000000003</v>
      </c>
      <c r="N4014">
        <v>70.258669999999995</v>
      </c>
    </row>
    <row r="4015" spans="1:14" hidden="1" x14ac:dyDescent="0.3">
      <c r="A4015" t="s">
        <v>21</v>
      </c>
      <c r="B4015">
        <v>396</v>
      </c>
      <c r="C4015" t="s">
        <v>15</v>
      </c>
      <c r="D4015">
        <v>98</v>
      </c>
      <c r="E4015" s="1">
        <v>45564</v>
      </c>
      <c r="F4015" s="1">
        <v>45609</v>
      </c>
      <c r="G4015">
        <v>85</v>
      </c>
      <c r="H4015">
        <v>13</v>
      </c>
      <c r="J4015">
        <v>11</v>
      </c>
      <c r="K4015">
        <v>2024</v>
      </c>
      <c r="L4015" s="2">
        <v>0.86729999999999996</v>
      </c>
      <c r="N4015">
        <v>86.471940000000004</v>
      </c>
    </row>
    <row r="4016" spans="1:14" hidden="1" x14ac:dyDescent="0.3">
      <c r="A4016" t="s">
        <v>21</v>
      </c>
      <c r="B4016">
        <v>397</v>
      </c>
      <c r="C4016" t="s">
        <v>15</v>
      </c>
      <c r="D4016">
        <v>80</v>
      </c>
      <c r="E4016" s="1">
        <v>45564</v>
      </c>
      <c r="F4016" s="1">
        <v>45609</v>
      </c>
      <c r="G4016">
        <v>70</v>
      </c>
      <c r="H4016">
        <v>10</v>
      </c>
      <c r="J4016">
        <v>11</v>
      </c>
      <c r="K4016">
        <v>2024</v>
      </c>
      <c r="L4016" s="2">
        <v>0.875</v>
      </c>
      <c r="N4016">
        <v>71.111999999999995</v>
      </c>
    </row>
    <row r="4017" spans="1:14" hidden="1" x14ac:dyDescent="0.3">
      <c r="A4017" t="s">
        <v>21</v>
      </c>
      <c r="B4017">
        <v>398</v>
      </c>
      <c r="C4017" t="s">
        <v>15</v>
      </c>
      <c r="D4017">
        <v>100</v>
      </c>
      <c r="E4017" s="1">
        <v>45564</v>
      </c>
      <c r="F4017" s="1">
        <v>45609</v>
      </c>
      <c r="G4017">
        <v>85</v>
      </c>
      <c r="H4017">
        <v>15</v>
      </c>
      <c r="J4017">
        <v>11</v>
      </c>
      <c r="K4017">
        <v>2024</v>
      </c>
      <c r="L4017" s="2">
        <v>0.85</v>
      </c>
      <c r="N4017">
        <v>88.178600000000003</v>
      </c>
    </row>
    <row r="4018" spans="1:14" hidden="1" x14ac:dyDescent="0.3">
      <c r="A4018" t="s">
        <v>21</v>
      </c>
      <c r="B4018">
        <v>399</v>
      </c>
      <c r="C4018" t="s">
        <v>15</v>
      </c>
      <c r="D4018">
        <v>97</v>
      </c>
      <c r="E4018" s="1">
        <v>45564</v>
      </c>
      <c r="F4018" s="1">
        <v>45609</v>
      </c>
      <c r="G4018">
        <v>90</v>
      </c>
      <c r="H4018">
        <v>7</v>
      </c>
      <c r="J4018">
        <v>11</v>
      </c>
      <c r="K4018">
        <v>2024</v>
      </c>
      <c r="L4018" s="2">
        <v>0.92779999999999996</v>
      </c>
      <c r="N4018">
        <v>85.618610000000004</v>
      </c>
    </row>
    <row r="4019" spans="1:14" hidden="1" x14ac:dyDescent="0.3">
      <c r="A4019" t="s">
        <v>21</v>
      </c>
      <c r="B4019">
        <v>400</v>
      </c>
      <c r="C4019" t="s">
        <v>15</v>
      </c>
      <c r="D4019">
        <v>94</v>
      </c>
      <c r="E4019" s="1">
        <v>45565</v>
      </c>
      <c r="F4019" s="1">
        <v>45610</v>
      </c>
      <c r="G4019">
        <v>86</v>
      </c>
      <c r="H4019">
        <v>8</v>
      </c>
      <c r="J4019">
        <v>11</v>
      </c>
      <c r="K4019">
        <v>2024</v>
      </c>
      <c r="L4019" s="2">
        <v>0.91490000000000005</v>
      </c>
      <c r="N4019">
        <v>83.058620000000005</v>
      </c>
    </row>
    <row r="4020" spans="1:14" hidden="1" x14ac:dyDescent="0.3">
      <c r="A4020" t="s">
        <v>21</v>
      </c>
      <c r="B4020">
        <v>401</v>
      </c>
      <c r="C4020" t="s">
        <v>15</v>
      </c>
      <c r="D4020">
        <v>80</v>
      </c>
      <c r="E4020" s="1">
        <v>45565</v>
      </c>
      <c r="F4020" s="1">
        <v>45610</v>
      </c>
      <c r="G4020">
        <v>72</v>
      </c>
      <c r="H4020">
        <v>8</v>
      </c>
      <c r="J4020">
        <v>11</v>
      </c>
      <c r="K4020">
        <v>2024</v>
      </c>
      <c r="L4020" s="2">
        <v>0.9</v>
      </c>
      <c r="N4020">
        <v>71.111999999999995</v>
      </c>
    </row>
    <row r="4021" spans="1:14" hidden="1" x14ac:dyDescent="0.3">
      <c r="A4021" t="s">
        <v>21</v>
      </c>
      <c r="B4021">
        <v>402</v>
      </c>
      <c r="C4021" t="s">
        <v>15</v>
      </c>
      <c r="D4021">
        <v>121</v>
      </c>
      <c r="E4021" s="1">
        <v>45565</v>
      </c>
      <c r="F4021" s="1">
        <v>45610</v>
      </c>
      <c r="G4021">
        <v>102</v>
      </c>
      <c r="H4021">
        <v>19</v>
      </c>
      <c r="J4021">
        <v>11</v>
      </c>
      <c r="K4021">
        <v>2024</v>
      </c>
      <c r="L4021" s="2">
        <v>0.84299999999999997</v>
      </c>
      <c r="N4021">
        <v>106.09853</v>
      </c>
    </row>
    <row r="4022" spans="1:14" hidden="1" x14ac:dyDescent="0.3">
      <c r="A4022" t="s">
        <v>21</v>
      </c>
      <c r="B4022">
        <v>403</v>
      </c>
      <c r="C4022" t="s">
        <v>15</v>
      </c>
      <c r="D4022">
        <v>109</v>
      </c>
      <c r="E4022" s="1">
        <v>45565</v>
      </c>
      <c r="F4022" s="1">
        <v>45610</v>
      </c>
      <c r="G4022">
        <v>95</v>
      </c>
      <c r="H4022">
        <v>14</v>
      </c>
      <c r="J4022">
        <v>11</v>
      </c>
      <c r="K4022">
        <v>2024</v>
      </c>
      <c r="L4022" s="2">
        <v>0.87160000000000004</v>
      </c>
      <c r="N4022">
        <v>95.85857</v>
      </c>
    </row>
    <row r="4023" spans="1:14" hidden="1" x14ac:dyDescent="0.3">
      <c r="A4023" t="s">
        <v>21</v>
      </c>
      <c r="B4023">
        <v>404</v>
      </c>
      <c r="C4023" t="s">
        <v>15</v>
      </c>
      <c r="D4023">
        <v>113</v>
      </c>
      <c r="E4023" s="1">
        <v>45565</v>
      </c>
      <c r="F4023" s="1">
        <v>45610</v>
      </c>
      <c r="G4023">
        <v>100</v>
      </c>
      <c r="H4023">
        <v>13</v>
      </c>
      <c r="J4023">
        <v>11</v>
      </c>
      <c r="K4023">
        <v>2024</v>
      </c>
      <c r="L4023" s="2">
        <v>0.88500000000000001</v>
      </c>
      <c r="N4023">
        <v>99.271889999999999</v>
      </c>
    </row>
    <row r="4024" spans="1:14" hidden="1" x14ac:dyDescent="0.3">
      <c r="A4024" t="s">
        <v>21</v>
      </c>
      <c r="B4024">
        <v>405</v>
      </c>
      <c r="C4024" t="s">
        <v>15</v>
      </c>
      <c r="D4024">
        <v>102</v>
      </c>
      <c r="E4024" s="1">
        <v>45565</v>
      </c>
      <c r="F4024" s="1">
        <v>45610</v>
      </c>
      <c r="G4024">
        <v>90</v>
      </c>
      <c r="H4024">
        <v>12</v>
      </c>
      <c r="J4024">
        <v>11</v>
      </c>
      <c r="K4024">
        <v>2024</v>
      </c>
      <c r="L4024" s="2">
        <v>0.88239999999999996</v>
      </c>
      <c r="N4024">
        <v>89.885260000000002</v>
      </c>
    </row>
    <row r="4025" spans="1:14" hidden="1" x14ac:dyDescent="0.3">
      <c r="A4025" t="s">
        <v>21</v>
      </c>
      <c r="B4025">
        <v>406</v>
      </c>
      <c r="C4025" t="s">
        <v>15</v>
      </c>
      <c r="D4025">
        <v>100</v>
      </c>
      <c r="E4025" s="1">
        <v>45565</v>
      </c>
      <c r="F4025" s="1">
        <v>45610</v>
      </c>
      <c r="G4025">
        <v>65</v>
      </c>
      <c r="H4025">
        <v>35</v>
      </c>
      <c r="J4025">
        <v>11</v>
      </c>
      <c r="K4025">
        <v>2024</v>
      </c>
      <c r="L4025" s="2">
        <v>0.65</v>
      </c>
      <c r="N4025">
        <v>88.178600000000003</v>
      </c>
    </row>
    <row r="4028" spans="1:14" x14ac:dyDescent="0.3">
      <c r="H4028">
        <f>COUNTIF(G:G,0)</f>
        <v>166</v>
      </c>
    </row>
  </sheetData>
  <autoFilter ref="J1:K4025" xr:uid="{6C416063-A3AE-4DA8-84A2-2C912168DFC7}">
    <filterColumn colId="0">
      <filters>
        <filter val="10"/>
        <filter val="11"/>
      </filters>
    </filterColumn>
    <filterColumn colId="1">
      <filters>
        <filter val="2023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D71E-6BED-470A-82DC-802AD3CB4604}">
  <dimension ref="A1:B4025"/>
  <sheetViews>
    <sheetView workbookViewId="0">
      <selection activeCell="D6" sqref="D6"/>
    </sheetView>
  </sheetViews>
  <sheetFormatPr baseColWidth="10" defaultRowHeight="14.4" x14ac:dyDescent="0.3"/>
  <sheetData>
    <row r="1" spans="1:2" x14ac:dyDescent="0.3">
      <c r="A1" t="s">
        <v>3</v>
      </c>
      <c r="B1" t="s">
        <v>6</v>
      </c>
    </row>
    <row r="2" spans="1:2" x14ac:dyDescent="0.3">
      <c r="A2">
        <v>93</v>
      </c>
      <c r="B2">
        <v>93</v>
      </c>
    </row>
    <row r="3" spans="1:2" x14ac:dyDescent="0.3">
      <c r="A3">
        <v>105</v>
      </c>
      <c r="B3">
        <v>102</v>
      </c>
    </row>
    <row r="4" spans="1:2" x14ac:dyDescent="0.3">
      <c r="A4">
        <v>80</v>
      </c>
      <c r="B4">
        <v>78</v>
      </c>
    </row>
    <row r="5" spans="1:2" x14ac:dyDescent="0.3">
      <c r="A5">
        <v>70</v>
      </c>
      <c r="B5">
        <v>65</v>
      </c>
    </row>
    <row r="6" spans="1:2" x14ac:dyDescent="0.3">
      <c r="A6">
        <v>68</v>
      </c>
      <c r="B6">
        <v>67</v>
      </c>
    </row>
    <row r="7" spans="1:2" x14ac:dyDescent="0.3">
      <c r="A7">
        <v>82</v>
      </c>
      <c r="B7">
        <v>80</v>
      </c>
    </row>
    <row r="8" spans="1:2" x14ac:dyDescent="0.3">
      <c r="A8">
        <v>90</v>
      </c>
      <c r="B8">
        <v>90</v>
      </c>
    </row>
    <row r="9" spans="1:2" x14ac:dyDescent="0.3">
      <c r="A9">
        <v>68</v>
      </c>
      <c r="B9">
        <v>67</v>
      </c>
    </row>
    <row r="10" spans="1:2" x14ac:dyDescent="0.3">
      <c r="A10">
        <v>60</v>
      </c>
      <c r="B10">
        <v>56</v>
      </c>
    </row>
    <row r="11" spans="1:2" x14ac:dyDescent="0.3">
      <c r="A11">
        <v>70</v>
      </c>
      <c r="B11">
        <v>68</v>
      </c>
    </row>
    <row r="12" spans="1:2" x14ac:dyDescent="0.3">
      <c r="A12">
        <v>101</v>
      </c>
      <c r="B12">
        <v>99</v>
      </c>
    </row>
    <row r="13" spans="1:2" x14ac:dyDescent="0.3">
      <c r="A13">
        <v>88</v>
      </c>
      <c r="B13">
        <v>85</v>
      </c>
    </row>
    <row r="14" spans="1:2" x14ac:dyDescent="0.3">
      <c r="A14">
        <v>86</v>
      </c>
      <c r="B14">
        <v>83</v>
      </c>
    </row>
    <row r="15" spans="1:2" x14ac:dyDescent="0.3">
      <c r="A15">
        <v>87</v>
      </c>
      <c r="B15">
        <v>86</v>
      </c>
    </row>
    <row r="16" spans="1:2" x14ac:dyDescent="0.3">
      <c r="A16">
        <v>91</v>
      </c>
      <c r="B16">
        <v>90</v>
      </c>
    </row>
    <row r="17" spans="1:2" x14ac:dyDescent="0.3">
      <c r="A17">
        <v>92</v>
      </c>
      <c r="B17">
        <v>92</v>
      </c>
    </row>
    <row r="18" spans="1:2" x14ac:dyDescent="0.3">
      <c r="A18">
        <v>101</v>
      </c>
      <c r="B18">
        <v>100</v>
      </c>
    </row>
    <row r="19" spans="1:2" x14ac:dyDescent="0.3">
      <c r="A19">
        <v>100</v>
      </c>
      <c r="B19">
        <v>95</v>
      </c>
    </row>
    <row r="20" spans="1:2" x14ac:dyDescent="0.3">
      <c r="A20">
        <v>65</v>
      </c>
      <c r="B20">
        <v>64</v>
      </c>
    </row>
    <row r="21" spans="1:2" x14ac:dyDescent="0.3">
      <c r="A21">
        <v>60</v>
      </c>
      <c r="B21">
        <v>57</v>
      </c>
    </row>
    <row r="22" spans="1:2" x14ac:dyDescent="0.3">
      <c r="A22">
        <v>126</v>
      </c>
      <c r="B22">
        <v>116</v>
      </c>
    </row>
    <row r="23" spans="1:2" x14ac:dyDescent="0.3">
      <c r="A23">
        <v>99</v>
      </c>
      <c r="B23">
        <v>98</v>
      </c>
    </row>
    <row r="24" spans="1:2" x14ac:dyDescent="0.3">
      <c r="A24">
        <v>90</v>
      </c>
      <c r="B24">
        <v>84</v>
      </c>
    </row>
    <row r="25" spans="1:2" x14ac:dyDescent="0.3">
      <c r="A25">
        <v>83</v>
      </c>
      <c r="B25">
        <v>82</v>
      </c>
    </row>
    <row r="26" spans="1:2" x14ac:dyDescent="0.3">
      <c r="A26">
        <v>90</v>
      </c>
      <c r="B26">
        <v>88</v>
      </c>
    </row>
    <row r="27" spans="1:2" x14ac:dyDescent="0.3">
      <c r="A27">
        <v>110</v>
      </c>
      <c r="B27">
        <v>107</v>
      </c>
    </row>
    <row r="28" spans="1:2" x14ac:dyDescent="0.3">
      <c r="A28">
        <v>87</v>
      </c>
      <c r="B28">
        <v>86</v>
      </c>
    </row>
    <row r="29" spans="1:2" x14ac:dyDescent="0.3">
      <c r="A29">
        <v>75</v>
      </c>
      <c r="B29">
        <v>73</v>
      </c>
    </row>
    <row r="30" spans="1:2" x14ac:dyDescent="0.3">
      <c r="A30">
        <v>90</v>
      </c>
      <c r="B30">
        <v>87</v>
      </c>
    </row>
    <row r="31" spans="1:2" x14ac:dyDescent="0.3">
      <c r="A31">
        <v>114</v>
      </c>
      <c r="B31">
        <v>111</v>
      </c>
    </row>
    <row r="32" spans="1:2" x14ac:dyDescent="0.3">
      <c r="A32">
        <v>96</v>
      </c>
      <c r="B32">
        <v>94</v>
      </c>
    </row>
    <row r="33" spans="1:2" x14ac:dyDescent="0.3">
      <c r="A33">
        <v>99</v>
      </c>
      <c r="B33">
        <v>94</v>
      </c>
    </row>
    <row r="34" spans="1:2" x14ac:dyDescent="0.3">
      <c r="A34">
        <v>107</v>
      </c>
      <c r="B34">
        <v>105</v>
      </c>
    </row>
    <row r="35" spans="1:2" x14ac:dyDescent="0.3">
      <c r="A35">
        <v>92</v>
      </c>
      <c r="B35">
        <v>91</v>
      </c>
    </row>
    <row r="36" spans="1:2" x14ac:dyDescent="0.3">
      <c r="A36">
        <v>99</v>
      </c>
      <c r="B36">
        <v>90</v>
      </c>
    </row>
    <row r="37" spans="1:2" x14ac:dyDescent="0.3">
      <c r="A37">
        <v>72</v>
      </c>
      <c r="B37">
        <v>69</v>
      </c>
    </row>
    <row r="38" spans="1:2" x14ac:dyDescent="0.3">
      <c r="A38">
        <v>111</v>
      </c>
      <c r="B38">
        <v>109</v>
      </c>
    </row>
    <row r="39" spans="1:2" x14ac:dyDescent="0.3">
      <c r="A39">
        <v>114</v>
      </c>
      <c r="B39">
        <v>109</v>
      </c>
    </row>
    <row r="40" spans="1:2" x14ac:dyDescent="0.3">
      <c r="A40">
        <v>72</v>
      </c>
      <c r="B40">
        <v>70</v>
      </c>
    </row>
    <row r="41" spans="1:2" x14ac:dyDescent="0.3">
      <c r="A41">
        <v>89</v>
      </c>
      <c r="B41">
        <v>86</v>
      </c>
    </row>
    <row r="42" spans="1:2" x14ac:dyDescent="0.3">
      <c r="A42">
        <v>61</v>
      </c>
      <c r="B42">
        <v>60</v>
      </c>
    </row>
    <row r="43" spans="1:2" x14ac:dyDescent="0.3">
      <c r="A43">
        <v>95</v>
      </c>
      <c r="B43">
        <v>91</v>
      </c>
    </row>
    <row r="44" spans="1:2" x14ac:dyDescent="0.3">
      <c r="A44">
        <v>96</v>
      </c>
      <c r="B44">
        <v>95</v>
      </c>
    </row>
    <row r="45" spans="1:2" x14ac:dyDescent="0.3">
      <c r="A45">
        <v>92</v>
      </c>
      <c r="B45">
        <v>90</v>
      </c>
    </row>
    <row r="46" spans="1:2" x14ac:dyDescent="0.3">
      <c r="A46">
        <v>118</v>
      </c>
      <c r="B46">
        <v>116</v>
      </c>
    </row>
    <row r="47" spans="1:2" x14ac:dyDescent="0.3">
      <c r="A47">
        <v>86</v>
      </c>
      <c r="B47">
        <v>81</v>
      </c>
    </row>
    <row r="48" spans="1:2" x14ac:dyDescent="0.3">
      <c r="A48">
        <v>90</v>
      </c>
      <c r="B48">
        <v>83</v>
      </c>
    </row>
    <row r="49" spans="1:2" x14ac:dyDescent="0.3">
      <c r="A49">
        <v>33</v>
      </c>
      <c r="B49">
        <v>30</v>
      </c>
    </row>
    <row r="50" spans="1:2" x14ac:dyDescent="0.3">
      <c r="A50">
        <v>78</v>
      </c>
      <c r="B50">
        <v>76</v>
      </c>
    </row>
    <row r="51" spans="1:2" x14ac:dyDescent="0.3">
      <c r="A51">
        <v>65</v>
      </c>
      <c r="B51">
        <v>60</v>
      </c>
    </row>
    <row r="52" spans="1:2" x14ac:dyDescent="0.3">
      <c r="A52">
        <v>66</v>
      </c>
      <c r="B52">
        <v>63</v>
      </c>
    </row>
    <row r="53" spans="1:2" x14ac:dyDescent="0.3">
      <c r="A53">
        <v>88</v>
      </c>
      <c r="B53">
        <v>85</v>
      </c>
    </row>
    <row r="54" spans="1:2" x14ac:dyDescent="0.3">
      <c r="A54">
        <v>110</v>
      </c>
      <c r="B54">
        <v>106</v>
      </c>
    </row>
    <row r="55" spans="1:2" x14ac:dyDescent="0.3">
      <c r="A55">
        <v>104</v>
      </c>
      <c r="B55">
        <v>101</v>
      </c>
    </row>
    <row r="56" spans="1:2" x14ac:dyDescent="0.3">
      <c r="A56">
        <v>110</v>
      </c>
      <c r="B56">
        <v>103</v>
      </c>
    </row>
    <row r="57" spans="1:2" x14ac:dyDescent="0.3">
      <c r="A57">
        <v>97</v>
      </c>
      <c r="B57">
        <v>94</v>
      </c>
    </row>
    <row r="58" spans="1:2" x14ac:dyDescent="0.3">
      <c r="A58">
        <v>81</v>
      </c>
      <c r="B58">
        <v>81</v>
      </c>
    </row>
    <row r="59" spans="1:2" x14ac:dyDescent="0.3">
      <c r="A59">
        <v>115</v>
      </c>
      <c r="B59">
        <v>112</v>
      </c>
    </row>
    <row r="60" spans="1:2" x14ac:dyDescent="0.3">
      <c r="A60">
        <v>87</v>
      </c>
      <c r="B60">
        <v>84</v>
      </c>
    </row>
    <row r="61" spans="1:2" x14ac:dyDescent="0.3">
      <c r="A61">
        <v>54</v>
      </c>
      <c r="B61">
        <v>50</v>
      </c>
    </row>
    <row r="62" spans="1:2" x14ac:dyDescent="0.3">
      <c r="A62">
        <v>23</v>
      </c>
      <c r="B62">
        <v>20</v>
      </c>
    </row>
    <row r="63" spans="1:2" x14ac:dyDescent="0.3">
      <c r="A63">
        <v>93</v>
      </c>
      <c r="B63">
        <v>90</v>
      </c>
    </row>
    <row r="64" spans="1:2" x14ac:dyDescent="0.3">
      <c r="A64">
        <v>118</v>
      </c>
      <c r="B64">
        <v>116</v>
      </c>
    </row>
    <row r="65" spans="1:2" x14ac:dyDescent="0.3">
      <c r="A65">
        <v>106</v>
      </c>
      <c r="B65">
        <v>102</v>
      </c>
    </row>
    <row r="66" spans="1:2" x14ac:dyDescent="0.3">
      <c r="A66">
        <v>79</v>
      </c>
      <c r="B66">
        <v>74</v>
      </c>
    </row>
    <row r="67" spans="1:2" x14ac:dyDescent="0.3">
      <c r="A67">
        <v>106</v>
      </c>
      <c r="B67">
        <v>102</v>
      </c>
    </row>
    <row r="68" spans="1:2" x14ac:dyDescent="0.3">
      <c r="A68">
        <v>105</v>
      </c>
      <c r="B68">
        <v>105</v>
      </c>
    </row>
    <row r="69" spans="1:2" x14ac:dyDescent="0.3">
      <c r="A69">
        <v>108</v>
      </c>
      <c r="B69">
        <v>107</v>
      </c>
    </row>
    <row r="70" spans="1:2" x14ac:dyDescent="0.3">
      <c r="A70">
        <v>100</v>
      </c>
      <c r="B70">
        <v>93</v>
      </c>
    </row>
    <row r="71" spans="1:2" x14ac:dyDescent="0.3">
      <c r="A71">
        <v>38</v>
      </c>
      <c r="B71">
        <v>33</v>
      </c>
    </row>
    <row r="72" spans="1:2" x14ac:dyDescent="0.3">
      <c r="A72">
        <v>100</v>
      </c>
      <c r="B72">
        <v>91</v>
      </c>
    </row>
    <row r="73" spans="1:2" x14ac:dyDescent="0.3">
      <c r="A73">
        <v>88</v>
      </c>
      <c r="B73">
        <v>86</v>
      </c>
    </row>
    <row r="74" spans="1:2" x14ac:dyDescent="0.3">
      <c r="A74">
        <v>87</v>
      </c>
      <c r="B74">
        <v>82</v>
      </c>
    </row>
    <row r="75" spans="1:2" x14ac:dyDescent="0.3">
      <c r="A75">
        <v>122</v>
      </c>
      <c r="B75">
        <v>118</v>
      </c>
    </row>
    <row r="76" spans="1:2" x14ac:dyDescent="0.3">
      <c r="A76">
        <v>110</v>
      </c>
      <c r="B76">
        <v>108</v>
      </c>
    </row>
    <row r="77" spans="1:2" x14ac:dyDescent="0.3">
      <c r="A77">
        <v>85</v>
      </c>
      <c r="B77">
        <v>83</v>
      </c>
    </row>
    <row r="78" spans="1:2" x14ac:dyDescent="0.3">
      <c r="A78">
        <v>59</v>
      </c>
      <c r="B78">
        <v>55</v>
      </c>
    </row>
    <row r="79" spans="1:2" x14ac:dyDescent="0.3">
      <c r="A79">
        <v>90</v>
      </c>
      <c r="B79">
        <v>90</v>
      </c>
    </row>
    <row r="80" spans="1:2" x14ac:dyDescent="0.3">
      <c r="A80">
        <v>99</v>
      </c>
      <c r="B80">
        <v>94</v>
      </c>
    </row>
    <row r="81" spans="1:2" x14ac:dyDescent="0.3">
      <c r="A81">
        <v>120</v>
      </c>
      <c r="B81">
        <v>116</v>
      </c>
    </row>
    <row r="82" spans="1:2" x14ac:dyDescent="0.3">
      <c r="A82">
        <v>89</v>
      </c>
      <c r="B82">
        <v>87</v>
      </c>
    </row>
    <row r="83" spans="1:2" x14ac:dyDescent="0.3">
      <c r="A83">
        <v>105</v>
      </c>
      <c r="B83">
        <v>104</v>
      </c>
    </row>
    <row r="84" spans="1:2" x14ac:dyDescent="0.3">
      <c r="A84">
        <v>99</v>
      </c>
      <c r="B84">
        <v>97</v>
      </c>
    </row>
    <row r="85" spans="1:2" x14ac:dyDescent="0.3">
      <c r="A85">
        <v>84</v>
      </c>
      <c r="B85">
        <v>80</v>
      </c>
    </row>
    <row r="86" spans="1:2" x14ac:dyDescent="0.3">
      <c r="A86">
        <v>100</v>
      </c>
      <c r="B86">
        <v>98</v>
      </c>
    </row>
    <row r="87" spans="1:2" x14ac:dyDescent="0.3">
      <c r="A87">
        <v>89</v>
      </c>
      <c r="B87">
        <v>87</v>
      </c>
    </row>
    <row r="88" spans="1:2" x14ac:dyDescent="0.3">
      <c r="A88">
        <v>105</v>
      </c>
      <c r="B88">
        <v>101</v>
      </c>
    </row>
    <row r="89" spans="1:2" x14ac:dyDescent="0.3">
      <c r="A89">
        <v>89</v>
      </c>
      <c r="B89">
        <v>81</v>
      </c>
    </row>
    <row r="90" spans="1:2" x14ac:dyDescent="0.3">
      <c r="A90">
        <v>99</v>
      </c>
      <c r="B90">
        <v>93</v>
      </c>
    </row>
    <row r="91" spans="1:2" x14ac:dyDescent="0.3">
      <c r="A91">
        <v>88</v>
      </c>
      <c r="B91">
        <v>84</v>
      </c>
    </row>
    <row r="92" spans="1:2" x14ac:dyDescent="0.3">
      <c r="A92">
        <v>109</v>
      </c>
      <c r="B92">
        <v>106</v>
      </c>
    </row>
    <row r="93" spans="1:2" x14ac:dyDescent="0.3">
      <c r="A93">
        <v>105</v>
      </c>
      <c r="B93">
        <v>101</v>
      </c>
    </row>
    <row r="94" spans="1:2" x14ac:dyDescent="0.3">
      <c r="A94">
        <v>98</v>
      </c>
      <c r="B94">
        <v>96</v>
      </c>
    </row>
    <row r="95" spans="1:2" x14ac:dyDescent="0.3">
      <c r="A95">
        <v>109</v>
      </c>
      <c r="B95">
        <v>103</v>
      </c>
    </row>
    <row r="96" spans="1:2" x14ac:dyDescent="0.3">
      <c r="A96">
        <v>107</v>
      </c>
      <c r="B96">
        <v>107</v>
      </c>
    </row>
    <row r="97" spans="1:2" x14ac:dyDescent="0.3">
      <c r="A97">
        <v>110</v>
      </c>
      <c r="B97">
        <v>102</v>
      </c>
    </row>
    <row r="98" spans="1:2" x14ac:dyDescent="0.3">
      <c r="A98">
        <v>95</v>
      </c>
      <c r="B98">
        <v>91</v>
      </c>
    </row>
    <row r="99" spans="1:2" x14ac:dyDescent="0.3">
      <c r="A99">
        <v>59</v>
      </c>
      <c r="B99">
        <v>54</v>
      </c>
    </row>
    <row r="100" spans="1:2" x14ac:dyDescent="0.3">
      <c r="A100">
        <v>94</v>
      </c>
      <c r="B100">
        <v>91</v>
      </c>
    </row>
    <row r="101" spans="1:2" x14ac:dyDescent="0.3">
      <c r="A101">
        <v>108</v>
      </c>
      <c r="B101">
        <v>106</v>
      </c>
    </row>
    <row r="102" spans="1:2" x14ac:dyDescent="0.3">
      <c r="A102">
        <v>100</v>
      </c>
      <c r="B102">
        <v>99</v>
      </c>
    </row>
    <row r="103" spans="1:2" x14ac:dyDescent="0.3">
      <c r="A103">
        <v>100</v>
      </c>
      <c r="B103">
        <v>96</v>
      </c>
    </row>
    <row r="104" spans="1:2" x14ac:dyDescent="0.3">
      <c r="A104">
        <v>97</v>
      </c>
      <c r="B104">
        <v>94</v>
      </c>
    </row>
    <row r="105" spans="1:2" x14ac:dyDescent="0.3">
      <c r="A105">
        <v>92</v>
      </c>
      <c r="B105">
        <v>91</v>
      </c>
    </row>
    <row r="106" spans="1:2" x14ac:dyDescent="0.3">
      <c r="A106">
        <v>91</v>
      </c>
      <c r="B106">
        <v>89</v>
      </c>
    </row>
    <row r="107" spans="1:2" x14ac:dyDescent="0.3">
      <c r="A107">
        <v>90</v>
      </c>
      <c r="B107">
        <v>85</v>
      </c>
    </row>
    <row r="108" spans="1:2" x14ac:dyDescent="0.3">
      <c r="A108">
        <v>52</v>
      </c>
      <c r="B108">
        <v>49</v>
      </c>
    </row>
    <row r="109" spans="1:2" x14ac:dyDescent="0.3">
      <c r="A109">
        <v>85</v>
      </c>
      <c r="B109">
        <v>83</v>
      </c>
    </row>
    <row r="110" spans="1:2" x14ac:dyDescent="0.3">
      <c r="A110">
        <v>105</v>
      </c>
      <c r="B110">
        <v>102</v>
      </c>
    </row>
    <row r="111" spans="1:2" x14ac:dyDescent="0.3">
      <c r="A111">
        <v>106</v>
      </c>
      <c r="B111">
        <v>100</v>
      </c>
    </row>
    <row r="112" spans="1:2" x14ac:dyDescent="0.3">
      <c r="A112">
        <v>84</v>
      </c>
      <c r="B112">
        <v>79</v>
      </c>
    </row>
    <row r="113" spans="1:2" x14ac:dyDescent="0.3">
      <c r="A113">
        <v>100</v>
      </c>
      <c r="B113">
        <v>98</v>
      </c>
    </row>
    <row r="114" spans="1:2" x14ac:dyDescent="0.3">
      <c r="A114">
        <v>97</v>
      </c>
      <c r="B114">
        <v>91</v>
      </c>
    </row>
    <row r="115" spans="1:2" x14ac:dyDescent="0.3">
      <c r="A115">
        <v>90</v>
      </c>
      <c r="B115">
        <v>89</v>
      </c>
    </row>
    <row r="116" spans="1:2" x14ac:dyDescent="0.3">
      <c r="A116">
        <v>123</v>
      </c>
      <c r="B116">
        <v>118</v>
      </c>
    </row>
    <row r="117" spans="1:2" x14ac:dyDescent="0.3">
      <c r="A117">
        <v>80</v>
      </c>
      <c r="B117">
        <v>72</v>
      </c>
    </row>
    <row r="118" spans="1:2" x14ac:dyDescent="0.3">
      <c r="A118">
        <v>107</v>
      </c>
      <c r="B118">
        <v>104</v>
      </c>
    </row>
    <row r="119" spans="1:2" x14ac:dyDescent="0.3">
      <c r="A119">
        <v>90</v>
      </c>
      <c r="B119">
        <v>88</v>
      </c>
    </row>
    <row r="120" spans="1:2" x14ac:dyDescent="0.3">
      <c r="A120">
        <v>91</v>
      </c>
      <c r="B120">
        <v>90</v>
      </c>
    </row>
    <row r="121" spans="1:2" x14ac:dyDescent="0.3">
      <c r="A121">
        <v>103</v>
      </c>
      <c r="B121">
        <v>93</v>
      </c>
    </row>
    <row r="122" spans="1:2" x14ac:dyDescent="0.3">
      <c r="A122">
        <v>111</v>
      </c>
      <c r="B122">
        <v>109</v>
      </c>
    </row>
    <row r="123" spans="1:2" x14ac:dyDescent="0.3">
      <c r="A123">
        <v>81</v>
      </c>
      <c r="B123">
        <v>78</v>
      </c>
    </row>
    <row r="124" spans="1:2" x14ac:dyDescent="0.3">
      <c r="A124">
        <v>90</v>
      </c>
      <c r="B124">
        <v>87</v>
      </c>
    </row>
    <row r="125" spans="1:2" x14ac:dyDescent="0.3">
      <c r="A125">
        <v>112</v>
      </c>
      <c r="B125">
        <v>107</v>
      </c>
    </row>
    <row r="126" spans="1:2" x14ac:dyDescent="0.3">
      <c r="A126">
        <v>106</v>
      </c>
      <c r="B126">
        <v>102</v>
      </c>
    </row>
    <row r="127" spans="1:2" x14ac:dyDescent="0.3">
      <c r="A127">
        <v>117</v>
      </c>
      <c r="B127">
        <v>115</v>
      </c>
    </row>
    <row r="128" spans="1:2" x14ac:dyDescent="0.3">
      <c r="A128">
        <v>95</v>
      </c>
      <c r="B128">
        <v>93</v>
      </c>
    </row>
    <row r="129" spans="1:2" x14ac:dyDescent="0.3">
      <c r="A129">
        <v>85</v>
      </c>
      <c r="B129">
        <v>81</v>
      </c>
    </row>
    <row r="130" spans="1:2" x14ac:dyDescent="0.3">
      <c r="A130">
        <v>100</v>
      </c>
      <c r="B130">
        <v>96</v>
      </c>
    </row>
    <row r="131" spans="1:2" x14ac:dyDescent="0.3">
      <c r="A131">
        <v>80</v>
      </c>
      <c r="B131">
        <v>76</v>
      </c>
    </row>
    <row r="132" spans="1:2" x14ac:dyDescent="0.3">
      <c r="A132">
        <v>98</v>
      </c>
      <c r="B132">
        <v>93</v>
      </c>
    </row>
    <row r="133" spans="1:2" x14ac:dyDescent="0.3">
      <c r="A133">
        <v>92</v>
      </c>
      <c r="B133">
        <v>89</v>
      </c>
    </row>
    <row r="134" spans="1:2" x14ac:dyDescent="0.3">
      <c r="A134">
        <v>95</v>
      </c>
      <c r="B134">
        <v>91</v>
      </c>
    </row>
    <row r="135" spans="1:2" x14ac:dyDescent="0.3">
      <c r="A135">
        <v>107</v>
      </c>
      <c r="B135">
        <v>100</v>
      </c>
    </row>
    <row r="136" spans="1:2" x14ac:dyDescent="0.3">
      <c r="A136">
        <v>101</v>
      </c>
      <c r="B136">
        <v>93</v>
      </c>
    </row>
    <row r="137" spans="1:2" x14ac:dyDescent="0.3">
      <c r="A137">
        <v>110</v>
      </c>
      <c r="B137">
        <v>103</v>
      </c>
    </row>
    <row r="138" spans="1:2" x14ac:dyDescent="0.3">
      <c r="A138">
        <v>102</v>
      </c>
      <c r="B138">
        <v>97</v>
      </c>
    </row>
    <row r="139" spans="1:2" x14ac:dyDescent="0.3">
      <c r="A139">
        <v>106</v>
      </c>
      <c r="B139">
        <v>101</v>
      </c>
    </row>
    <row r="140" spans="1:2" x14ac:dyDescent="0.3">
      <c r="A140">
        <v>106</v>
      </c>
      <c r="B140">
        <v>106</v>
      </c>
    </row>
    <row r="141" spans="1:2" x14ac:dyDescent="0.3">
      <c r="A141">
        <v>72</v>
      </c>
      <c r="B141">
        <v>70</v>
      </c>
    </row>
    <row r="142" spans="1:2" x14ac:dyDescent="0.3">
      <c r="A142">
        <v>55</v>
      </c>
      <c r="B142">
        <v>50</v>
      </c>
    </row>
    <row r="143" spans="1:2" x14ac:dyDescent="0.3">
      <c r="A143">
        <v>106</v>
      </c>
      <c r="B143">
        <v>103</v>
      </c>
    </row>
    <row r="144" spans="1:2" x14ac:dyDescent="0.3">
      <c r="A144">
        <v>101</v>
      </c>
      <c r="B144">
        <v>98</v>
      </c>
    </row>
    <row r="145" spans="1:2" x14ac:dyDescent="0.3">
      <c r="A145">
        <v>116</v>
      </c>
      <c r="B145">
        <v>113</v>
      </c>
    </row>
    <row r="146" spans="1:2" x14ac:dyDescent="0.3">
      <c r="A146">
        <v>96</v>
      </c>
      <c r="B146">
        <v>92</v>
      </c>
    </row>
    <row r="147" spans="1:2" x14ac:dyDescent="0.3">
      <c r="A147">
        <v>88</v>
      </c>
      <c r="B147">
        <v>83</v>
      </c>
    </row>
    <row r="148" spans="1:2" x14ac:dyDescent="0.3">
      <c r="A148">
        <v>99</v>
      </c>
      <c r="B148">
        <v>96</v>
      </c>
    </row>
    <row r="149" spans="1:2" x14ac:dyDescent="0.3">
      <c r="A149">
        <v>96</v>
      </c>
      <c r="B149">
        <v>94</v>
      </c>
    </row>
    <row r="150" spans="1:2" x14ac:dyDescent="0.3">
      <c r="A150">
        <v>100</v>
      </c>
      <c r="B150">
        <v>94</v>
      </c>
    </row>
    <row r="151" spans="1:2" x14ac:dyDescent="0.3">
      <c r="A151">
        <v>109</v>
      </c>
      <c r="B151">
        <v>103</v>
      </c>
    </row>
    <row r="152" spans="1:2" x14ac:dyDescent="0.3">
      <c r="A152">
        <v>106</v>
      </c>
      <c r="B152">
        <v>105</v>
      </c>
    </row>
    <row r="153" spans="1:2" x14ac:dyDescent="0.3">
      <c r="A153">
        <v>104</v>
      </c>
      <c r="B153">
        <v>103</v>
      </c>
    </row>
    <row r="154" spans="1:2" x14ac:dyDescent="0.3">
      <c r="A154">
        <v>86</v>
      </c>
      <c r="B154">
        <v>80</v>
      </c>
    </row>
    <row r="155" spans="1:2" x14ac:dyDescent="0.3">
      <c r="A155">
        <v>84</v>
      </c>
      <c r="B155">
        <v>83</v>
      </c>
    </row>
    <row r="156" spans="1:2" x14ac:dyDescent="0.3">
      <c r="A156">
        <v>53</v>
      </c>
      <c r="B156">
        <v>45</v>
      </c>
    </row>
    <row r="157" spans="1:2" x14ac:dyDescent="0.3">
      <c r="A157">
        <v>126</v>
      </c>
      <c r="B157">
        <v>119</v>
      </c>
    </row>
    <row r="158" spans="1:2" x14ac:dyDescent="0.3">
      <c r="A158">
        <v>102</v>
      </c>
      <c r="B158">
        <v>98</v>
      </c>
    </row>
    <row r="159" spans="1:2" x14ac:dyDescent="0.3">
      <c r="A159">
        <v>98</v>
      </c>
      <c r="B159">
        <v>96</v>
      </c>
    </row>
    <row r="160" spans="1:2" x14ac:dyDescent="0.3">
      <c r="A160">
        <v>103</v>
      </c>
      <c r="B160">
        <v>102</v>
      </c>
    </row>
    <row r="161" spans="1:2" x14ac:dyDescent="0.3">
      <c r="A161">
        <v>94</v>
      </c>
      <c r="B161">
        <v>93</v>
      </c>
    </row>
    <row r="162" spans="1:2" x14ac:dyDescent="0.3">
      <c r="A162">
        <v>95</v>
      </c>
      <c r="B162">
        <v>87</v>
      </c>
    </row>
    <row r="163" spans="1:2" x14ac:dyDescent="0.3">
      <c r="A163">
        <v>120</v>
      </c>
      <c r="B163">
        <v>116</v>
      </c>
    </row>
    <row r="164" spans="1:2" x14ac:dyDescent="0.3">
      <c r="A164">
        <v>99</v>
      </c>
      <c r="B164">
        <v>93</v>
      </c>
    </row>
    <row r="165" spans="1:2" x14ac:dyDescent="0.3">
      <c r="A165">
        <v>104</v>
      </c>
      <c r="B165">
        <v>100</v>
      </c>
    </row>
    <row r="166" spans="1:2" x14ac:dyDescent="0.3">
      <c r="A166">
        <v>106</v>
      </c>
      <c r="B166">
        <v>106</v>
      </c>
    </row>
    <row r="167" spans="1:2" x14ac:dyDescent="0.3">
      <c r="A167">
        <v>115</v>
      </c>
      <c r="B167">
        <v>109</v>
      </c>
    </row>
    <row r="168" spans="1:2" x14ac:dyDescent="0.3">
      <c r="A168">
        <v>68</v>
      </c>
      <c r="B168">
        <v>66</v>
      </c>
    </row>
    <row r="169" spans="1:2" x14ac:dyDescent="0.3">
      <c r="A169">
        <v>106</v>
      </c>
      <c r="B169">
        <v>102</v>
      </c>
    </row>
    <row r="170" spans="1:2" x14ac:dyDescent="0.3">
      <c r="A170">
        <v>119</v>
      </c>
      <c r="B170">
        <v>114</v>
      </c>
    </row>
    <row r="171" spans="1:2" x14ac:dyDescent="0.3">
      <c r="A171">
        <v>101</v>
      </c>
      <c r="B171">
        <v>96</v>
      </c>
    </row>
    <row r="172" spans="1:2" x14ac:dyDescent="0.3">
      <c r="A172">
        <v>100</v>
      </c>
      <c r="B172">
        <v>97</v>
      </c>
    </row>
    <row r="173" spans="1:2" x14ac:dyDescent="0.3">
      <c r="A173">
        <v>109</v>
      </c>
      <c r="B173">
        <v>99</v>
      </c>
    </row>
    <row r="174" spans="1:2" x14ac:dyDescent="0.3">
      <c r="A174">
        <v>121</v>
      </c>
      <c r="B174">
        <v>117</v>
      </c>
    </row>
    <row r="175" spans="1:2" x14ac:dyDescent="0.3">
      <c r="A175">
        <v>101</v>
      </c>
      <c r="B175">
        <v>89</v>
      </c>
    </row>
    <row r="176" spans="1:2" x14ac:dyDescent="0.3">
      <c r="A176">
        <v>96</v>
      </c>
      <c r="B176">
        <v>92</v>
      </c>
    </row>
    <row r="177" spans="1:2" x14ac:dyDescent="0.3">
      <c r="A177">
        <v>94</v>
      </c>
      <c r="B177">
        <v>91</v>
      </c>
    </row>
    <row r="178" spans="1:2" x14ac:dyDescent="0.3">
      <c r="A178">
        <v>96</v>
      </c>
      <c r="B178">
        <v>93</v>
      </c>
    </row>
    <row r="179" spans="1:2" x14ac:dyDescent="0.3">
      <c r="A179">
        <v>86</v>
      </c>
      <c r="B179">
        <v>81</v>
      </c>
    </row>
    <row r="180" spans="1:2" x14ac:dyDescent="0.3">
      <c r="A180">
        <v>90</v>
      </c>
      <c r="B180">
        <v>82</v>
      </c>
    </row>
    <row r="181" spans="1:2" x14ac:dyDescent="0.3">
      <c r="A181">
        <v>104</v>
      </c>
      <c r="B181">
        <v>101</v>
      </c>
    </row>
    <row r="182" spans="1:2" x14ac:dyDescent="0.3">
      <c r="A182">
        <v>107</v>
      </c>
      <c r="B182">
        <v>102</v>
      </c>
    </row>
    <row r="183" spans="1:2" x14ac:dyDescent="0.3">
      <c r="A183">
        <v>71</v>
      </c>
      <c r="B183">
        <v>63</v>
      </c>
    </row>
    <row r="184" spans="1:2" x14ac:dyDescent="0.3">
      <c r="A184">
        <v>90</v>
      </c>
      <c r="B184">
        <v>86</v>
      </c>
    </row>
    <row r="185" spans="1:2" x14ac:dyDescent="0.3">
      <c r="A185">
        <v>100</v>
      </c>
      <c r="B185">
        <v>98</v>
      </c>
    </row>
    <row r="186" spans="1:2" x14ac:dyDescent="0.3">
      <c r="A186">
        <v>111</v>
      </c>
      <c r="B186">
        <v>104</v>
      </c>
    </row>
    <row r="187" spans="1:2" x14ac:dyDescent="0.3">
      <c r="A187">
        <v>92</v>
      </c>
      <c r="B187">
        <v>87</v>
      </c>
    </row>
    <row r="188" spans="1:2" x14ac:dyDescent="0.3">
      <c r="A188">
        <v>91</v>
      </c>
      <c r="B188">
        <v>86</v>
      </c>
    </row>
    <row r="189" spans="1:2" x14ac:dyDescent="0.3">
      <c r="A189">
        <v>64</v>
      </c>
      <c r="B189">
        <v>61</v>
      </c>
    </row>
    <row r="190" spans="1:2" x14ac:dyDescent="0.3">
      <c r="A190">
        <v>120</v>
      </c>
      <c r="B190">
        <v>116</v>
      </c>
    </row>
    <row r="191" spans="1:2" x14ac:dyDescent="0.3">
      <c r="A191">
        <v>46</v>
      </c>
      <c r="B191">
        <v>43</v>
      </c>
    </row>
    <row r="192" spans="1:2" x14ac:dyDescent="0.3">
      <c r="A192">
        <v>40</v>
      </c>
      <c r="B192">
        <v>35</v>
      </c>
    </row>
    <row r="193" spans="1:2" x14ac:dyDescent="0.3">
      <c r="A193">
        <v>75</v>
      </c>
      <c r="B193">
        <v>69</v>
      </c>
    </row>
    <row r="194" spans="1:2" x14ac:dyDescent="0.3">
      <c r="A194">
        <v>80</v>
      </c>
      <c r="B194">
        <v>78</v>
      </c>
    </row>
    <row r="195" spans="1:2" x14ac:dyDescent="0.3">
      <c r="A195">
        <v>96</v>
      </c>
      <c r="B195">
        <v>91</v>
      </c>
    </row>
    <row r="196" spans="1:2" x14ac:dyDescent="0.3">
      <c r="A196">
        <v>65</v>
      </c>
      <c r="B196">
        <v>64</v>
      </c>
    </row>
    <row r="197" spans="1:2" x14ac:dyDescent="0.3">
      <c r="A197">
        <v>70</v>
      </c>
      <c r="B197">
        <v>64</v>
      </c>
    </row>
    <row r="198" spans="1:2" x14ac:dyDescent="0.3">
      <c r="A198">
        <v>63</v>
      </c>
      <c r="B198">
        <v>60</v>
      </c>
    </row>
    <row r="199" spans="1:2" x14ac:dyDescent="0.3">
      <c r="A199">
        <v>89</v>
      </c>
      <c r="B199">
        <v>81</v>
      </c>
    </row>
    <row r="200" spans="1:2" x14ac:dyDescent="0.3">
      <c r="A200">
        <v>96</v>
      </c>
      <c r="B200">
        <v>91</v>
      </c>
    </row>
    <row r="201" spans="1:2" x14ac:dyDescent="0.3">
      <c r="A201">
        <v>60</v>
      </c>
      <c r="B201">
        <v>57</v>
      </c>
    </row>
    <row r="202" spans="1:2" x14ac:dyDescent="0.3">
      <c r="A202">
        <v>80</v>
      </c>
      <c r="B202">
        <v>77</v>
      </c>
    </row>
    <row r="203" spans="1:2" x14ac:dyDescent="0.3">
      <c r="A203">
        <v>100</v>
      </c>
      <c r="B203">
        <v>89</v>
      </c>
    </row>
    <row r="204" spans="1:2" x14ac:dyDescent="0.3">
      <c r="A204">
        <v>86</v>
      </c>
      <c r="B204">
        <v>86</v>
      </c>
    </row>
    <row r="205" spans="1:2" x14ac:dyDescent="0.3">
      <c r="A205">
        <v>84</v>
      </c>
      <c r="B205">
        <v>81</v>
      </c>
    </row>
    <row r="206" spans="1:2" x14ac:dyDescent="0.3">
      <c r="A206">
        <v>112</v>
      </c>
      <c r="B206">
        <v>106</v>
      </c>
    </row>
    <row r="207" spans="1:2" x14ac:dyDescent="0.3">
      <c r="A207">
        <v>42</v>
      </c>
      <c r="B207">
        <v>37</v>
      </c>
    </row>
    <row r="208" spans="1:2" x14ac:dyDescent="0.3">
      <c r="A208">
        <v>119</v>
      </c>
      <c r="B208">
        <v>111</v>
      </c>
    </row>
    <row r="209" spans="1:2" x14ac:dyDescent="0.3">
      <c r="A209">
        <v>117</v>
      </c>
      <c r="B209">
        <v>109</v>
      </c>
    </row>
    <row r="210" spans="1:2" x14ac:dyDescent="0.3">
      <c r="A210">
        <v>100</v>
      </c>
      <c r="B210">
        <v>97</v>
      </c>
    </row>
    <row r="211" spans="1:2" x14ac:dyDescent="0.3">
      <c r="A211">
        <v>92</v>
      </c>
      <c r="B211">
        <v>86</v>
      </c>
    </row>
    <row r="212" spans="1:2" x14ac:dyDescent="0.3">
      <c r="A212">
        <v>118</v>
      </c>
      <c r="B212">
        <v>115</v>
      </c>
    </row>
    <row r="213" spans="1:2" x14ac:dyDescent="0.3">
      <c r="A213">
        <v>90</v>
      </c>
      <c r="B213">
        <v>87</v>
      </c>
    </row>
    <row r="214" spans="1:2" x14ac:dyDescent="0.3">
      <c r="A214">
        <v>78</v>
      </c>
      <c r="B214">
        <v>71</v>
      </c>
    </row>
    <row r="215" spans="1:2" x14ac:dyDescent="0.3">
      <c r="A215">
        <v>102</v>
      </c>
      <c r="B215">
        <v>99</v>
      </c>
    </row>
    <row r="216" spans="1:2" x14ac:dyDescent="0.3">
      <c r="A216">
        <v>99</v>
      </c>
      <c r="B216">
        <v>91</v>
      </c>
    </row>
    <row r="217" spans="1:2" x14ac:dyDescent="0.3">
      <c r="A217">
        <v>81</v>
      </c>
      <c r="B217">
        <v>80</v>
      </c>
    </row>
    <row r="218" spans="1:2" x14ac:dyDescent="0.3">
      <c r="A218">
        <v>93</v>
      </c>
      <c r="B218">
        <v>89</v>
      </c>
    </row>
    <row r="219" spans="1:2" x14ac:dyDescent="0.3">
      <c r="A219">
        <v>95</v>
      </c>
      <c r="B219">
        <v>89</v>
      </c>
    </row>
    <row r="220" spans="1:2" x14ac:dyDescent="0.3">
      <c r="A220">
        <v>112</v>
      </c>
      <c r="B220">
        <v>112</v>
      </c>
    </row>
    <row r="221" spans="1:2" x14ac:dyDescent="0.3">
      <c r="A221">
        <v>110</v>
      </c>
      <c r="B221">
        <v>97</v>
      </c>
    </row>
    <row r="222" spans="1:2" x14ac:dyDescent="0.3">
      <c r="A222">
        <v>96</v>
      </c>
      <c r="B222">
        <v>93</v>
      </c>
    </row>
    <row r="223" spans="1:2" x14ac:dyDescent="0.3">
      <c r="A223">
        <v>130</v>
      </c>
      <c r="B223">
        <v>115</v>
      </c>
    </row>
    <row r="224" spans="1:2" x14ac:dyDescent="0.3">
      <c r="A224">
        <v>76</v>
      </c>
      <c r="B224">
        <v>69</v>
      </c>
    </row>
    <row r="225" spans="1:2" x14ac:dyDescent="0.3">
      <c r="A225">
        <v>102</v>
      </c>
      <c r="B225">
        <v>101</v>
      </c>
    </row>
    <row r="226" spans="1:2" x14ac:dyDescent="0.3">
      <c r="A226">
        <v>90</v>
      </c>
      <c r="B226">
        <v>84</v>
      </c>
    </row>
    <row r="227" spans="1:2" x14ac:dyDescent="0.3">
      <c r="A227">
        <v>106</v>
      </c>
      <c r="B227">
        <v>100</v>
      </c>
    </row>
    <row r="228" spans="1:2" x14ac:dyDescent="0.3">
      <c r="A228">
        <v>55</v>
      </c>
      <c r="B228">
        <v>53</v>
      </c>
    </row>
    <row r="229" spans="1:2" x14ac:dyDescent="0.3">
      <c r="A229">
        <v>70</v>
      </c>
      <c r="B229">
        <v>70</v>
      </c>
    </row>
    <row r="230" spans="1:2" x14ac:dyDescent="0.3">
      <c r="A230">
        <v>68</v>
      </c>
      <c r="B230">
        <v>66</v>
      </c>
    </row>
    <row r="231" spans="1:2" x14ac:dyDescent="0.3">
      <c r="A231">
        <v>64</v>
      </c>
      <c r="B231">
        <v>61</v>
      </c>
    </row>
    <row r="232" spans="1:2" x14ac:dyDescent="0.3">
      <c r="A232">
        <v>63</v>
      </c>
      <c r="B232">
        <v>57</v>
      </c>
    </row>
    <row r="233" spans="1:2" x14ac:dyDescent="0.3">
      <c r="A233">
        <v>63</v>
      </c>
      <c r="B233">
        <v>59</v>
      </c>
    </row>
    <row r="234" spans="1:2" x14ac:dyDescent="0.3">
      <c r="A234">
        <v>62</v>
      </c>
      <c r="B234">
        <v>61</v>
      </c>
    </row>
    <row r="235" spans="1:2" x14ac:dyDescent="0.3">
      <c r="A235">
        <v>83</v>
      </c>
      <c r="B235">
        <v>79</v>
      </c>
    </row>
    <row r="236" spans="1:2" x14ac:dyDescent="0.3">
      <c r="A236">
        <v>85</v>
      </c>
      <c r="B236">
        <v>80</v>
      </c>
    </row>
    <row r="237" spans="1:2" x14ac:dyDescent="0.3">
      <c r="A237">
        <v>110</v>
      </c>
      <c r="B237">
        <v>100</v>
      </c>
    </row>
    <row r="238" spans="1:2" x14ac:dyDescent="0.3">
      <c r="A238">
        <v>102</v>
      </c>
      <c r="B238">
        <v>94</v>
      </c>
    </row>
    <row r="239" spans="1:2" x14ac:dyDescent="0.3">
      <c r="A239">
        <v>60</v>
      </c>
      <c r="B239">
        <v>54</v>
      </c>
    </row>
    <row r="240" spans="1:2" x14ac:dyDescent="0.3">
      <c r="A240">
        <v>53</v>
      </c>
      <c r="B240">
        <v>50</v>
      </c>
    </row>
    <row r="241" spans="1:2" x14ac:dyDescent="0.3">
      <c r="A241">
        <v>105</v>
      </c>
      <c r="B241">
        <v>101</v>
      </c>
    </row>
    <row r="242" spans="1:2" x14ac:dyDescent="0.3">
      <c r="A242">
        <v>110</v>
      </c>
      <c r="B242">
        <v>101</v>
      </c>
    </row>
    <row r="243" spans="1:2" x14ac:dyDescent="0.3">
      <c r="A243">
        <v>70</v>
      </c>
      <c r="B243">
        <v>66</v>
      </c>
    </row>
    <row r="244" spans="1:2" x14ac:dyDescent="0.3">
      <c r="A244">
        <v>83</v>
      </c>
      <c r="B244">
        <v>79</v>
      </c>
    </row>
    <row r="245" spans="1:2" x14ac:dyDescent="0.3">
      <c r="A245">
        <v>68</v>
      </c>
      <c r="B245">
        <v>61</v>
      </c>
    </row>
    <row r="246" spans="1:2" x14ac:dyDescent="0.3">
      <c r="A246">
        <v>101</v>
      </c>
      <c r="B246">
        <v>97</v>
      </c>
    </row>
    <row r="247" spans="1:2" x14ac:dyDescent="0.3">
      <c r="A247">
        <v>90</v>
      </c>
      <c r="B247">
        <v>86</v>
      </c>
    </row>
    <row r="248" spans="1:2" x14ac:dyDescent="0.3">
      <c r="A248">
        <v>90</v>
      </c>
      <c r="B248">
        <v>84</v>
      </c>
    </row>
    <row r="249" spans="1:2" x14ac:dyDescent="0.3">
      <c r="A249">
        <v>91</v>
      </c>
      <c r="B249">
        <v>83</v>
      </c>
    </row>
    <row r="250" spans="1:2" x14ac:dyDescent="0.3">
      <c r="A250">
        <v>93</v>
      </c>
      <c r="B250">
        <v>85</v>
      </c>
    </row>
    <row r="251" spans="1:2" x14ac:dyDescent="0.3">
      <c r="A251">
        <v>81</v>
      </c>
      <c r="B251">
        <v>73</v>
      </c>
    </row>
    <row r="252" spans="1:2" x14ac:dyDescent="0.3">
      <c r="A252">
        <v>80</v>
      </c>
      <c r="B252">
        <v>66</v>
      </c>
    </row>
    <row r="253" spans="1:2" x14ac:dyDescent="0.3">
      <c r="A253">
        <v>118</v>
      </c>
      <c r="B253">
        <v>112</v>
      </c>
    </row>
    <row r="254" spans="1:2" x14ac:dyDescent="0.3">
      <c r="A254">
        <v>99</v>
      </c>
      <c r="B254">
        <v>91</v>
      </c>
    </row>
    <row r="255" spans="1:2" x14ac:dyDescent="0.3">
      <c r="A255">
        <v>100</v>
      </c>
      <c r="B255">
        <v>94</v>
      </c>
    </row>
    <row r="256" spans="1:2" x14ac:dyDescent="0.3">
      <c r="A256">
        <v>112</v>
      </c>
      <c r="B256">
        <v>103</v>
      </c>
    </row>
    <row r="257" spans="1:2" x14ac:dyDescent="0.3">
      <c r="A257">
        <v>105</v>
      </c>
      <c r="B257">
        <v>98</v>
      </c>
    </row>
    <row r="258" spans="1:2" x14ac:dyDescent="0.3">
      <c r="A258">
        <v>83</v>
      </c>
      <c r="B258">
        <v>80</v>
      </c>
    </row>
    <row r="259" spans="1:2" x14ac:dyDescent="0.3">
      <c r="A259">
        <v>80</v>
      </c>
      <c r="B259">
        <v>80</v>
      </c>
    </row>
    <row r="260" spans="1:2" x14ac:dyDescent="0.3">
      <c r="A260">
        <v>87</v>
      </c>
      <c r="B260">
        <v>83</v>
      </c>
    </row>
    <row r="261" spans="1:2" x14ac:dyDescent="0.3">
      <c r="A261">
        <v>80</v>
      </c>
      <c r="B261">
        <v>71</v>
      </c>
    </row>
    <row r="262" spans="1:2" x14ac:dyDescent="0.3">
      <c r="A262">
        <v>120</v>
      </c>
      <c r="B262">
        <v>113</v>
      </c>
    </row>
    <row r="263" spans="1:2" x14ac:dyDescent="0.3">
      <c r="A263">
        <v>100</v>
      </c>
      <c r="B263">
        <v>100</v>
      </c>
    </row>
    <row r="264" spans="1:2" x14ac:dyDescent="0.3">
      <c r="A264">
        <v>103</v>
      </c>
      <c r="B264">
        <v>93</v>
      </c>
    </row>
    <row r="265" spans="1:2" x14ac:dyDescent="0.3">
      <c r="A265">
        <v>101</v>
      </c>
      <c r="B265">
        <v>94</v>
      </c>
    </row>
    <row r="266" spans="1:2" x14ac:dyDescent="0.3">
      <c r="A266">
        <v>84</v>
      </c>
      <c r="B266">
        <v>83</v>
      </c>
    </row>
    <row r="267" spans="1:2" x14ac:dyDescent="0.3">
      <c r="A267">
        <v>97</v>
      </c>
      <c r="B267">
        <v>89</v>
      </c>
    </row>
    <row r="268" spans="1:2" x14ac:dyDescent="0.3">
      <c r="A268">
        <v>60</v>
      </c>
      <c r="B268">
        <v>59</v>
      </c>
    </row>
    <row r="269" spans="1:2" x14ac:dyDescent="0.3">
      <c r="A269">
        <v>106</v>
      </c>
      <c r="B269">
        <v>106</v>
      </c>
    </row>
    <row r="270" spans="1:2" x14ac:dyDescent="0.3">
      <c r="A270">
        <v>90</v>
      </c>
      <c r="B270">
        <v>86</v>
      </c>
    </row>
    <row r="271" spans="1:2" x14ac:dyDescent="0.3">
      <c r="A271">
        <v>95</v>
      </c>
      <c r="B271">
        <v>93</v>
      </c>
    </row>
    <row r="272" spans="1:2" x14ac:dyDescent="0.3">
      <c r="A272">
        <v>86</v>
      </c>
      <c r="B272">
        <v>80</v>
      </c>
    </row>
    <row r="273" spans="1:2" x14ac:dyDescent="0.3">
      <c r="A273">
        <v>100</v>
      </c>
      <c r="B273">
        <v>96</v>
      </c>
    </row>
    <row r="274" spans="1:2" x14ac:dyDescent="0.3">
      <c r="A274">
        <v>19</v>
      </c>
      <c r="B274">
        <v>16</v>
      </c>
    </row>
    <row r="275" spans="1:2" x14ac:dyDescent="0.3">
      <c r="A275">
        <v>93</v>
      </c>
      <c r="B275">
        <v>90</v>
      </c>
    </row>
    <row r="276" spans="1:2" x14ac:dyDescent="0.3">
      <c r="A276">
        <v>84</v>
      </c>
      <c r="B276">
        <v>81</v>
      </c>
    </row>
    <row r="277" spans="1:2" x14ac:dyDescent="0.3">
      <c r="A277">
        <v>98</v>
      </c>
      <c r="B277">
        <v>93</v>
      </c>
    </row>
    <row r="278" spans="1:2" x14ac:dyDescent="0.3">
      <c r="A278">
        <v>109</v>
      </c>
      <c r="B278">
        <v>102</v>
      </c>
    </row>
    <row r="279" spans="1:2" x14ac:dyDescent="0.3">
      <c r="A279">
        <v>119</v>
      </c>
      <c r="B279">
        <v>114</v>
      </c>
    </row>
    <row r="280" spans="1:2" x14ac:dyDescent="0.3">
      <c r="A280">
        <v>100</v>
      </c>
      <c r="B280">
        <v>97</v>
      </c>
    </row>
    <row r="281" spans="1:2" x14ac:dyDescent="0.3">
      <c r="A281">
        <v>88</v>
      </c>
      <c r="B281">
        <v>86</v>
      </c>
    </row>
    <row r="282" spans="1:2" x14ac:dyDescent="0.3">
      <c r="A282">
        <v>90</v>
      </c>
      <c r="B282">
        <v>90</v>
      </c>
    </row>
    <row r="283" spans="1:2" x14ac:dyDescent="0.3">
      <c r="A283">
        <v>80</v>
      </c>
      <c r="B283">
        <v>76</v>
      </c>
    </row>
    <row r="284" spans="1:2" x14ac:dyDescent="0.3">
      <c r="A284">
        <v>90</v>
      </c>
      <c r="B284">
        <v>79</v>
      </c>
    </row>
    <row r="285" spans="1:2" x14ac:dyDescent="0.3">
      <c r="A285">
        <v>71</v>
      </c>
      <c r="B285">
        <v>69</v>
      </c>
    </row>
    <row r="286" spans="1:2" x14ac:dyDescent="0.3">
      <c r="A286">
        <v>96</v>
      </c>
      <c r="B286">
        <v>93</v>
      </c>
    </row>
    <row r="287" spans="1:2" x14ac:dyDescent="0.3">
      <c r="A287">
        <v>72</v>
      </c>
      <c r="B287">
        <v>70</v>
      </c>
    </row>
    <row r="288" spans="1:2" x14ac:dyDescent="0.3">
      <c r="A288">
        <v>84</v>
      </c>
      <c r="B288">
        <v>81</v>
      </c>
    </row>
    <row r="289" spans="1:2" x14ac:dyDescent="0.3">
      <c r="A289">
        <v>65</v>
      </c>
      <c r="B289">
        <v>61</v>
      </c>
    </row>
    <row r="290" spans="1:2" x14ac:dyDescent="0.3">
      <c r="A290">
        <v>122</v>
      </c>
      <c r="B290">
        <v>113</v>
      </c>
    </row>
    <row r="291" spans="1:2" x14ac:dyDescent="0.3">
      <c r="A291">
        <v>61</v>
      </c>
      <c r="B291">
        <v>57</v>
      </c>
    </row>
    <row r="292" spans="1:2" x14ac:dyDescent="0.3">
      <c r="A292">
        <v>98</v>
      </c>
      <c r="B292">
        <v>93</v>
      </c>
    </row>
    <row r="293" spans="1:2" x14ac:dyDescent="0.3">
      <c r="A293">
        <v>103</v>
      </c>
      <c r="B293">
        <v>103</v>
      </c>
    </row>
    <row r="294" spans="1:2" x14ac:dyDescent="0.3">
      <c r="A294">
        <v>90</v>
      </c>
      <c r="B294">
        <v>85</v>
      </c>
    </row>
    <row r="295" spans="1:2" x14ac:dyDescent="0.3">
      <c r="A295">
        <v>99</v>
      </c>
      <c r="B295">
        <v>93</v>
      </c>
    </row>
    <row r="296" spans="1:2" x14ac:dyDescent="0.3">
      <c r="A296">
        <v>80</v>
      </c>
      <c r="B296">
        <v>78</v>
      </c>
    </row>
    <row r="297" spans="1:2" x14ac:dyDescent="0.3">
      <c r="A297">
        <v>103</v>
      </c>
      <c r="B297">
        <v>93</v>
      </c>
    </row>
    <row r="298" spans="1:2" x14ac:dyDescent="0.3">
      <c r="A298">
        <v>61</v>
      </c>
      <c r="B298">
        <v>54</v>
      </c>
    </row>
    <row r="299" spans="1:2" x14ac:dyDescent="0.3">
      <c r="A299">
        <v>57</v>
      </c>
      <c r="B299">
        <v>53</v>
      </c>
    </row>
    <row r="300" spans="1:2" x14ac:dyDescent="0.3">
      <c r="A300">
        <v>96</v>
      </c>
      <c r="B300">
        <v>91</v>
      </c>
    </row>
    <row r="301" spans="1:2" x14ac:dyDescent="0.3">
      <c r="A301">
        <v>86</v>
      </c>
      <c r="B301">
        <v>81</v>
      </c>
    </row>
    <row r="302" spans="1:2" x14ac:dyDescent="0.3">
      <c r="A302">
        <v>59</v>
      </c>
      <c r="B302">
        <v>53</v>
      </c>
    </row>
    <row r="303" spans="1:2" x14ac:dyDescent="0.3">
      <c r="A303">
        <v>107</v>
      </c>
      <c r="B303">
        <v>102</v>
      </c>
    </row>
    <row r="304" spans="1:2" x14ac:dyDescent="0.3">
      <c r="A304">
        <v>60</v>
      </c>
      <c r="B304">
        <v>56</v>
      </c>
    </row>
    <row r="305" spans="1:2" x14ac:dyDescent="0.3">
      <c r="A305">
        <v>78</v>
      </c>
      <c r="B305">
        <v>73</v>
      </c>
    </row>
    <row r="306" spans="1:2" x14ac:dyDescent="0.3">
      <c r="A306">
        <v>78</v>
      </c>
      <c r="B306">
        <v>75</v>
      </c>
    </row>
    <row r="307" spans="1:2" x14ac:dyDescent="0.3">
      <c r="A307">
        <v>84</v>
      </c>
      <c r="B307">
        <v>81</v>
      </c>
    </row>
    <row r="308" spans="1:2" x14ac:dyDescent="0.3">
      <c r="A308">
        <v>104</v>
      </c>
      <c r="B308">
        <v>101</v>
      </c>
    </row>
    <row r="309" spans="1:2" x14ac:dyDescent="0.3">
      <c r="A309">
        <v>94</v>
      </c>
      <c r="B309">
        <v>91</v>
      </c>
    </row>
    <row r="310" spans="1:2" x14ac:dyDescent="0.3">
      <c r="A310">
        <v>43</v>
      </c>
      <c r="B310">
        <v>41</v>
      </c>
    </row>
    <row r="311" spans="1:2" x14ac:dyDescent="0.3">
      <c r="A311">
        <v>78</v>
      </c>
      <c r="B311">
        <v>72</v>
      </c>
    </row>
    <row r="312" spans="1:2" x14ac:dyDescent="0.3">
      <c r="A312">
        <v>106</v>
      </c>
      <c r="B312">
        <v>96</v>
      </c>
    </row>
    <row r="313" spans="1:2" x14ac:dyDescent="0.3">
      <c r="A313">
        <v>85</v>
      </c>
      <c r="B313">
        <v>81</v>
      </c>
    </row>
    <row r="314" spans="1:2" x14ac:dyDescent="0.3">
      <c r="A314">
        <v>105</v>
      </c>
      <c r="B314">
        <v>101</v>
      </c>
    </row>
    <row r="315" spans="1:2" x14ac:dyDescent="0.3">
      <c r="A315">
        <v>123</v>
      </c>
      <c r="B315">
        <v>113</v>
      </c>
    </row>
    <row r="316" spans="1:2" x14ac:dyDescent="0.3">
      <c r="A316">
        <v>94</v>
      </c>
      <c r="B316">
        <v>91</v>
      </c>
    </row>
    <row r="317" spans="1:2" x14ac:dyDescent="0.3">
      <c r="A317">
        <v>98</v>
      </c>
      <c r="B317">
        <v>96</v>
      </c>
    </row>
    <row r="318" spans="1:2" x14ac:dyDescent="0.3">
      <c r="A318">
        <v>62</v>
      </c>
      <c r="B318">
        <v>58</v>
      </c>
    </row>
    <row r="319" spans="1:2" x14ac:dyDescent="0.3">
      <c r="A319">
        <v>95</v>
      </c>
      <c r="B319">
        <v>91</v>
      </c>
    </row>
    <row r="320" spans="1:2" x14ac:dyDescent="0.3">
      <c r="A320">
        <v>97</v>
      </c>
      <c r="B320">
        <v>93</v>
      </c>
    </row>
    <row r="321" spans="1:2" x14ac:dyDescent="0.3">
      <c r="A321">
        <v>104</v>
      </c>
      <c r="B321">
        <v>99</v>
      </c>
    </row>
    <row r="322" spans="1:2" x14ac:dyDescent="0.3">
      <c r="A322">
        <v>105</v>
      </c>
      <c r="B322">
        <v>102</v>
      </c>
    </row>
    <row r="323" spans="1:2" x14ac:dyDescent="0.3">
      <c r="A323">
        <v>86</v>
      </c>
      <c r="B323">
        <v>81</v>
      </c>
    </row>
    <row r="324" spans="1:2" x14ac:dyDescent="0.3">
      <c r="A324">
        <v>155</v>
      </c>
      <c r="B324">
        <v>145</v>
      </c>
    </row>
    <row r="325" spans="1:2" x14ac:dyDescent="0.3">
      <c r="A325">
        <v>88</v>
      </c>
      <c r="B325">
        <v>79</v>
      </c>
    </row>
    <row r="326" spans="1:2" x14ac:dyDescent="0.3">
      <c r="A326">
        <v>90</v>
      </c>
      <c r="B326">
        <v>84</v>
      </c>
    </row>
    <row r="327" spans="1:2" x14ac:dyDescent="0.3">
      <c r="A327">
        <v>98</v>
      </c>
      <c r="B327">
        <v>93</v>
      </c>
    </row>
    <row r="328" spans="1:2" x14ac:dyDescent="0.3">
      <c r="A328">
        <v>100</v>
      </c>
      <c r="B328">
        <v>97</v>
      </c>
    </row>
    <row r="329" spans="1:2" x14ac:dyDescent="0.3">
      <c r="A329">
        <v>87</v>
      </c>
      <c r="B329">
        <v>86</v>
      </c>
    </row>
    <row r="330" spans="1:2" x14ac:dyDescent="0.3">
      <c r="A330">
        <v>83</v>
      </c>
      <c r="B330">
        <v>82</v>
      </c>
    </row>
    <row r="331" spans="1:2" x14ac:dyDescent="0.3">
      <c r="A331">
        <v>108</v>
      </c>
      <c r="B331">
        <v>103</v>
      </c>
    </row>
    <row r="332" spans="1:2" x14ac:dyDescent="0.3">
      <c r="A332">
        <v>52</v>
      </c>
      <c r="B332">
        <v>49</v>
      </c>
    </row>
    <row r="333" spans="1:2" x14ac:dyDescent="0.3">
      <c r="A333">
        <v>105</v>
      </c>
      <c r="B333">
        <v>97</v>
      </c>
    </row>
    <row r="334" spans="1:2" x14ac:dyDescent="0.3">
      <c r="A334">
        <v>113</v>
      </c>
      <c r="B334">
        <v>103</v>
      </c>
    </row>
    <row r="335" spans="1:2" x14ac:dyDescent="0.3">
      <c r="A335">
        <v>91</v>
      </c>
      <c r="B335">
        <v>87</v>
      </c>
    </row>
    <row r="336" spans="1:2" x14ac:dyDescent="0.3">
      <c r="A336">
        <v>88</v>
      </c>
      <c r="B336">
        <v>81</v>
      </c>
    </row>
    <row r="337" spans="1:2" x14ac:dyDescent="0.3">
      <c r="A337">
        <v>95</v>
      </c>
      <c r="B337">
        <v>91</v>
      </c>
    </row>
    <row r="338" spans="1:2" x14ac:dyDescent="0.3">
      <c r="A338">
        <v>73</v>
      </c>
      <c r="B338">
        <v>69</v>
      </c>
    </row>
    <row r="339" spans="1:2" x14ac:dyDescent="0.3">
      <c r="A339">
        <v>92</v>
      </c>
      <c r="B339">
        <v>81</v>
      </c>
    </row>
    <row r="340" spans="1:2" x14ac:dyDescent="0.3">
      <c r="A340">
        <v>89</v>
      </c>
      <c r="B340">
        <v>86</v>
      </c>
    </row>
    <row r="341" spans="1:2" x14ac:dyDescent="0.3">
      <c r="A341">
        <v>82</v>
      </c>
      <c r="B341">
        <v>79</v>
      </c>
    </row>
    <row r="342" spans="1:2" x14ac:dyDescent="0.3">
      <c r="A342">
        <v>83</v>
      </c>
      <c r="B342">
        <v>75</v>
      </c>
    </row>
    <row r="343" spans="1:2" x14ac:dyDescent="0.3">
      <c r="A343">
        <v>109</v>
      </c>
      <c r="B343">
        <v>103</v>
      </c>
    </row>
    <row r="344" spans="1:2" x14ac:dyDescent="0.3">
      <c r="A344">
        <v>100</v>
      </c>
      <c r="B344">
        <v>93</v>
      </c>
    </row>
    <row r="345" spans="1:2" x14ac:dyDescent="0.3">
      <c r="A345">
        <v>99</v>
      </c>
      <c r="B345">
        <v>91</v>
      </c>
    </row>
    <row r="346" spans="1:2" x14ac:dyDescent="0.3">
      <c r="A346">
        <v>91</v>
      </c>
      <c r="B346">
        <v>86</v>
      </c>
    </row>
    <row r="347" spans="1:2" x14ac:dyDescent="0.3">
      <c r="A347">
        <v>85</v>
      </c>
      <c r="B347">
        <v>79</v>
      </c>
    </row>
    <row r="348" spans="1:2" x14ac:dyDescent="0.3">
      <c r="A348">
        <v>86</v>
      </c>
      <c r="B348">
        <v>81</v>
      </c>
    </row>
    <row r="349" spans="1:2" x14ac:dyDescent="0.3">
      <c r="A349">
        <v>94</v>
      </c>
      <c r="B349">
        <v>87</v>
      </c>
    </row>
    <row r="350" spans="1:2" x14ac:dyDescent="0.3">
      <c r="A350">
        <v>87</v>
      </c>
      <c r="B350">
        <v>79</v>
      </c>
    </row>
    <row r="351" spans="1:2" x14ac:dyDescent="0.3">
      <c r="A351">
        <v>112</v>
      </c>
      <c r="B351">
        <v>106</v>
      </c>
    </row>
    <row r="352" spans="1:2" x14ac:dyDescent="0.3">
      <c r="A352">
        <v>114</v>
      </c>
      <c r="B352">
        <v>102</v>
      </c>
    </row>
    <row r="353" spans="1:2" x14ac:dyDescent="0.3">
      <c r="A353">
        <v>80</v>
      </c>
      <c r="B353">
        <v>74</v>
      </c>
    </row>
    <row r="354" spans="1:2" x14ac:dyDescent="0.3">
      <c r="A354">
        <v>40</v>
      </c>
      <c r="B354">
        <v>35</v>
      </c>
    </row>
    <row r="355" spans="1:2" x14ac:dyDescent="0.3">
      <c r="A355">
        <v>54</v>
      </c>
      <c r="B355">
        <v>51</v>
      </c>
    </row>
    <row r="356" spans="1:2" x14ac:dyDescent="0.3">
      <c r="A356">
        <v>60</v>
      </c>
      <c r="B356">
        <v>57</v>
      </c>
    </row>
    <row r="357" spans="1:2" x14ac:dyDescent="0.3">
      <c r="A357">
        <v>100</v>
      </c>
      <c r="B357">
        <v>93</v>
      </c>
    </row>
    <row r="358" spans="1:2" x14ac:dyDescent="0.3">
      <c r="A358">
        <v>90</v>
      </c>
      <c r="B358">
        <v>86</v>
      </c>
    </row>
    <row r="359" spans="1:2" x14ac:dyDescent="0.3">
      <c r="A359">
        <v>88</v>
      </c>
      <c r="B359">
        <v>81</v>
      </c>
    </row>
    <row r="360" spans="1:2" x14ac:dyDescent="0.3">
      <c r="A360">
        <v>111</v>
      </c>
      <c r="B360">
        <v>103</v>
      </c>
    </row>
    <row r="361" spans="1:2" x14ac:dyDescent="0.3">
      <c r="A361">
        <v>96</v>
      </c>
      <c r="B361">
        <v>93</v>
      </c>
    </row>
    <row r="362" spans="1:2" x14ac:dyDescent="0.3">
      <c r="A362">
        <v>109</v>
      </c>
      <c r="B362">
        <v>101</v>
      </c>
    </row>
    <row r="363" spans="1:2" x14ac:dyDescent="0.3">
      <c r="A363">
        <v>106</v>
      </c>
      <c r="B363">
        <v>99</v>
      </c>
    </row>
    <row r="364" spans="1:2" x14ac:dyDescent="0.3">
      <c r="A364">
        <v>92</v>
      </c>
      <c r="B364">
        <v>87</v>
      </c>
    </row>
    <row r="365" spans="1:2" x14ac:dyDescent="0.3">
      <c r="A365">
        <v>103</v>
      </c>
      <c r="B365">
        <v>103</v>
      </c>
    </row>
    <row r="366" spans="1:2" x14ac:dyDescent="0.3">
      <c r="A366">
        <v>87</v>
      </c>
      <c r="B366">
        <v>84</v>
      </c>
    </row>
    <row r="367" spans="1:2" x14ac:dyDescent="0.3">
      <c r="A367">
        <v>97</v>
      </c>
      <c r="B367">
        <v>95</v>
      </c>
    </row>
    <row r="368" spans="1:2" x14ac:dyDescent="0.3">
      <c r="A368">
        <v>60</v>
      </c>
      <c r="B368">
        <v>57</v>
      </c>
    </row>
    <row r="369" spans="1:2" x14ac:dyDescent="0.3">
      <c r="A369">
        <v>50</v>
      </c>
      <c r="B369">
        <v>46</v>
      </c>
    </row>
    <row r="370" spans="1:2" x14ac:dyDescent="0.3">
      <c r="A370">
        <v>94</v>
      </c>
      <c r="B370">
        <v>90</v>
      </c>
    </row>
    <row r="371" spans="1:2" x14ac:dyDescent="0.3">
      <c r="A371">
        <v>86</v>
      </c>
      <c r="B371">
        <v>84</v>
      </c>
    </row>
    <row r="372" spans="1:2" x14ac:dyDescent="0.3">
      <c r="A372">
        <v>100</v>
      </c>
      <c r="B372">
        <v>100</v>
      </c>
    </row>
    <row r="373" spans="1:2" x14ac:dyDescent="0.3">
      <c r="A373">
        <v>94</v>
      </c>
      <c r="B373">
        <v>91</v>
      </c>
    </row>
    <row r="374" spans="1:2" x14ac:dyDescent="0.3">
      <c r="A374">
        <v>61</v>
      </c>
      <c r="B374">
        <v>60</v>
      </c>
    </row>
    <row r="375" spans="1:2" x14ac:dyDescent="0.3">
      <c r="A375">
        <v>103</v>
      </c>
      <c r="B375">
        <v>100</v>
      </c>
    </row>
    <row r="376" spans="1:2" x14ac:dyDescent="0.3">
      <c r="A376">
        <v>90</v>
      </c>
      <c r="B376">
        <v>87</v>
      </c>
    </row>
    <row r="377" spans="1:2" x14ac:dyDescent="0.3">
      <c r="A377">
        <v>102</v>
      </c>
      <c r="B377">
        <v>89</v>
      </c>
    </row>
    <row r="378" spans="1:2" x14ac:dyDescent="0.3">
      <c r="A378">
        <v>130</v>
      </c>
      <c r="B378">
        <v>123</v>
      </c>
    </row>
    <row r="379" spans="1:2" x14ac:dyDescent="0.3">
      <c r="A379">
        <v>114</v>
      </c>
      <c r="B379">
        <v>109</v>
      </c>
    </row>
    <row r="380" spans="1:2" x14ac:dyDescent="0.3">
      <c r="A380">
        <v>82</v>
      </c>
      <c r="B380">
        <v>79</v>
      </c>
    </row>
    <row r="381" spans="1:2" x14ac:dyDescent="0.3">
      <c r="A381">
        <v>100</v>
      </c>
      <c r="B381">
        <v>96</v>
      </c>
    </row>
    <row r="382" spans="1:2" x14ac:dyDescent="0.3">
      <c r="A382">
        <v>88</v>
      </c>
      <c r="B382">
        <v>84</v>
      </c>
    </row>
    <row r="383" spans="1:2" x14ac:dyDescent="0.3">
      <c r="A383">
        <v>98</v>
      </c>
      <c r="B383">
        <v>93</v>
      </c>
    </row>
    <row r="384" spans="1:2" x14ac:dyDescent="0.3">
      <c r="A384">
        <v>112</v>
      </c>
      <c r="B384">
        <v>111</v>
      </c>
    </row>
    <row r="385" spans="1:2" x14ac:dyDescent="0.3">
      <c r="A385">
        <v>97</v>
      </c>
      <c r="B385">
        <v>93</v>
      </c>
    </row>
    <row r="386" spans="1:2" x14ac:dyDescent="0.3">
      <c r="A386">
        <v>114</v>
      </c>
      <c r="B386">
        <v>108</v>
      </c>
    </row>
    <row r="387" spans="1:2" x14ac:dyDescent="0.3">
      <c r="A387">
        <v>113</v>
      </c>
      <c r="B387">
        <v>108</v>
      </c>
    </row>
    <row r="388" spans="1:2" x14ac:dyDescent="0.3">
      <c r="A388">
        <v>97</v>
      </c>
      <c r="B388">
        <v>91</v>
      </c>
    </row>
    <row r="389" spans="1:2" x14ac:dyDescent="0.3">
      <c r="A389">
        <v>100</v>
      </c>
      <c r="B389">
        <v>97</v>
      </c>
    </row>
    <row r="390" spans="1:2" x14ac:dyDescent="0.3">
      <c r="A390">
        <v>52</v>
      </c>
      <c r="B390">
        <v>41</v>
      </c>
    </row>
    <row r="391" spans="1:2" x14ac:dyDescent="0.3">
      <c r="A391">
        <v>90</v>
      </c>
      <c r="B391">
        <v>82</v>
      </c>
    </row>
    <row r="392" spans="1:2" x14ac:dyDescent="0.3">
      <c r="A392">
        <v>62</v>
      </c>
      <c r="B392">
        <v>55</v>
      </c>
    </row>
    <row r="393" spans="1:2" x14ac:dyDescent="0.3">
      <c r="A393">
        <v>108</v>
      </c>
      <c r="B393">
        <v>101</v>
      </c>
    </row>
    <row r="394" spans="1:2" x14ac:dyDescent="0.3">
      <c r="A394">
        <v>106</v>
      </c>
      <c r="B394">
        <v>102</v>
      </c>
    </row>
    <row r="395" spans="1:2" x14ac:dyDescent="0.3">
      <c r="A395">
        <v>56</v>
      </c>
      <c r="B395">
        <v>54</v>
      </c>
    </row>
    <row r="396" spans="1:2" x14ac:dyDescent="0.3">
      <c r="A396">
        <v>110</v>
      </c>
      <c r="B396">
        <v>106</v>
      </c>
    </row>
    <row r="397" spans="1:2" x14ac:dyDescent="0.3">
      <c r="A397">
        <v>100</v>
      </c>
      <c r="B397">
        <v>97</v>
      </c>
    </row>
    <row r="398" spans="1:2" x14ac:dyDescent="0.3">
      <c r="A398">
        <v>104</v>
      </c>
      <c r="B398">
        <v>99</v>
      </c>
    </row>
    <row r="399" spans="1:2" x14ac:dyDescent="0.3">
      <c r="A399">
        <v>100</v>
      </c>
      <c r="B399">
        <v>98</v>
      </c>
    </row>
    <row r="400" spans="1:2" x14ac:dyDescent="0.3">
      <c r="A400">
        <v>100</v>
      </c>
      <c r="B400">
        <v>89</v>
      </c>
    </row>
    <row r="401" spans="1:2" x14ac:dyDescent="0.3">
      <c r="A401">
        <v>116</v>
      </c>
      <c r="B401">
        <v>113</v>
      </c>
    </row>
    <row r="402" spans="1:2" x14ac:dyDescent="0.3">
      <c r="A402">
        <v>50</v>
      </c>
      <c r="B402">
        <v>40</v>
      </c>
    </row>
    <row r="403" spans="1:2" x14ac:dyDescent="0.3">
      <c r="A403">
        <v>108</v>
      </c>
      <c r="B403">
        <v>101</v>
      </c>
    </row>
    <row r="404" spans="1:2" x14ac:dyDescent="0.3">
      <c r="A404">
        <v>110</v>
      </c>
      <c r="B404">
        <v>103</v>
      </c>
    </row>
    <row r="405" spans="1:2" x14ac:dyDescent="0.3">
      <c r="A405">
        <v>100</v>
      </c>
      <c r="B405">
        <v>93</v>
      </c>
    </row>
    <row r="406" spans="1:2" x14ac:dyDescent="0.3">
      <c r="A406">
        <v>106</v>
      </c>
      <c r="B406">
        <v>105</v>
      </c>
    </row>
    <row r="407" spans="1:2" x14ac:dyDescent="0.3">
      <c r="A407">
        <v>87</v>
      </c>
      <c r="B407">
        <v>83</v>
      </c>
    </row>
    <row r="408" spans="1:2" x14ac:dyDescent="0.3">
      <c r="A408">
        <v>80</v>
      </c>
      <c r="B408">
        <v>78</v>
      </c>
    </row>
    <row r="409" spans="1:2" x14ac:dyDescent="0.3">
      <c r="A409">
        <v>113</v>
      </c>
      <c r="B409">
        <v>103</v>
      </c>
    </row>
    <row r="410" spans="1:2" x14ac:dyDescent="0.3">
      <c r="A410">
        <v>126</v>
      </c>
      <c r="B410">
        <v>118</v>
      </c>
    </row>
    <row r="411" spans="1:2" x14ac:dyDescent="0.3">
      <c r="A411">
        <v>56</v>
      </c>
      <c r="B411">
        <v>51</v>
      </c>
    </row>
    <row r="412" spans="1:2" x14ac:dyDescent="0.3">
      <c r="A412">
        <v>91</v>
      </c>
      <c r="B412">
        <v>90</v>
      </c>
    </row>
    <row r="413" spans="1:2" x14ac:dyDescent="0.3">
      <c r="A413">
        <v>115</v>
      </c>
      <c r="B413">
        <v>112</v>
      </c>
    </row>
    <row r="414" spans="1:2" x14ac:dyDescent="0.3">
      <c r="A414">
        <v>68</v>
      </c>
      <c r="B414">
        <v>66</v>
      </c>
    </row>
    <row r="415" spans="1:2" x14ac:dyDescent="0.3">
      <c r="A415">
        <v>95</v>
      </c>
      <c r="B415">
        <v>88</v>
      </c>
    </row>
    <row r="416" spans="1:2" x14ac:dyDescent="0.3">
      <c r="A416">
        <v>103</v>
      </c>
      <c r="B416">
        <v>103</v>
      </c>
    </row>
    <row r="417" spans="1:2" x14ac:dyDescent="0.3">
      <c r="A417">
        <v>130</v>
      </c>
      <c r="B417">
        <v>112</v>
      </c>
    </row>
    <row r="418" spans="1:2" x14ac:dyDescent="0.3">
      <c r="A418">
        <v>100</v>
      </c>
      <c r="B418">
        <v>97</v>
      </c>
    </row>
    <row r="419" spans="1:2" x14ac:dyDescent="0.3">
      <c r="A419">
        <v>100</v>
      </c>
      <c r="B419">
        <v>91</v>
      </c>
    </row>
    <row r="420" spans="1:2" x14ac:dyDescent="0.3">
      <c r="A420">
        <v>70</v>
      </c>
      <c r="B420">
        <v>66</v>
      </c>
    </row>
    <row r="421" spans="1:2" x14ac:dyDescent="0.3">
      <c r="A421">
        <v>120</v>
      </c>
      <c r="B421">
        <v>113</v>
      </c>
    </row>
    <row r="422" spans="1:2" x14ac:dyDescent="0.3">
      <c r="A422">
        <v>97</v>
      </c>
      <c r="B422">
        <v>97</v>
      </c>
    </row>
    <row r="423" spans="1:2" x14ac:dyDescent="0.3">
      <c r="A423">
        <v>100</v>
      </c>
      <c r="B423">
        <v>83</v>
      </c>
    </row>
    <row r="424" spans="1:2" x14ac:dyDescent="0.3">
      <c r="A424">
        <v>68</v>
      </c>
      <c r="B424">
        <v>66</v>
      </c>
    </row>
    <row r="425" spans="1:2" x14ac:dyDescent="0.3">
      <c r="A425">
        <v>102</v>
      </c>
      <c r="B425">
        <v>100</v>
      </c>
    </row>
    <row r="426" spans="1:2" x14ac:dyDescent="0.3">
      <c r="A426">
        <v>98</v>
      </c>
      <c r="B426">
        <v>94</v>
      </c>
    </row>
    <row r="427" spans="1:2" x14ac:dyDescent="0.3">
      <c r="A427">
        <v>111</v>
      </c>
      <c r="B427">
        <v>102</v>
      </c>
    </row>
    <row r="428" spans="1:2" x14ac:dyDescent="0.3">
      <c r="A428">
        <v>109</v>
      </c>
      <c r="B428">
        <v>106</v>
      </c>
    </row>
    <row r="429" spans="1:2" x14ac:dyDescent="0.3">
      <c r="A429">
        <v>101</v>
      </c>
      <c r="B429">
        <v>100</v>
      </c>
    </row>
    <row r="430" spans="1:2" x14ac:dyDescent="0.3">
      <c r="A430">
        <v>118</v>
      </c>
      <c r="B430">
        <v>114</v>
      </c>
    </row>
    <row r="431" spans="1:2" x14ac:dyDescent="0.3">
      <c r="A431">
        <v>89</v>
      </c>
      <c r="B431">
        <v>83</v>
      </c>
    </row>
    <row r="432" spans="1:2" x14ac:dyDescent="0.3">
      <c r="A432">
        <v>71</v>
      </c>
      <c r="B432">
        <v>71</v>
      </c>
    </row>
    <row r="433" spans="1:2" x14ac:dyDescent="0.3">
      <c r="A433">
        <v>108</v>
      </c>
      <c r="B433">
        <v>100</v>
      </c>
    </row>
    <row r="434" spans="1:2" x14ac:dyDescent="0.3">
      <c r="A434">
        <v>118</v>
      </c>
      <c r="B434">
        <v>111</v>
      </c>
    </row>
    <row r="435" spans="1:2" x14ac:dyDescent="0.3">
      <c r="A435">
        <v>120</v>
      </c>
      <c r="B435">
        <v>113</v>
      </c>
    </row>
    <row r="436" spans="1:2" x14ac:dyDescent="0.3">
      <c r="A436">
        <v>113</v>
      </c>
      <c r="B436">
        <v>103</v>
      </c>
    </row>
    <row r="437" spans="1:2" x14ac:dyDescent="0.3">
      <c r="A437">
        <v>120</v>
      </c>
      <c r="B437">
        <v>114</v>
      </c>
    </row>
    <row r="438" spans="1:2" x14ac:dyDescent="0.3">
      <c r="A438">
        <v>107</v>
      </c>
      <c r="B438">
        <v>101</v>
      </c>
    </row>
    <row r="439" spans="1:2" x14ac:dyDescent="0.3">
      <c r="A439">
        <v>97</v>
      </c>
      <c r="B439">
        <v>91</v>
      </c>
    </row>
    <row r="440" spans="1:2" x14ac:dyDescent="0.3">
      <c r="A440">
        <v>80</v>
      </c>
      <c r="B440">
        <v>78</v>
      </c>
    </row>
    <row r="441" spans="1:2" x14ac:dyDescent="0.3">
      <c r="A441">
        <v>90</v>
      </c>
      <c r="B441">
        <v>89</v>
      </c>
    </row>
    <row r="442" spans="1:2" x14ac:dyDescent="0.3">
      <c r="A442">
        <v>90</v>
      </c>
      <c r="B442">
        <v>80</v>
      </c>
    </row>
    <row r="443" spans="1:2" x14ac:dyDescent="0.3">
      <c r="A443">
        <v>86</v>
      </c>
      <c r="B443">
        <v>81</v>
      </c>
    </row>
    <row r="444" spans="1:2" x14ac:dyDescent="0.3">
      <c r="A444">
        <v>102</v>
      </c>
      <c r="B444">
        <v>102</v>
      </c>
    </row>
    <row r="445" spans="1:2" x14ac:dyDescent="0.3">
      <c r="A445">
        <v>111</v>
      </c>
      <c r="B445">
        <v>110</v>
      </c>
    </row>
    <row r="446" spans="1:2" x14ac:dyDescent="0.3">
      <c r="A446">
        <v>99</v>
      </c>
      <c r="B446">
        <v>90</v>
      </c>
    </row>
    <row r="447" spans="1:2" x14ac:dyDescent="0.3">
      <c r="A447">
        <v>85</v>
      </c>
      <c r="B447">
        <v>79</v>
      </c>
    </row>
    <row r="448" spans="1:2" x14ac:dyDescent="0.3">
      <c r="A448">
        <v>107</v>
      </c>
      <c r="B448">
        <v>97</v>
      </c>
    </row>
    <row r="449" spans="1:2" x14ac:dyDescent="0.3">
      <c r="A449">
        <v>67</v>
      </c>
      <c r="B449">
        <v>64</v>
      </c>
    </row>
    <row r="450" spans="1:2" x14ac:dyDescent="0.3">
      <c r="A450">
        <v>100</v>
      </c>
      <c r="B450">
        <v>89</v>
      </c>
    </row>
    <row r="451" spans="1:2" x14ac:dyDescent="0.3">
      <c r="A451">
        <v>60</v>
      </c>
      <c r="B451">
        <v>54</v>
      </c>
    </row>
    <row r="452" spans="1:2" x14ac:dyDescent="0.3">
      <c r="A452">
        <v>84</v>
      </c>
      <c r="B452">
        <v>78</v>
      </c>
    </row>
    <row r="453" spans="1:2" x14ac:dyDescent="0.3">
      <c r="A453">
        <v>107</v>
      </c>
      <c r="B453">
        <v>100</v>
      </c>
    </row>
    <row r="454" spans="1:2" x14ac:dyDescent="0.3">
      <c r="A454">
        <v>107</v>
      </c>
      <c r="B454">
        <v>103</v>
      </c>
    </row>
    <row r="455" spans="1:2" x14ac:dyDescent="0.3">
      <c r="A455">
        <v>88</v>
      </c>
      <c r="B455">
        <v>86</v>
      </c>
    </row>
    <row r="456" spans="1:2" x14ac:dyDescent="0.3">
      <c r="A456">
        <v>117</v>
      </c>
      <c r="B456">
        <v>106</v>
      </c>
    </row>
    <row r="457" spans="1:2" x14ac:dyDescent="0.3">
      <c r="A457">
        <v>128</v>
      </c>
      <c r="B457">
        <v>121</v>
      </c>
    </row>
    <row r="458" spans="1:2" x14ac:dyDescent="0.3">
      <c r="A458">
        <v>57</v>
      </c>
      <c r="B458">
        <v>50</v>
      </c>
    </row>
    <row r="459" spans="1:2" x14ac:dyDescent="0.3">
      <c r="A459">
        <v>87</v>
      </c>
      <c r="B459">
        <v>84</v>
      </c>
    </row>
    <row r="460" spans="1:2" x14ac:dyDescent="0.3">
      <c r="A460">
        <v>103</v>
      </c>
      <c r="B460">
        <v>99</v>
      </c>
    </row>
    <row r="461" spans="1:2" x14ac:dyDescent="0.3">
      <c r="A461">
        <v>123</v>
      </c>
      <c r="B461">
        <v>103</v>
      </c>
    </row>
    <row r="462" spans="1:2" x14ac:dyDescent="0.3">
      <c r="A462">
        <v>92</v>
      </c>
      <c r="B462">
        <v>87</v>
      </c>
    </row>
    <row r="463" spans="1:2" x14ac:dyDescent="0.3">
      <c r="A463">
        <v>80</v>
      </c>
      <c r="B463">
        <v>71</v>
      </c>
    </row>
    <row r="464" spans="1:2" x14ac:dyDescent="0.3">
      <c r="A464">
        <v>92</v>
      </c>
      <c r="B464">
        <v>90</v>
      </c>
    </row>
    <row r="465" spans="1:2" x14ac:dyDescent="0.3">
      <c r="A465">
        <v>87</v>
      </c>
      <c r="B465">
        <v>86</v>
      </c>
    </row>
    <row r="466" spans="1:2" x14ac:dyDescent="0.3">
      <c r="A466">
        <v>108</v>
      </c>
      <c r="B466">
        <v>105</v>
      </c>
    </row>
    <row r="467" spans="1:2" x14ac:dyDescent="0.3">
      <c r="A467">
        <v>100</v>
      </c>
      <c r="B467">
        <v>100</v>
      </c>
    </row>
    <row r="468" spans="1:2" x14ac:dyDescent="0.3">
      <c r="A468">
        <v>86</v>
      </c>
      <c r="B468">
        <v>85</v>
      </c>
    </row>
    <row r="469" spans="1:2" x14ac:dyDescent="0.3">
      <c r="A469">
        <v>50</v>
      </c>
      <c r="B469">
        <v>46</v>
      </c>
    </row>
    <row r="470" spans="1:2" x14ac:dyDescent="0.3">
      <c r="A470">
        <v>80</v>
      </c>
      <c r="B470">
        <v>73</v>
      </c>
    </row>
    <row r="471" spans="1:2" x14ac:dyDescent="0.3">
      <c r="A471">
        <v>40</v>
      </c>
      <c r="B471">
        <v>36</v>
      </c>
    </row>
    <row r="472" spans="1:2" x14ac:dyDescent="0.3">
      <c r="A472">
        <v>88</v>
      </c>
      <c r="B472">
        <v>80</v>
      </c>
    </row>
    <row r="473" spans="1:2" x14ac:dyDescent="0.3">
      <c r="A473">
        <v>86</v>
      </c>
      <c r="B473">
        <v>81</v>
      </c>
    </row>
    <row r="474" spans="1:2" x14ac:dyDescent="0.3">
      <c r="A474">
        <v>80</v>
      </c>
      <c r="B474">
        <v>80</v>
      </c>
    </row>
    <row r="475" spans="1:2" x14ac:dyDescent="0.3">
      <c r="A475">
        <v>82</v>
      </c>
      <c r="B475">
        <v>74</v>
      </c>
    </row>
    <row r="476" spans="1:2" x14ac:dyDescent="0.3">
      <c r="A476">
        <v>110</v>
      </c>
      <c r="B476">
        <v>100</v>
      </c>
    </row>
    <row r="477" spans="1:2" x14ac:dyDescent="0.3">
      <c r="A477">
        <v>106</v>
      </c>
      <c r="B477">
        <v>101</v>
      </c>
    </row>
    <row r="478" spans="1:2" x14ac:dyDescent="0.3">
      <c r="A478">
        <v>46</v>
      </c>
      <c r="B478">
        <v>41</v>
      </c>
    </row>
    <row r="479" spans="1:2" x14ac:dyDescent="0.3">
      <c r="A479">
        <v>80</v>
      </c>
      <c r="B479">
        <v>76</v>
      </c>
    </row>
    <row r="480" spans="1:2" x14ac:dyDescent="0.3">
      <c r="A480">
        <v>100</v>
      </c>
      <c r="B480">
        <v>96</v>
      </c>
    </row>
    <row r="481" spans="1:2" x14ac:dyDescent="0.3">
      <c r="A481">
        <v>86</v>
      </c>
      <c r="B481">
        <v>81</v>
      </c>
    </row>
    <row r="482" spans="1:2" x14ac:dyDescent="0.3">
      <c r="A482">
        <v>50</v>
      </c>
      <c r="B482">
        <v>42</v>
      </c>
    </row>
    <row r="483" spans="1:2" x14ac:dyDescent="0.3">
      <c r="A483">
        <v>80</v>
      </c>
      <c r="B483">
        <v>80</v>
      </c>
    </row>
    <row r="484" spans="1:2" x14ac:dyDescent="0.3">
      <c r="A484">
        <v>85</v>
      </c>
      <c r="B484">
        <v>81</v>
      </c>
    </row>
    <row r="485" spans="1:2" x14ac:dyDescent="0.3">
      <c r="A485">
        <v>95</v>
      </c>
      <c r="B485">
        <v>93</v>
      </c>
    </row>
    <row r="486" spans="1:2" x14ac:dyDescent="0.3">
      <c r="A486">
        <v>95</v>
      </c>
      <c r="B486">
        <v>92</v>
      </c>
    </row>
    <row r="487" spans="1:2" x14ac:dyDescent="0.3">
      <c r="A487">
        <v>100</v>
      </c>
      <c r="B487">
        <v>91</v>
      </c>
    </row>
    <row r="488" spans="1:2" x14ac:dyDescent="0.3">
      <c r="A488">
        <v>99</v>
      </c>
      <c r="B488">
        <v>97</v>
      </c>
    </row>
    <row r="489" spans="1:2" x14ac:dyDescent="0.3">
      <c r="A489">
        <v>111</v>
      </c>
      <c r="B489">
        <v>103</v>
      </c>
    </row>
    <row r="490" spans="1:2" x14ac:dyDescent="0.3">
      <c r="A490">
        <v>100</v>
      </c>
      <c r="B490">
        <v>96</v>
      </c>
    </row>
    <row r="491" spans="1:2" x14ac:dyDescent="0.3">
      <c r="A491">
        <v>103</v>
      </c>
      <c r="B491">
        <v>99</v>
      </c>
    </row>
    <row r="492" spans="1:2" x14ac:dyDescent="0.3">
      <c r="A492">
        <v>93</v>
      </c>
      <c r="B492">
        <v>87</v>
      </c>
    </row>
    <row r="493" spans="1:2" x14ac:dyDescent="0.3">
      <c r="A493">
        <v>114</v>
      </c>
      <c r="B493">
        <v>103</v>
      </c>
    </row>
    <row r="494" spans="1:2" x14ac:dyDescent="0.3">
      <c r="A494">
        <v>123</v>
      </c>
      <c r="B494">
        <v>114</v>
      </c>
    </row>
    <row r="495" spans="1:2" x14ac:dyDescent="0.3">
      <c r="A495">
        <v>81</v>
      </c>
      <c r="B495">
        <v>80</v>
      </c>
    </row>
    <row r="496" spans="1:2" x14ac:dyDescent="0.3">
      <c r="A496">
        <v>98</v>
      </c>
      <c r="B496">
        <v>96</v>
      </c>
    </row>
    <row r="497" spans="1:2" x14ac:dyDescent="0.3">
      <c r="A497">
        <v>113</v>
      </c>
      <c r="B497">
        <v>111</v>
      </c>
    </row>
    <row r="498" spans="1:2" x14ac:dyDescent="0.3">
      <c r="A498">
        <v>47</v>
      </c>
      <c r="B498">
        <v>41</v>
      </c>
    </row>
    <row r="499" spans="1:2" x14ac:dyDescent="0.3">
      <c r="A499">
        <v>99</v>
      </c>
      <c r="B499">
        <v>93</v>
      </c>
    </row>
    <row r="500" spans="1:2" x14ac:dyDescent="0.3">
      <c r="A500">
        <v>89</v>
      </c>
      <c r="B500">
        <v>82</v>
      </c>
    </row>
    <row r="501" spans="1:2" x14ac:dyDescent="0.3">
      <c r="A501">
        <v>121</v>
      </c>
      <c r="B501">
        <v>116</v>
      </c>
    </row>
    <row r="502" spans="1:2" x14ac:dyDescent="0.3">
      <c r="A502">
        <v>108</v>
      </c>
      <c r="B502">
        <v>103</v>
      </c>
    </row>
    <row r="503" spans="1:2" x14ac:dyDescent="0.3">
      <c r="A503">
        <v>93</v>
      </c>
      <c r="B503">
        <v>90</v>
      </c>
    </row>
    <row r="504" spans="1:2" x14ac:dyDescent="0.3">
      <c r="A504">
        <v>123</v>
      </c>
      <c r="B504">
        <v>117</v>
      </c>
    </row>
    <row r="505" spans="1:2" x14ac:dyDescent="0.3">
      <c r="A505">
        <v>68</v>
      </c>
      <c r="B505">
        <v>63</v>
      </c>
    </row>
    <row r="506" spans="1:2" x14ac:dyDescent="0.3">
      <c r="A506">
        <v>99</v>
      </c>
      <c r="B506">
        <v>91</v>
      </c>
    </row>
    <row r="507" spans="1:2" x14ac:dyDescent="0.3">
      <c r="A507">
        <v>42</v>
      </c>
      <c r="B507">
        <v>40</v>
      </c>
    </row>
    <row r="508" spans="1:2" x14ac:dyDescent="0.3">
      <c r="A508">
        <v>78</v>
      </c>
      <c r="B508">
        <v>69</v>
      </c>
    </row>
    <row r="509" spans="1:2" x14ac:dyDescent="0.3">
      <c r="A509">
        <v>86</v>
      </c>
      <c r="B509">
        <v>81</v>
      </c>
    </row>
    <row r="510" spans="1:2" x14ac:dyDescent="0.3">
      <c r="A510">
        <v>99</v>
      </c>
      <c r="B510">
        <v>96</v>
      </c>
    </row>
    <row r="511" spans="1:2" x14ac:dyDescent="0.3">
      <c r="A511">
        <v>79</v>
      </c>
      <c r="B511">
        <v>72</v>
      </c>
    </row>
    <row r="512" spans="1:2" x14ac:dyDescent="0.3">
      <c r="A512">
        <v>91</v>
      </c>
      <c r="B512">
        <v>87</v>
      </c>
    </row>
    <row r="513" spans="1:2" x14ac:dyDescent="0.3">
      <c r="A513">
        <v>60</v>
      </c>
      <c r="B513">
        <v>54</v>
      </c>
    </row>
    <row r="514" spans="1:2" x14ac:dyDescent="0.3">
      <c r="A514">
        <v>68</v>
      </c>
      <c r="B514">
        <v>66</v>
      </c>
    </row>
    <row r="515" spans="1:2" x14ac:dyDescent="0.3">
      <c r="A515">
        <v>89</v>
      </c>
      <c r="B515">
        <v>86</v>
      </c>
    </row>
    <row r="516" spans="1:2" x14ac:dyDescent="0.3">
      <c r="A516">
        <v>100</v>
      </c>
      <c r="B516">
        <v>92</v>
      </c>
    </row>
    <row r="517" spans="1:2" x14ac:dyDescent="0.3">
      <c r="A517">
        <v>93</v>
      </c>
      <c r="B517">
        <v>89</v>
      </c>
    </row>
    <row r="518" spans="1:2" x14ac:dyDescent="0.3">
      <c r="A518">
        <v>99</v>
      </c>
      <c r="B518">
        <v>92</v>
      </c>
    </row>
    <row r="519" spans="1:2" x14ac:dyDescent="0.3">
      <c r="A519">
        <v>98</v>
      </c>
      <c r="B519">
        <v>93</v>
      </c>
    </row>
    <row r="520" spans="1:2" x14ac:dyDescent="0.3">
      <c r="A520">
        <v>103</v>
      </c>
      <c r="B520">
        <v>97</v>
      </c>
    </row>
    <row r="521" spans="1:2" x14ac:dyDescent="0.3">
      <c r="A521">
        <v>89</v>
      </c>
      <c r="B521">
        <v>82</v>
      </c>
    </row>
    <row r="522" spans="1:2" x14ac:dyDescent="0.3">
      <c r="A522">
        <v>101</v>
      </c>
      <c r="B522">
        <v>96</v>
      </c>
    </row>
    <row r="523" spans="1:2" x14ac:dyDescent="0.3">
      <c r="A523">
        <v>94</v>
      </c>
      <c r="B523">
        <v>90</v>
      </c>
    </row>
    <row r="524" spans="1:2" x14ac:dyDescent="0.3">
      <c r="A524">
        <v>65</v>
      </c>
      <c r="B524">
        <v>65</v>
      </c>
    </row>
    <row r="525" spans="1:2" x14ac:dyDescent="0.3">
      <c r="A525">
        <v>82</v>
      </c>
      <c r="B525">
        <v>80</v>
      </c>
    </row>
    <row r="526" spans="1:2" x14ac:dyDescent="0.3">
      <c r="A526">
        <v>84</v>
      </c>
      <c r="B526">
        <v>81</v>
      </c>
    </row>
    <row r="527" spans="1:2" x14ac:dyDescent="0.3">
      <c r="A527">
        <v>88</v>
      </c>
      <c r="B527">
        <v>80</v>
      </c>
    </row>
    <row r="528" spans="1:2" x14ac:dyDescent="0.3">
      <c r="A528">
        <v>83</v>
      </c>
      <c r="B528">
        <v>78</v>
      </c>
    </row>
    <row r="529" spans="1:2" x14ac:dyDescent="0.3">
      <c r="A529">
        <v>83</v>
      </c>
      <c r="B529">
        <v>76</v>
      </c>
    </row>
    <row r="530" spans="1:2" x14ac:dyDescent="0.3">
      <c r="A530">
        <v>58</v>
      </c>
      <c r="B530">
        <v>55</v>
      </c>
    </row>
    <row r="531" spans="1:2" x14ac:dyDescent="0.3">
      <c r="A531">
        <v>111</v>
      </c>
      <c r="B531">
        <v>109</v>
      </c>
    </row>
    <row r="532" spans="1:2" x14ac:dyDescent="0.3">
      <c r="A532">
        <v>91</v>
      </c>
      <c r="B532">
        <v>84</v>
      </c>
    </row>
    <row r="533" spans="1:2" x14ac:dyDescent="0.3">
      <c r="A533">
        <v>55</v>
      </c>
      <c r="B533">
        <v>49</v>
      </c>
    </row>
    <row r="534" spans="1:2" x14ac:dyDescent="0.3">
      <c r="A534">
        <v>88</v>
      </c>
      <c r="B534">
        <v>81</v>
      </c>
    </row>
    <row r="535" spans="1:2" x14ac:dyDescent="0.3">
      <c r="A535">
        <v>48</v>
      </c>
      <c r="B535">
        <v>43</v>
      </c>
    </row>
    <row r="536" spans="1:2" x14ac:dyDescent="0.3">
      <c r="A536">
        <v>57</v>
      </c>
      <c r="B536">
        <v>56</v>
      </c>
    </row>
    <row r="537" spans="1:2" x14ac:dyDescent="0.3">
      <c r="A537">
        <v>62</v>
      </c>
      <c r="B537">
        <v>58</v>
      </c>
    </row>
    <row r="538" spans="1:2" x14ac:dyDescent="0.3">
      <c r="A538">
        <v>95</v>
      </c>
      <c r="B538">
        <v>94</v>
      </c>
    </row>
    <row r="539" spans="1:2" x14ac:dyDescent="0.3">
      <c r="A539">
        <v>84</v>
      </c>
      <c r="B539">
        <v>82</v>
      </c>
    </row>
    <row r="540" spans="1:2" x14ac:dyDescent="0.3">
      <c r="A540">
        <v>102</v>
      </c>
      <c r="B540">
        <v>96</v>
      </c>
    </row>
    <row r="541" spans="1:2" x14ac:dyDescent="0.3">
      <c r="A541">
        <v>106</v>
      </c>
      <c r="B541">
        <v>100</v>
      </c>
    </row>
    <row r="542" spans="1:2" x14ac:dyDescent="0.3">
      <c r="A542">
        <v>98</v>
      </c>
      <c r="B542">
        <v>97</v>
      </c>
    </row>
    <row r="543" spans="1:2" x14ac:dyDescent="0.3">
      <c r="A543">
        <v>88</v>
      </c>
      <c r="B543">
        <v>88</v>
      </c>
    </row>
    <row r="544" spans="1:2" x14ac:dyDescent="0.3">
      <c r="A544">
        <v>110</v>
      </c>
      <c r="B544">
        <v>103</v>
      </c>
    </row>
    <row r="545" spans="1:2" x14ac:dyDescent="0.3">
      <c r="A545">
        <v>70</v>
      </c>
      <c r="B545">
        <v>67</v>
      </c>
    </row>
    <row r="546" spans="1:2" x14ac:dyDescent="0.3">
      <c r="A546">
        <v>100</v>
      </c>
      <c r="B546">
        <v>100</v>
      </c>
    </row>
    <row r="547" spans="1:2" x14ac:dyDescent="0.3">
      <c r="A547">
        <v>102</v>
      </c>
      <c r="B547">
        <v>96</v>
      </c>
    </row>
    <row r="548" spans="1:2" x14ac:dyDescent="0.3">
      <c r="A548">
        <v>94</v>
      </c>
      <c r="B548">
        <v>88</v>
      </c>
    </row>
    <row r="549" spans="1:2" x14ac:dyDescent="0.3">
      <c r="A549">
        <v>104</v>
      </c>
      <c r="B549">
        <v>101</v>
      </c>
    </row>
    <row r="550" spans="1:2" x14ac:dyDescent="0.3">
      <c r="A550">
        <v>72</v>
      </c>
      <c r="B550">
        <v>65</v>
      </c>
    </row>
    <row r="551" spans="1:2" x14ac:dyDescent="0.3">
      <c r="A551">
        <v>75</v>
      </c>
      <c r="B551">
        <v>73</v>
      </c>
    </row>
    <row r="552" spans="1:2" x14ac:dyDescent="0.3">
      <c r="A552">
        <v>100</v>
      </c>
      <c r="B552">
        <v>94</v>
      </c>
    </row>
    <row r="553" spans="1:2" x14ac:dyDescent="0.3">
      <c r="A553">
        <v>100</v>
      </c>
      <c r="B553">
        <v>96</v>
      </c>
    </row>
    <row r="554" spans="1:2" x14ac:dyDescent="0.3">
      <c r="A554">
        <v>99</v>
      </c>
      <c r="B554">
        <v>91</v>
      </c>
    </row>
    <row r="555" spans="1:2" x14ac:dyDescent="0.3">
      <c r="A555">
        <v>79</v>
      </c>
      <c r="B555">
        <v>73</v>
      </c>
    </row>
    <row r="556" spans="1:2" x14ac:dyDescent="0.3">
      <c r="A556">
        <v>85</v>
      </c>
      <c r="B556">
        <v>79</v>
      </c>
    </row>
    <row r="557" spans="1:2" x14ac:dyDescent="0.3">
      <c r="A557">
        <v>86</v>
      </c>
      <c r="B557">
        <v>80</v>
      </c>
    </row>
    <row r="558" spans="1:2" x14ac:dyDescent="0.3">
      <c r="A558">
        <v>72</v>
      </c>
      <c r="B558">
        <v>71</v>
      </c>
    </row>
    <row r="559" spans="1:2" x14ac:dyDescent="0.3">
      <c r="A559">
        <v>95</v>
      </c>
      <c r="B559">
        <v>90</v>
      </c>
    </row>
    <row r="560" spans="1:2" x14ac:dyDescent="0.3">
      <c r="A560">
        <v>70</v>
      </c>
      <c r="B560">
        <v>64</v>
      </c>
    </row>
    <row r="561" spans="1:2" x14ac:dyDescent="0.3">
      <c r="A561">
        <v>98</v>
      </c>
      <c r="B561">
        <v>97</v>
      </c>
    </row>
    <row r="562" spans="1:2" x14ac:dyDescent="0.3">
      <c r="A562">
        <v>104</v>
      </c>
      <c r="B562">
        <v>101</v>
      </c>
    </row>
    <row r="563" spans="1:2" x14ac:dyDescent="0.3">
      <c r="A563">
        <v>110</v>
      </c>
      <c r="B563">
        <v>106</v>
      </c>
    </row>
    <row r="564" spans="1:2" x14ac:dyDescent="0.3">
      <c r="A564">
        <v>55</v>
      </c>
      <c r="B564">
        <v>55</v>
      </c>
    </row>
    <row r="565" spans="1:2" x14ac:dyDescent="0.3">
      <c r="A565">
        <v>57</v>
      </c>
      <c r="B565">
        <v>48</v>
      </c>
    </row>
    <row r="566" spans="1:2" x14ac:dyDescent="0.3">
      <c r="A566">
        <v>62</v>
      </c>
      <c r="B566">
        <v>61</v>
      </c>
    </row>
    <row r="567" spans="1:2" x14ac:dyDescent="0.3">
      <c r="A567">
        <v>50</v>
      </c>
      <c r="B567">
        <v>43</v>
      </c>
    </row>
    <row r="568" spans="1:2" x14ac:dyDescent="0.3">
      <c r="A568">
        <v>101</v>
      </c>
      <c r="B568">
        <v>100</v>
      </c>
    </row>
    <row r="569" spans="1:2" x14ac:dyDescent="0.3">
      <c r="A569">
        <v>51</v>
      </c>
      <c r="B569">
        <v>42</v>
      </c>
    </row>
    <row r="570" spans="1:2" x14ac:dyDescent="0.3">
      <c r="A570">
        <v>60</v>
      </c>
      <c r="B570">
        <v>55</v>
      </c>
    </row>
    <row r="571" spans="1:2" x14ac:dyDescent="0.3">
      <c r="A571">
        <v>77</v>
      </c>
      <c r="B571">
        <v>71</v>
      </c>
    </row>
    <row r="572" spans="1:2" x14ac:dyDescent="0.3">
      <c r="A572">
        <v>88</v>
      </c>
      <c r="B572">
        <v>83</v>
      </c>
    </row>
    <row r="573" spans="1:2" x14ac:dyDescent="0.3">
      <c r="A573">
        <v>60</v>
      </c>
      <c r="B573">
        <v>60</v>
      </c>
    </row>
    <row r="574" spans="1:2" x14ac:dyDescent="0.3">
      <c r="A574">
        <v>70</v>
      </c>
      <c r="B574">
        <v>69</v>
      </c>
    </row>
    <row r="575" spans="1:2" x14ac:dyDescent="0.3">
      <c r="A575">
        <v>100</v>
      </c>
      <c r="B575">
        <v>97</v>
      </c>
    </row>
    <row r="576" spans="1:2" x14ac:dyDescent="0.3">
      <c r="A576">
        <v>100</v>
      </c>
      <c r="B576">
        <v>92</v>
      </c>
    </row>
    <row r="577" spans="1:2" x14ac:dyDescent="0.3">
      <c r="A577">
        <v>85</v>
      </c>
      <c r="B577">
        <v>81</v>
      </c>
    </row>
    <row r="578" spans="1:2" x14ac:dyDescent="0.3">
      <c r="A578">
        <v>101</v>
      </c>
      <c r="B578">
        <v>97</v>
      </c>
    </row>
    <row r="579" spans="1:2" x14ac:dyDescent="0.3">
      <c r="A579">
        <v>95</v>
      </c>
      <c r="B579">
        <v>92</v>
      </c>
    </row>
    <row r="580" spans="1:2" x14ac:dyDescent="0.3">
      <c r="A580">
        <v>102</v>
      </c>
      <c r="B580">
        <v>97</v>
      </c>
    </row>
    <row r="581" spans="1:2" x14ac:dyDescent="0.3">
      <c r="A581">
        <v>40</v>
      </c>
      <c r="B581">
        <v>35</v>
      </c>
    </row>
    <row r="582" spans="1:2" x14ac:dyDescent="0.3">
      <c r="A582">
        <v>98</v>
      </c>
      <c r="B582">
        <v>93</v>
      </c>
    </row>
    <row r="583" spans="1:2" x14ac:dyDescent="0.3">
      <c r="A583">
        <v>100</v>
      </c>
      <c r="B583">
        <v>99</v>
      </c>
    </row>
    <row r="584" spans="1:2" x14ac:dyDescent="0.3">
      <c r="A584">
        <v>96</v>
      </c>
      <c r="B584">
        <v>96</v>
      </c>
    </row>
    <row r="585" spans="1:2" x14ac:dyDescent="0.3">
      <c r="A585">
        <v>109</v>
      </c>
      <c r="B585">
        <v>102</v>
      </c>
    </row>
    <row r="586" spans="1:2" x14ac:dyDescent="0.3">
      <c r="A586">
        <v>75</v>
      </c>
      <c r="B586">
        <v>73</v>
      </c>
    </row>
    <row r="587" spans="1:2" x14ac:dyDescent="0.3">
      <c r="A587">
        <v>76</v>
      </c>
      <c r="B587">
        <v>70</v>
      </c>
    </row>
    <row r="588" spans="1:2" x14ac:dyDescent="0.3">
      <c r="A588">
        <v>109</v>
      </c>
      <c r="B588">
        <v>100</v>
      </c>
    </row>
    <row r="589" spans="1:2" x14ac:dyDescent="0.3">
      <c r="A589">
        <v>105</v>
      </c>
      <c r="B589">
        <v>102</v>
      </c>
    </row>
    <row r="590" spans="1:2" x14ac:dyDescent="0.3">
      <c r="A590">
        <v>92</v>
      </c>
      <c r="B590">
        <v>92</v>
      </c>
    </row>
    <row r="591" spans="1:2" x14ac:dyDescent="0.3">
      <c r="A591">
        <v>93</v>
      </c>
      <c r="B591">
        <v>87</v>
      </c>
    </row>
    <row r="592" spans="1:2" x14ac:dyDescent="0.3">
      <c r="A592">
        <v>127</v>
      </c>
      <c r="B592">
        <v>118</v>
      </c>
    </row>
    <row r="593" spans="1:2" x14ac:dyDescent="0.3">
      <c r="A593">
        <v>125</v>
      </c>
      <c r="B593">
        <v>116</v>
      </c>
    </row>
    <row r="594" spans="1:2" x14ac:dyDescent="0.3">
      <c r="A594">
        <v>109</v>
      </c>
      <c r="B594">
        <v>104</v>
      </c>
    </row>
    <row r="595" spans="1:2" x14ac:dyDescent="0.3">
      <c r="A595">
        <v>95</v>
      </c>
      <c r="B595">
        <v>84</v>
      </c>
    </row>
    <row r="596" spans="1:2" x14ac:dyDescent="0.3">
      <c r="A596">
        <v>100</v>
      </c>
      <c r="B596">
        <v>99</v>
      </c>
    </row>
    <row r="597" spans="1:2" x14ac:dyDescent="0.3">
      <c r="A597">
        <v>130</v>
      </c>
      <c r="B597">
        <v>124</v>
      </c>
    </row>
    <row r="598" spans="1:2" x14ac:dyDescent="0.3">
      <c r="A598">
        <v>103</v>
      </c>
      <c r="B598">
        <v>100</v>
      </c>
    </row>
    <row r="599" spans="1:2" x14ac:dyDescent="0.3">
      <c r="A599">
        <v>70</v>
      </c>
      <c r="B599">
        <v>68</v>
      </c>
    </row>
    <row r="600" spans="1:2" x14ac:dyDescent="0.3">
      <c r="A600">
        <v>102</v>
      </c>
      <c r="B600">
        <v>97</v>
      </c>
    </row>
    <row r="601" spans="1:2" x14ac:dyDescent="0.3">
      <c r="A601">
        <v>88</v>
      </c>
      <c r="B601">
        <v>84</v>
      </c>
    </row>
    <row r="602" spans="1:2" x14ac:dyDescent="0.3">
      <c r="A602">
        <v>90</v>
      </c>
      <c r="B602">
        <v>90</v>
      </c>
    </row>
    <row r="603" spans="1:2" x14ac:dyDescent="0.3">
      <c r="A603">
        <v>89</v>
      </c>
      <c r="B603">
        <v>87</v>
      </c>
    </row>
    <row r="604" spans="1:2" x14ac:dyDescent="0.3">
      <c r="A604">
        <v>82</v>
      </c>
      <c r="B604">
        <v>80</v>
      </c>
    </row>
    <row r="605" spans="1:2" x14ac:dyDescent="0.3">
      <c r="A605">
        <v>85</v>
      </c>
      <c r="B605">
        <v>84</v>
      </c>
    </row>
    <row r="606" spans="1:2" x14ac:dyDescent="0.3">
      <c r="A606">
        <v>114</v>
      </c>
      <c r="B606">
        <v>111</v>
      </c>
    </row>
    <row r="607" spans="1:2" x14ac:dyDescent="0.3">
      <c r="A607">
        <v>86</v>
      </c>
      <c r="B607">
        <v>80</v>
      </c>
    </row>
    <row r="608" spans="1:2" x14ac:dyDescent="0.3">
      <c r="A608">
        <v>99</v>
      </c>
      <c r="B608">
        <v>97</v>
      </c>
    </row>
    <row r="609" spans="1:2" x14ac:dyDescent="0.3">
      <c r="A609">
        <v>99</v>
      </c>
      <c r="B609">
        <v>90</v>
      </c>
    </row>
    <row r="610" spans="1:2" x14ac:dyDescent="0.3">
      <c r="A610">
        <v>74</v>
      </c>
      <c r="B610">
        <v>71</v>
      </c>
    </row>
    <row r="611" spans="1:2" x14ac:dyDescent="0.3">
      <c r="A611">
        <v>104</v>
      </c>
      <c r="B611">
        <v>97</v>
      </c>
    </row>
    <row r="612" spans="1:2" x14ac:dyDescent="0.3">
      <c r="A612">
        <v>97</v>
      </c>
      <c r="B612">
        <v>90</v>
      </c>
    </row>
    <row r="613" spans="1:2" x14ac:dyDescent="0.3">
      <c r="A613">
        <v>98</v>
      </c>
      <c r="B613">
        <v>94</v>
      </c>
    </row>
    <row r="614" spans="1:2" x14ac:dyDescent="0.3">
      <c r="A614">
        <v>103</v>
      </c>
      <c r="B614">
        <v>101</v>
      </c>
    </row>
    <row r="615" spans="1:2" x14ac:dyDescent="0.3">
      <c r="A615">
        <v>97</v>
      </c>
      <c r="B615">
        <v>94</v>
      </c>
    </row>
    <row r="616" spans="1:2" x14ac:dyDescent="0.3">
      <c r="A616">
        <v>70</v>
      </c>
      <c r="B616">
        <v>69</v>
      </c>
    </row>
    <row r="617" spans="1:2" x14ac:dyDescent="0.3">
      <c r="A617">
        <v>72</v>
      </c>
      <c r="B617">
        <v>70</v>
      </c>
    </row>
    <row r="618" spans="1:2" x14ac:dyDescent="0.3">
      <c r="A618">
        <v>122</v>
      </c>
      <c r="B618">
        <v>116</v>
      </c>
    </row>
    <row r="619" spans="1:2" x14ac:dyDescent="0.3">
      <c r="A619">
        <v>106</v>
      </c>
      <c r="B619">
        <v>100</v>
      </c>
    </row>
    <row r="620" spans="1:2" x14ac:dyDescent="0.3">
      <c r="A620">
        <v>100</v>
      </c>
      <c r="B620">
        <v>96</v>
      </c>
    </row>
    <row r="621" spans="1:2" x14ac:dyDescent="0.3">
      <c r="A621">
        <v>108</v>
      </c>
      <c r="B621">
        <v>97</v>
      </c>
    </row>
    <row r="622" spans="1:2" x14ac:dyDescent="0.3">
      <c r="A622">
        <v>84</v>
      </c>
      <c r="B622">
        <v>80</v>
      </c>
    </row>
    <row r="623" spans="1:2" x14ac:dyDescent="0.3">
      <c r="A623">
        <v>78</v>
      </c>
      <c r="B623">
        <v>75</v>
      </c>
    </row>
    <row r="624" spans="1:2" x14ac:dyDescent="0.3">
      <c r="A624">
        <v>110</v>
      </c>
      <c r="B624">
        <v>110</v>
      </c>
    </row>
    <row r="625" spans="1:2" x14ac:dyDescent="0.3">
      <c r="A625">
        <v>102</v>
      </c>
      <c r="B625">
        <v>100</v>
      </c>
    </row>
    <row r="626" spans="1:2" x14ac:dyDescent="0.3">
      <c r="A626">
        <v>94</v>
      </c>
      <c r="B626">
        <v>89</v>
      </c>
    </row>
    <row r="627" spans="1:2" x14ac:dyDescent="0.3">
      <c r="A627">
        <v>81</v>
      </c>
      <c r="B627">
        <v>78</v>
      </c>
    </row>
    <row r="628" spans="1:2" x14ac:dyDescent="0.3">
      <c r="A628">
        <v>108</v>
      </c>
      <c r="B628">
        <v>106</v>
      </c>
    </row>
    <row r="629" spans="1:2" x14ac:dyDescent="0.3">
      <c r="A629">
        <v>86</v>
      </c>
      <c r="B629">
        <v>80</v>
      </c>
    </row>
    <row r="630" spans="1:2" x14ac:dyDescent="0.3">
      <c r="A630">
        <v>85</v>
      </c>
      <c r="B630">
        <v>83</v>
      </c>
    </row>
    <row r="631" spans="1:2" x14ac:dyDescent="0.3">
      <c r="A631">
        <v>98</v>
      </c>
      <c r="B631">
        <v>94</v>
      </c>
    </row>
    <row r="632" spans="1:2" x14ac:dyDescent="0.3">
      <c r="A632">
        <v>97</v>
      </c>
      <c r="B632">
        <v>94</v>
      </c>
    </row>
    <row r="633" spans="1:2" x14ac:dyDescent="0.3">
      <c r="A633">
        <v>91</v>
      </c>
      <c r="B633">
        <v>90</v>
      </c>
    </row>
    <row r="634" spans="1:2" x14ac:dyDescent="0.3">
      <c r="A634">
        <v>100</v>
      </c>
      <c r="B634">
        <v>97</v>
      </c>
    </row>
    <row r="635" spans="1:2" x14ac:dyDescent="0.3">
      <c r="A635">
        <v>88</v>
      </c>
      <c r="B635">
        <v>85</v>
      </c>
    </row>
    <row r="636" spans="1:2" x14ac:dyDescent="0.3">
      <c r="A636">
        <v>93</v>
      </c>
      <c r="B636">
        <v>84</v>
      </c>
    </row>
    <row r="637" spans="1:2" x14ac:dyDescent="0.3">
      <c r="A637">
        <v>89</v>
      </c>
      <c r="B637">
        <v>84</v>
      </c>
    </row>
    <row r="638" spans="1:2" x14ac:dyDescent="0.3">
      <c r="A638">
        <v>105</v>
      </c>
      <c r="B638">
        <v>102</v>
      </c>
    </row>
    <row r="639" spans="1:2" x14ac:dyDescent="0.3">
      <c r="A639">
        <v>111</v>
      </c>
      <c r="B639">
        <v>106</v>
      </c>
    </row>
    <row r="640" spans="1:2" x14ac:dyDescent="0.3">
      <c r="A640">
        <v>91</v>
      </c>
      <c r="B640">
        <v>78</v>
      </c>
    </row>
    <row r="641" spans="1:2" x14ac:dyDescent="0.3">
      <c r="A641">
        <v>68</v>
      </c>
      <c r="B641">
        <v>65</v>
      </c>
    </row>
    <row r="642" spans="1:2" x14ac:dyDescent="0.3">
      <c r="A642">
        <v>62</v>
      </c>
      <c r="B642">
        <v>60</v>
      </c>
    </row>
    <row r="643" spans="1:2" x14ac:dyDescent="0.3">
      <c r="A643">
        <v>87</v>
      </c>
      <c r="B643">
        <v>83</v>
      </c>
    </row>
    <row r="644" spans="1:2" x14ac:dyDescent="0.3">
      <c r="A644">
        <v>89</v>
      </c>
      <c r="B644">
        <v>82</v>
      </c>
    </row>
    <row r="645" spans="1:2" x14ac:dyDescent="0.3">
      <c r="A645">
        <v>93</v>
      </c>
      <c r="B645">
        <v>90</v>
      </c>
    </row>
    <row r="646" spans="1:2" x14ac:dyDescent="0.3">
      <c r="A646">
        <v>68</v>
      </c>
      <c r="B646">
        <v>64</v>
      </c>
    </row>
    <row r="647" spans="1:2" x14ac:dyDescent="0.3">
      <c r="A647">
        <v>79</v>
      </c>
      <c r="B647">
        <v>73</v>
      </c>
    </row>
    <row r="648" spans="1:2" x14ac:dyDescent="0.3">
      <c r="A648">
        <v>90</v>
      </c>
      <c r="B648">
        <v>82</v>
      </c>
    </row>
    <row r="649" spans="1:2" x14ac:dyDescent="0.3">
      <c r="A649">
        <v>75</v>
      </c>
      <c r="B649">
        <v>71</v>
      </c>
    </row>
    <row r="650" spans="1:2" x14ac:dyDescent="0.3">
      <c r="A650">
        <v>88</v>
      </c>
      <c r="B650">
        <v>83</v>
      </c>
    </row>
    <row r="651" spans="1:2" x14ac:dyDescent="0.3">
      <c r="A651">
        <v>90</v>
      </c>
      <c r="B651">
        <v>84</v>
      </c>
    </row>
    <row r="652" spans="1:2" x14ac:dyDescent="0.3">
      <c r="A652">
        <v>90</v>
      </c>
      <c r="B652">
        <v>87</v>
      </c>
    </row>
    <row r="653" spans="1:2" x14ac:dyDescent="0.3">
      <c r="A653">
        <v>100</v>
      </c>
      <c r="B653">
        <v>96</v>
      </c>
    </row>
    <row r="654" spans="1:2" x14ac:dyDescent="0.3">
      <c r="A654">
        <v>86</v>
      </c>
      <c r="B654">
        <v>81</v>
      </c>
    </row>
    <row r="655" spans="1:2" x14ac:dyDescent="0.3">
      <c r="A655">
        <v>111</v>
      </c>
      <c r="B655">
        <v>103</v>
      </c>
    </row>
    <row r="656" spans="1:2" x14ac:dyDescent="0.3">
      <c r="A656">
        <v>108</v>
      </c>
      <c r="B656">
        <v>101</v>
      </c>
    </row>
    <row r="657" spans="1:2" x14ac:dyDescent="0.3">
      <c r="A657">
        <v>103</v>
      </c>
      <c r="B657">
        <v>97</v>
      </c>
    </row>
    <row r="658" spans="1:2" x14ac:dyDescent="0.3">
      <c r="A658">
        <v>106</v>
      </c>
      <c r="B658">
        <v>96</v>
      </c>
    </row>
    <row r="659" spans="1:2" x14ac:dyDescent="0.3">
      <c r="A659">
        <v>109</v>
      </c>
      <c r="B659">
        <v>102</v>
      </c>
    </row>
    <row r="660" spans="1:2" x14ac:dyDescent="0.3">
      <c r="A660">
        <v>91</v>
      </c>
      <c r="B660">
        <v>86</v>
      </c>
    </row>
    <row r="661" spans="1:2" x14ac:dyDescent="0.3">
      <c r="A661">
        <v>60</v>
      </c>
      <c r="B661">
        <v>55</v>
      </c>
    </row>
    <row r="662" spans="1:2" x14ac:dyDescent="0.3">
      <c r="A662">
        <v>93</v>
      </c>
      <c r="B662">
        <v>91</v>
      </c>
    </row>
    <row r="663" spans="1:2" x14ac:dyDescent="0.3">
      <c r="A663">
        <v>102</v>
      </c>
      <c r="B663">
        <v>97</v>
      </c>
    </row>
    <row r="664" spans="1:2" x14ac:dyDescent="0.3">
      <c r="A664">
        <v>105</v>
      </c>
      <c r="B664">
        <v>100</v>
      </c>
    </row>
    <row r="665" spans="1:2" x14ac:dyDescent="0.3">
      <c r="A665">
        <v>79</v>
      </c>
      <c r="B665">
        <v>73</v>
      </c>
    </row>
    <row r="666" spans="1:2" x14ac:dyDescent="0.3">
      <c r="A666">
        <v>114</v>
      </c>
      <c r="B666">
        <v>110</v>
      </c>
    </row>
    <row r="667" spans="1:2" x14ac:dyDescent="0.3">
      <c r="A667">
        <v>75</v>
      </c>
      <c r="B667">
        <v>71</v>
      </c>
    </row>
    <row r="668" spans="1:2" x14ac:dyDescent="0.3">
      <c r="A668">
        <v>59</v>
      </c>
      <c r="B668">
        <v>53</v>
      </c>
    </row>
    <row r="669" spans="1:2" x14ac:dyDescent="0.3">
      <c r="A669">
        <v>102</v>
      </c>
      <c r="B669">
        <v>100</v>
      </c>
    </row>
    <row r="670" spans="1:2" x14ac:dyDescent="0.3">
      <c r="A670">
        <v>116</v>
      </c>
      <c r="B670">
        <v>109</v>
      </c>
    </row>
    <row r="671" spans="1:2" x14ac:dyDescent="0.3">
      <c r="A671">
        <v>106</v>
      </c>
      <c r="B671">
        <v>99</v>
      </c>
    </row>
    <row r="672" spans="1:2" x14ac:dyDescent="0.3">
      <c r="A672">
        <v>96</v>
      </c>
      <c r="B672">
        <v>91</v>
      </c>
    </row>
    <row r="673" spans="1:2" x14ac:dyDescent="0.3">
      <c r="A673">
        <v>102</v>
      </c>
      <c r="B673">
        <v>97</v>
      </c>
    </row>
    <row r="674" spans="1:2" x14ac:dyDescent="0.3">
      <c r="A674">
        <v>60</v>
      </c>
      <c r="B674">
        <v>56</v>
      </c>
    </row>
    <row r="675" spans="1:2" x14ac:dyDescent="0.3">
      <c r="A675">
        <v>100</v>
      </c>
      <c r="B675">
        <v>97</v>
      </c>
    </row>
    <row r="676" spans="1:2" x14ac:dyDescent="0.3">
      <c r="A676">
        <v>85</v>
      </c>
      <c r="B676">
        <v>81</v>
      </c>
    </row>
    <row r="677" spans="1:2" x14ac:dyDescent="0.3">
      <c r="A677">
        <v>100</v>
      </c>
      <c r="B677">
        <v>99</v>
      </c>
    </row>
    <row r="678" spans="1:2" x14ac:dyDescent="0.3">
      <c r="A678">
        <v>68</v>
      </c>
      <c r="B678">
        <v>66</v>
      </c>
    </row>
    <row r="679" spans="1:2" x14ac:dyDescent="0.3">
      <c r="A679">
        <v>40</v>
      </c>
      <c r="B679">
        <v>38</v>
      </c>
    </row>
    <row r="680" spans="1:2" x14ac:dyDescent="0.3">
      <c r="A680">
        <v>60</v>
      </c>
      <c r="B680">
        <v>49</v>
      </c>
    </row>
    <row r="681" spans="1:2" x14ac:dyDescent="0.3">
      <c r="A681">
        <v>75</v>
      </c>
      <c r="B681">
        <v>71</v>
      </c>
    </row>
    <row r="682" spans="1:2" x14ac:dyDescent="0.3">
      <c r="A682">
        <v>78</v>
      </c>
      <c r="B682">
        <v>73</v>
      </c>
    </row>
    <row r="683" spans="1:2" x14ac:dyDescent="0.3">
      <c r="A683">
        <v>65</v>
      </c>
      <c r="B683">
        <v>63</v>
      </c>
    </row>
    <row r="684" spans="1:2" x14ac:dyDescent="0.3">
      <c r="A684">
        <v>70</v>
      </c>
      <c r="B684">
        <v>67</v>
      </c>
    </row>
    <row r="685" spans="1:2" x14ac:dyDescent="0.3">
      <c r="A685">
        <v>86</v>
      </c>
      <c r="B685">
        <v>81</v>
      </c>
    </row>
    <row r="686" spans="1:2" x14ac:dyDescent="0.3">
      <c r="A686">
        <v>96</v>
      </c>
      <c r="B686">
        <v>94</v>
      </c>
    </row>
    <row r="687" spans="1:2" x14ac:dyDescent="0.3">
      <c r="A687">
        <v>70</v>
      </c>
      <c r="B687">
        <v>66</v>
      </c>
    </row>
    <row r="688" spans="1:2" x14ac:dyDescent="0.3">
      <c r="A688">
        <v>79</v>
      </c>
      <c r="B688">
        <v>71</v>
      </c>
    </row>
    <row r="689" spans="1:2" x14ac:dyDescent="0.3">
      <c r="A689">
        <v>100</v>
      </c>
      <c r="B689">
        <v>97</v>
      </c>
    </row>
    <row r="690" spans="1:2" x14ac:dyDescent="0.3">
      <c r="A690">
        <v>80</v>
      </c>
      <c r="B690">
        <v>69</v>
      </c>
    </row>
    <row r="691" spans="1:2" x14ac:dyDescent="0.3">
      <c r="A691">
        <v>72</v>
      </c>
      <c r="B691">
        <v>70</v>
      </c>
    </row>
    <row r="692" spans="1:2" x14ac:dyDescent="0.3">
      <c r="A692">
        <v>90</v>
      </c>
      <c r="B692">
        <v>83</v>
      </c>
    </row>
    <row r="693" spans="1:2" x14ac:dyDescent="0.3">
      <c r="A693">
        <v>100</v>
      </c>
      <c r="B693">
        <v>94</v>
      </c>
    </row>
    <row r="694" spans="1:2" x14ac:dyDescent="0.3">
      <c r="A694">
        <v>92</v>
      </c>
      <c r="B694">
        <v>91</v>
      </c>
    </row>
    <row r="695" spans="1:2" x14ac:dyDescent="0.3">
      <c r="A695">
        <v>100</v>
      </c>
      <c r="B695">
        <v>97</v>
      </c>
    </row>
    <row r="696" spans="1:2" x14ac:dyDescent="0.3">
      <c r="A696">
        <v>105</v>
      </c>
      <c r="B696">
        <v>103</v>
      </c>
    </row>
    <row r="697" spans="1:2" x14ac:dyDescent="0.3">
      <c r="A697">
        <v>66</v>
      </c>
      <c r="B697">
        <v>60</v>
      </c>
    </row>
    <row r="698" spans="1:2" x14ac:dyDescent="0.3">
      <c r="A698">
        <v>65</v>
      </c>
      <c r="B698">
        <v>60</v>
      </c>
    </row>
    <row r="699" spans="1:2" x14ac:dyDescent="0.3">
      <c r="A699">
        <v>70</v>
      </c>
      <c r="B699">
        <v>70</v>
      </c>
    </row>
    <row r="700" spans="1:2" x14ac:dyDescent="0.3">
      <c r="A700">
        <v>68</v>
      </c>
      <c r="B700">
        <v>61</v>
      </c>
    </row>
    <row r="701" spans="1:2" x14ac:dyDescent="0.3">
      <c r="A701">
        <v>90</v>
      </c>
      <c r="B701">
        <v>86</v>
      </c>
    </row>
    <row r="702" spans="1:2" x14ac:dyDescent="0.3">
      <c r="A702">
        <v>100</v>
      </c>
      <c r="B702">
        <v>97</v>
      </c>
    </row>
    <row r="703" spans="1:2" x14ac:dyDescent="0.3">
      <c r="A703">
        <v>100</v>
      </c>
      <c r="B703">
        <v>93</v>
      </c>
    </row>
    <row r="704" spans="1:2" x14ac:dyDescent="0.3">
      <c r="A704">
        <v>55</v>
      </c>
      <c r="B704">
        <v>55</v>
      </c>
    </row>
    <row r="705" spans="1:2" x14ac:dyDescent="0.3">
      <c r="A705">
        <v>100</v>
      </c>
      <c r="B705">
        <v>94</v>
      </c>
    </row>
    <row r="706" spans="1:2" x14ac:dyDescent="0.3">
      <c r="A706">
        <v>60</v>
      </c>
      <c r="B706">
        <v>54</v>
      </c>
    </row>
    <row r="707" spans="1:2" x14ac:dyDescent="0.3">
      <c r="A707">
        <v>100</v>
      </c>
      <c r="B707">
        <v>96</v>
      </c>
    </row>
    <row r="708" spans="1:2" x14ac:dyDescent="0.3">
      <c r="A708">
        <v>100</v>
      </c>
      <c r="B708">
        <v>95</v>
      </c>
    </row>
    <row r="709" spans="1:2" x14ac:dyDescent="0.3">
      <c r="A709">
        <v>90</v>
      </c>
      <c r="B709">
        <v>83</v>
      </c>
    </row>
    <row r="710" spans="1:2" x14ac:dyDescent="0.3">
      <c r="A710">
        <v>97</v>
      </c>
      <c r="B710">
        <v>86</v>
      </c>
    </row>
    <row r="711" spans="1:2" x14ac:dyDescent="0.3">
      <c r="A711">
        <v>80</v>
      </c>
      <c r="B711">
        <v>74</v>
      </c>
    </row>
    <row r="712" spans="1:2" x14ac:dyDescent="0.3">
      <c r="A712">
        <v>88</v>
      </c>
      <c r="B712">
        <v>86</v>
      </c>
    </row>
    <row r="713" spans="1:2" x14ac:dyDescent="0.3">
      <c r="A713">
        <v>105</v>
      </c>
      <c r="B713">
        <v>102</v>
      </c>
    </row>
    <row r="714" spans="1:2" x14ac:dyDescent="0.3">
      <c r="A714">
        <v>106</v>
      </c>
      <c r="B714">
        <v>105</v>
      </c>
    </row>
    <row r="715" spans="1:2" x14ac:dyDescent="0.3">
      <c r="A715">
        <v>100</v>
      </c>
      <c r="B715">
        <v>97</v>
      </c>
    </row>
    <row r="716" spans="1:2" x14ac:dyDescent="0.3">
      <c r="A716">
        <v>97</v>
      </c>
      <c r="B716">
        <v>94</v>
      </c>
    </row>
    <row r="717" spans="1:2" x14ac:dyDescent="0.3">
      <c r="A717">
        <v>100</v>
      </c>
      <c r="B717">
        <v>99</v>
      </c>
    </row>
    <row r="718" spans="1:2" x14ac:dyDescent="0.3">
      <c r="A718">
        <v>106</v>
      </c>
      <c r="B718">
        <v>104</v>
      </c>
    </row>
    <row r="719" spans="1:2" x14ac:dyDescent="0.3">
      <c r="A719">
        <v>90</v>
      </c>
      <c r="B719">
        <v>86</v>
      </c>
    </row>
    <row r="720" spans="1:2" x14ac:dyDescent="0.3">
      <c r="A720">
        <v>100</v>
      </c>
      <c r="B720">
        <v>97</v>
      </c>
    </row>
    <row r="721" spans="1:2" x14ac:dyDescent="0.3">
      <c r="A721">
        <v>88</v>
      </c>
      <c r="B721">
        <v>81</v>
      </c>
    </row>
    <row r="722" spans="1:2" x14ac:dyDescent="0.3">
      <c r="A722">
        <v>110</v>
      </c>
      <c r="B722">
        <v>99</v>
      </c>
    </row>
    <row r="723" spans="1:2" x14ac:dyDescent="0.3">
      <c r="A723">
        <v>89</v>
      </c>
      <c r="B723">
        <v>72</v>
      </c>
    </row>
    <row r="724" spans="1:2" x14ac:dyDescent="0.3">
      <c r="A724">
        <v>80</v>
      </c>
      <c r="B724">
        <v>72</v>
      </c>
    </row>
    <row r="725" spans="1:2" x14ac:dyDescent="0.3">
      <c r="A725">
        <v>94</v>
      </c>
      <c r="B725">
        <v>91</v>
      </c>
    </row>
    <row r="726" spans="1:2" x14ac:dyDescent="0.3">
      <c r="A726">
        <v>40</v>
      </c>
      <c r="B726">
        <v>36</v>
      </c>
    </row>
    <row r="727" spans="1:2" x14ac:dyDescent="0.3">
      <c r="A727">
        <v>75</v>
      </c>
      <c r="B727">
        <v>72</v>
      </c>
    </row>
    <row r="728" spans="1:2" x14ac:dyDescent="0.3">
      <c r="A728">
        <v>80</v>
      </c>
      <c r="B728">
        <v>72</v>
      </c>
    </row>
    <row r="729" spans="1:2" x14ac:dyDescent="0.3">
      <c r="A729">
        <v>105</v>
      </c>
      <c r="B729">
        <v>101</v>
      </c>
    </row>
    <row r="730" spans="1:2" x14ac:dyDescent="0.3">
      <c r="A730">
        <v>85</v>
      </c>
      <c r="B730">
        <v>78</v>
      </c>
    </row>
    <row r="731" spans="1:2" x14ac:dyDescent="0.3">
      <c r="A731">
        <v>40</v>
      </c>
      <c r="B731">
        <v>33</v>
      </c>
    </row>
    <row r="732" spans="1:2" x14ac:dyDescent="0.3">
      <c r="A732">
        <v>110</v>
      </c>
      <c r="B732">
        <v>100</v>
      </c>
    </row>
    <row r="733" spans="1:2" x14ac:dyDescent="0.3">
      <c r="A733">
        <v>80</v>
      </c>
      <c r="B733">
        <v>78</v>
      </c>
    </row>
    <row r="734" spans="1:2" x14ac:dyDescent="0.3">
      <c r="A734">
        <v>80</v>
      </c>
      <c r="B734">
        <v>71</v>
      </c>
    </row>
    <row r="735" spans="1:2" x14ac:dyDescent="0.3">
      <c r="A735">
        <v>90</v>
      </c>
      <c r="B735">
        <v>86</v>
      </c>
    </row>
    <row r="736" spans="1:2" x14ac:dyDescent="0.3">
      <c r="A736">
        <v>85</v>
      </c>
      <c r="B736">
        <v>81</v>
      </c>
    </row>
    <row r="737" spans="1:2" x14ac:dyDescent="0.3">
      <c r="A737">
        <v>86</v>
      </c>
      <c r="B737">
        <v>82</v>
      </c>
    </row>
    <row r="738" spans="1:2" x14ac:dyDescent="0.3">
      <c r="A738">
        <v>70</v>
      </c>
      <c r="B738">
        <v>70</v>
      </c>
    </row>
    <row r="739" spans="1:2" x14ac:dyDescent="0.3">
      <c r="A739">
        <v>110</v>
      </c>
      <c r="B739">
        <v>103</v>
      </c>
    </row>
    <row r="740" spans="1:2" x14ac:dyDescent="0.3">
      <c r="A740">
        <v>81</v>
      </c>
      <c r="B740">
        <v>80</v>
      </c>
    </row>
    <row r="741" spans="1:2" x14ac:dyDescent="0.3">
      <c r="A741">
        <v>88</v>
      </c>
      <c r="B741">
        <v>82</v>
      </c>
    </row>
    <row r="742" spans="1:2" x14ac:dyDescent="0.3">
      <c r="A742">
        <v>100</v>
      </c>
      <c r="B742">
        <v>97</v>
      </c>
    </row>
    <row r="743" spans="1:2" x14ac:dyDescent="0.3">
      <c r="A743">
        <v>80</v>
      </c>
      <c r="B743">
        <v>73</v>
      </c>
    </row>
    <row r="744" spans="1:2" x14ac:dyDescent="0.3">
      <c r="A744">
        <v>90</v>
      </c>
      <c r="B744">
        <v>86</v>
      </c>
    </row>
    <row r="745" spans="1:2" x14ac:dyDescent="0.3">
      <c r="A745">
        <v>86</v>
      </c>
      <c r="B745">
        <v>81</v>
      </c>
    </row>
    <row r="746" spans="1:2" x14ac:dyDescent="0.3">
      <c r="A746">
        <v>93</v>
      </c>
      <c r="B746">
        <v>92</v>
      </c>
    </row>
    <row r="747" spans="1:2" x14ac:dyDescent="0.3">
      <c r="A747">
        <v>100</v>
      </c>
      <c r="B747">
        <v>94</v>
      </c>
    </row>
    <row r="748" spans="1:2" x14ac:dyDescent="0.3">
      <c r="A748">
        <v>96</v>
      </c>
      <c r="B748">
        <v>91</v>
      </c>
    </row>
    <row r="749" spans="1:2" x14ac:dyDescent="0.3">
      <c r="A749">
        <v>80</v>
      </c>
      <c r="B749">
        <v>78</v>
      </c>
    </row>
    <row r="750" spans="1:2" x14ac:dyDescent="0.3">
      <c r="A750">
        <v>60</v>
      </c>
      <c r="B750">
        <v>55</v>
      </c>
    </row>
    <row r="751" spans="1:2" x14ac:dyDescent="0.3">
      <c r="A751">
        <v>80</v>
      </c>
      <c r="B751">
        <v>74</v>
      </c>
    </row>
    <row r="752" spans="1:2" x14ac:dyDescent="0.3">
      <c r="A752">
        <v>90</v>
      </c>
      <c r="B752">
        <v>87</v>
      </c>
    </row>
    <row r="753" spans="1:2" x14ac:dyDescent="0.3">
      <c r="A753">
        <v>100</v>
      </c>
      <c r="B753">
        <v>94</v>
      </c>
    </row>
    <row r="754" spans="1:2" x14ac:dyDescent="0.3">
      <c r="A754">
        <v>105</v>
      </c>
      <c r="B754">
        <v>101</v>
      </c>
    </row>
    <row r="755" spans="1:2" x14ac:dyDescent="0.3">
      <c r="A755">
        <v>100</v>
      </c>
      <c r="B755">
        <v>100</v>
      </c>
    </row>
    <row r="756" spans="1:2" x14ac:dyDescent="0.3">
      <c r="A756">
        <v>70</v>
      </c>
      <c r="B756">
        <v>64</v>
      </c>
    </row>
    <row r="757" spans="1:2" x14ac:dyDescent="0.3">
      <c r="A757">
        <v>64</v>
      </c>
      <c r="B757">
        <v>63</v>
      </c>
    </row>
    <row r="758" spans="1:2" x14ac:dyDescent="0.3">
      <c r="A758">
        <v>90</v>
      </c>
      <c r="B758">
        <v>90</v>
      </c>
    </row>
    <row r="759" spans="1:2" x14ac:dyDescent="0.3">
      <c r="A759">
        <v>100</v>
      </c>
      <c r="B759">
        <v>98</v>
      </c>
    </row>
    <row r="760" spans="1:2" x14ac:dyDescent="0.3">
      <c r="A760">
        <v>80</v>
      </c>
      <c r="B760">
        <v>76</v>
      </c>
    </row>
    <row r="761" spans="1:2" x14ac:dyDescent="0.3">
      <c r="A761">
        <v>100</v>
      </c>
      <c r="B761">
        <v>98</v>
      </c>
    </row>
    <row r="762" spans="1:2" x14ac:dyDescent="0.3">
      <c r="A762">
        <v>80</v>
      </c>
      <c r="B762">
        <v>71</v>
      </c>
    </row>
    <row r="763" spans="1:2" x14ac:dyDescent="0.3">
      <c r="A763">
        <v>100</v>
      </c>
      <c r="B763">
        <v>97</v>
      </c>
    </row>
    <row r="764" spans="1:2" x14ac:dyDescent="0.3">
      <c r="A764">
        <v>68</v>
      </c>
      <c r="B764">
        <v>66</v>
      </c>
    </row>
    <row r="765" spans="1:2" x14ac:dyDescent="0.3">
      <c r="A765">
        <v>110</v>
      </c>
      <c r="B765">
        <v>102</v>
      </c>
    </row>
    <row r="766" spans="1:2" x14ac:dyDescent="0.3">
      <c r="A766">
        <v>68</v>
      </c>
      <c r="B766">
        <v>64</v>
      </c>
    </row>
    <row r="767" spans="1:2" x14ac:dyDescent="0.3">
      <c r="A767">
        <v>100</v>
      </c>
      <c r="B767">
        <v>93</v>
      </c>
    </row>
    <row r="768" spans="1:2" x14ac:dyDescent="0.3">
      <c r="A768">
        <v>90</v>
      </c>
      <c r="B768">
        <v>86</v>
      </c>
    </row>
    <row r="769" spans="1:2" x14ac:dyDescent="0.3">
      <c r="A769">
        <v>98</v>
      </c>
      <c r="B769">
        <v>91</v>
      </c>
    </row>
    <row r="770" spans="1:2" x14ac:dyDescent="0.3">
      <c r="A770">
        <v>80</v>
      </c>
      <c r="B770">
        <v>75</v>
      </c>
    </row>
    <row r="771" spans="1:2" x14ac:dyDescent="0.3">
      <c r="A771">
        <v>100</v>
      </c>
      <c r="B771">
        <v>93</v>
      </c>
    </row>
    <row r="772" spans="1:2" x14ac:dyDescent="0.3">
      <c r="A772">
        <v>80</v>
      </c>
      <c r="B772">
        <v>73</v>
      </c>
    </row>
    <row r="773" spans="1:2" x14ac:dyDescent="0.3">
      <c r="A773">
        <v>96</v>
      </c>
      <c r="B773">
        <v>91</v>
      </c>
    </row>
    <row r="774" spans="1:2" x14ac:dyDescent="0.3">
      <c r="A774">
        <v>70</v>
      </c>
      <c r="B774">
        <v>64</v>
      </c>
    </row>
    <row r="775" spans="1:2" x14ac:dyDescent="0.3">
      <c r="A775">
        <v>47</v>
      </c>
      <c r="B775">
        <v>43</v>
      </c>
    </row>
    <row r="776" spans="1:2" x14ac:dyDescent="0.3">
      <c r="A776">
        <v>80</v>
      </c>
      <c r="B776">
        <v>76</v>
      </c>
    </row>
    <row r="777" spans="1:2" x14ac:dyDescent="0.3">
      <c r="A777">
        <v>91</v>
      </c>
      <c r="B777">
        <v>86</v>
      </c>
    </row>
    <row r="778" spans="1:2" x14ac:dyDescent="0.3">
      <c r="A778">
        <v>88</v>
      </c>
      <c r="B778">
        <v>87</v>
      </c>
    </row>
    <row r="779" spans="1:2" x14ac:dyDescent="0.3">
      <c r="A779">
        <v>82</v>
      </c>
      <c r="B779">
        <v>80</v>
      </c>
    </row>
    <row r="780" spans="1:2" x14ac:dyDescent="0.3">
      <c r="A780">
        <v>90</v>
      </c>
      <c r="B780">
        <v>86</v>
      </c>
    </row>
    <row r="781" spans="1:2" x14ac:dyDescent="0.3">
      <c r="A781">
        <v>103</v>
      </c>
      <c r="B781">
        <v>100</v>
      </c>
    </row>
    <row r="782" spans="1:2" x14ac:dyDescent="0.3">
      <c r="A782">
        <v>98</v>
      </c>
      <c r="B782">
        <v>91</v>
      </c>
    </row>
    <row r="783" spans="1:2" x14ac:dyDescent="0.3">
      <c r="A783">
        <v>90</v>
      </c>
      <c r="B783">
        <v>86</v>
      </c>
    </row>
    <row r="784" spans="1:2" x14ac:dyDescent="0.3">
      <c r="A784">
        <v>102</v>
      </c>
      <c r="B784">
        <v>99</v>
      </c>
    </row>
    <row r="785" spans="1:2" x14ac:dyDescent="0.3">
      <c r="A785">
        <v>96</v>
      </c>
      <c r="B785">
        <v>91</v>
      </c>
    </row>
    <row r="786" spans="1:2" x14ac:dyDescent="0.3">
      <c r="A786">
        <v>96</v>
      </c>
      <c r="B786">
        <v>92</v>
      </c>
    </row>
    <row r="787" spans="1:2" x14ac:dyDescent="0.3">
      <c r="A787">
        <v>100</v>
      </c>
      <c r="B787">
        <v>97</v>
      </c>
    </row>
    <row r="788" spans="1:2" x14ac:dyDescent="0.3">
      <c r="A788">
        <v>106</v>
      </c>
      <c r="B788">
        <v>100</v>
      </c>
    </row>
    <row r="789" spans="1:2" x14ac:dyDescent="0.3">
      <c r="A789">
        <v>95</v>
      </c>
      <c r="B789">
        <v>91</v>
      </c>
    </row>
    <row r="790" spans="1:2" x14ac:dyDescent="0.3">
      <c r="A790">
        <v>90</v>
      </c>
      <c r="B790">
        <v>89</v>
      </c>
    </row>
    <row r="791" spans="1:2" x14ac:dyDescent="0.3">
      <c r="A791">
        <v>98</v>
      </c>
      <c r="B791">
        <v>94</v>
      </c>
    </row>
    <row r="792" spans="1:2" x14ac:dyDescent="0.3">
      <c r="A792">
        <v>60</v>
      </c>
      <c r="B792">
        <v>55</v>
      </c>
    </row>
    <row r="793" spans="1:2" x14ac:dyDescent="0.3">
      <c r="A793">
        <v>80</v>
      </c>
      <c r="B793">
        <v>78</v>
      </c>
    </row>
    <row r="794" spans="1:2" x14ac:dyDescent="0.3">
      <c r="A794">
        <v>100</v>
      </c>
      <c r="B794">
        <v>96</v>
      </c>
    </row>
    <row r="795" spans="1:2" x14ac:dyDescent="0.3">
      <c r="A795">
        <v>100</v>
      </c>
      <c r="B795">
        <v>94</v>
      </c>
    </row>
    <row r="796" spans="1:2" x14ac:dyDescent="0.3">
      <c r="A796">
        <v>67</v>
      </c>
      <c r="B796">
        <v>66</v>
      </c>
    </row>
    <row r="797" spans="1:2" x14ac:dyDescent="0.3">
      <c r="A797">
        <v>70</v>
      </c>
      <c r="B797">
        <v>68</v>
      </c>
    </row>
    <row r="798" spans="1:2" x14ac:dyDescent="0.3">
      <c r="A798">
        <v>80</v>
      </c>
      <c r="B798">
        <v>80</v>
      </c>
    </row>
    <row r="799" spans="1:2" x14ac:dyDescent="0.3">
      <c r="A799">
        <v>88</v>
      </c>
      <c r="B799">
        <v>85</v>
      </c>
    </row>
    <row r="800" spans="1:2" x14ac:dyDescent="0.3">
      <c r="A800">
        <v>102</v>
      </c>
      <c r="B800">
        <v>100</v>
      </c>
    </row>
    <row r="801" spans="1:2" x14ac:dyDescent="0.3">
      <c r="A801">
        <v>100</v>
      </c>
      <c r="B801">
        <v>99</v>
      </c>
    </row>
    <row r="802" spans="1:2" x14ac:dyDescent="0.3">
      <c r="A802">
        <v>88</v>
      </c>
      <c r="B802">
        <v>88</v>
      </c>
    </row>
    <row r="803" spans="1:2" x14ac:dyDescent="0.3">
      <c r="A803">
        <v>78</v>
      </c>
      <c r="B803">
        <v>74</v>
      </c>
    </row>
    <row r="804" spans="1:2" x14ac:dyDescent="0.3">
      <c r="A804">
        <v>100</v>
      </c>
      <c r="B804">
        <v>93</v>
      </c>
    </row>
    <row r="805" spans="1:2" x14ac:dyDescent="0.3">
      <c r="A805">
        <v>87</v>
      </c>
      <c r="B805">
        <v>84</v>
      </c>
    </row>
    <row r="806" spans="1:2" x14ac:dyDescent="0.3">
      <c r="A806">
        <v>87</v>
      </c>
      <c r="B806">
        <v>85</v>
      </c>
    </row>
    <row r="807" spans="1:2" x14ac:dyDescent="0.3">
      <c r="A807">
        <v>75</v>
      </c>
      <c r="B807">
        <v>74</v>
      </c>
    </row>
    <row r="808" spans="1:2" x14ac:dyDescent="0.3">
      <c r="A808">
        <v>108</v>
      </c>
      <c r="B808">
        <v>103</v>
      </c>
    </row>
    <row r="809" spans="1:2" x14ac:dyDescent="0.3">
      <c r="A809">
        <v>93</v>
      </c>
      <c r="B809">
        <v>91</v>
      </c>
    </row>
    <row r="810" spans="1:2" x14ac:dyDescent="0.3">
      <c r="A810">
        <v>93</v>
      </c>
      <c r="B810">
        <v>87</v>
      </c>
    </row>
    <row r="811" spans="1:2" x14ac:dyDescent="0.3">
      <c r="A811">
        <v>77</v>
      </c>
      <c r="B811">
        <v>72</v>
      </c>
    </row>
    <row r="812" spans="1:2" x14ac:dyDescent="0.3">
      <c r="A812">
        <v>92</v>
      </c>
      <c r="B812">
        <v>90</v>
      </c>
    </row>
    <row r="813" spans="1:2" x14ac:dyDescent="0.3">
      <c r="A813">
        <v>80</v>
      </c>
      <c r="B813">
        <v>68</v>
      </c>
    </row>
    <row r="814" spans="1:2" x14ac:dyDescent="0.3">
      <c r="A814">
        <v>103</v>
      </c>
      <c r="B814">
        <v>102</v>
      </c>
    </row>
    <row r="815" spans="1:2" x14ac:dyDescent="0.3">
      <c r="A815">
        <v>93</v>
      </c>
      <c r="B815">
        <v>86</v>
      </c>
    </row>
    <row r="816" spans="1:2" x14ac:dyDescent="0.3">
      <c r="A816">
        <v>66</v>
      </c>
      <c r="B816">
        <v>61</v>
      </c>
    </row>
    <row r="817" spans="1:2" x14ac:dyDescent="0.3">
      <c r="A817">
        <v>62</v>
      </c>
      <c r="B817">
        <v>60</v>
      </c>
    </row>
    <row r="818" spans="1:2" x14ac:dyDescent="0.3">
      <c r="A818">
        <v>134</v>
      </c>
      <c r="B818">
        <v>124</v>
      </c>
    </row>
    <row r="819" spans="1:2" x14ac:dyDescent="0.3">
      <c r="A819">
        <v>79</v>
      </c>
      <c r="B819">
        <v>71</v>
      </c>
    </row>
    <row r="820" spans="1:2" x14ac:dyDescent="0.3">
      <c r="A820">
        <v>90</v>
      </c>
      <c r="B820">
        <v>87</v>
      </c>
    </row>
    <row r="821" spans="1:2" x14ac:dyDescent="0.3">
      <c r="A821">
        <v>112</v>
      </c>
      <c r="B821">
        <v>111</v>
      </c>
    </row>
    <row r="822" spans="1:2" x14ac:dyDescent="0.3">
      <c r="A822">
        <v>99</v>
      </c>
      <c r="B822">
        <v>97</v>
      </c>
    </row>
    <row r="823" spans="1:2" x14ac:dyDescent="0.3">
      <c r="A823">
        <v>101</v>
      </c>
      <c r="B823">
        <v>96</v>
      </c>
    </row>
    <row r="824" spans="1:2" x14ac:dyDescent="0.3">
      <c r="A824">
        <v>84</v>
      </c>
      <c r="B824">
        <v>80</v>
      </c>
    </row>
    <row r="825" spans="1:2" x14ac:dyDescent="0.3">
      <c r="A825">
        <v>107</v>
      </c>
      <c r="B825">
        <v>102</v>
      </c>
    </row>
    <row r="826" spans="1:2" x14ac:dyDescent="0.3">
      <c r="A826">
        <v>80</v>
      </c>
      <c r="B826">
        <v>69</v>
      </c>
    </row>
    <row r="827" spans="1:2" x14ac:dyDescent="0.3">
      <c r="A827">
        <v>82</v>
      </c>
      <c r="B827">
        <v>80</v>
      </c>
    </row>
    <row r="828" spans="1:2" x14ac:dyDescent="0.3">
      <c r="A828">
        <v>100</v>
      </c>
      <c r="B828">
        <v>97</v>
      </c>
    </row>
    <row r="829" spans="1:2" x14ac:dyDescent="0.3">
      <c r="A829">
        <v>93</v>
      </c>
      <c r="B829">
        <v>91</v>
      </c>
    </row>
    <row r="830" spans="1:2" x14ac:dyDescent="0.3">
      <c r="A830">
        <v>86</v>
      </c>
      <c r="B830">
        <v>84</v>
      </c>
    </row>
    <row r="831" spans="1:2" x14ac:dyDescent="0.3">
      <c r="A831">
        <v>94</v>
      </c>
      <c r="B831">
        <v>91</v>
      </c>
    </row>
    <row r="832" spans="1:2" x14ac:dyDescent="0.3">
      <c r="A832">
        <v>105</v>
      </c>
      <c r="B832">
        <v>102</v>
      </c>
    </row>
    <row r="833" spans="1:2" x14ac:dyDescent="0.3">
      <c r="A833">
        <v>88</v>
      </c>
      <c r="B833">
        <v>84</v>
      </c>
    </row>
    <row r="834" spans="1:2" x14ac:dyDescent="0.3">
      <c r="A834">
        <v>102</v>
      </c>
      <c r="B834">
        <v>100</v>
      </c>
    </row>
    <row r="835" spans="1:2" x14ac:dyDescent="0.3">
      <c r="A835">
        <v>100</v>
      </c>
      <c r="B835">
        <v>97</v>
      </c>
    </row>
    <row r="836" spans="1:2" x14ac:dyDescent="0.3">
      <c r="A836">
        <v>90</v>
      </c>
      <c r="B836">
        <v>90</v>
      </c>
    </row>
    <row r="837" spans="1:2" x14ac:dyDescent="0.3">
      <c r="A837">
        <v>84</v>
      </c>
      <c r="B837">
        <v>81</v>
      </c>
    </row>
    <row r="838" spans="1:2" x14ac:dyDescent="0.3">
      <c r="A838">
        <v>81</v>
      </c>
      <c r="B838">
        <v>78</v>
      </c>
    </row>
    <row r="839" spans="1:2" x14ac:dyDescent="0.3">
      <c r="A839">
        <v>110</v>
      </c>
      <c r="B839">
        <v>102</v>
      </c>
    </row>
    <row r="840" spans="1:2" x14ac:dyDescent="0.3">
      <c r="A840">
        <v>93</v>
      </c>
      <c r="B840">
        <v>90</v>
      </c>
    </row>
    <row r="841" spans="1:2" x14ac:dyDescent="0.3">
      <c r="A841">
        <v>81</v>
      </c>
      <c r="B841">
        <v>74</v>
      </c>
    </row>
    <row r="842" spans="1:2" x14ac:dyDescent="0.3">
      <c r="A842">
        <v>92</v>
      </c>
      <c r="B842">
        <v>90</v>
      </c>
    </row>
    <row r="843" spans="1:2" x14ac:dyDescent="0.3">
      <c r="A843">
        <v>67</v>
      </c>
      <c r="B843">
        <v>66</v>
      </c>
    </row>
    <row r="844" spans="1:2" x14ac:dyDescent="0.3">
      <c r="A844">
        <v>116</v>
      </c>
      <c r="B844">
        <v>112</v>
      </c>
    </row>
    <row r="845" spans="1:2" x14ac:dyDescent="0.3">
      <c r="A845">
        <v>80</v>
      </c>
      <c r="B845">
        <v>74</v>
      </c>
    </row>
    <row r="846" spans="1:2" x14ac:dyDescent="0.3">
      <c r="A846">
        <v>110</v>
      </c>
      <c r="B846">
        <v>103</v>
      </c>
    </row>
    <row r="847" spans="1:2" x14ac:dyDescent="0.3">
      <c r="A847">
        <v>90</v>
      </c>
      <c r="B847">
        <v>87</v>
      </c>
    </row>
    <row r="848" spans="1:2" x14ac:dyDescent="0.3">
      <c r="A848">
        <v>102</v>
      </c>
      <c r="B848">
        <v>96</v>
      </c>
    </row>
    <row r="849" spans="1:2" x14ac:dyDescent="0.3">
      <c r="A849">
        <v>96</v>
      </c>
      <c r="B849">
        <v>91</v>
      </c>
    </row>
    <row r="850" spans="1:2" x14ac:dyDescent="0.3">
      <c r="A850">
        <v>103</v>
      </c>
      <c r="B850">
        <v>98</v>
      </c>
    </row>
    <row r="851" spans="1:2" x14ac:dyDescent="0.3">
      <c r="A851">
        <v>100</v>
      </c>
      <c r="B851">
        <v>96</v>
      </c>
    </row>
    <row r="852" spans="1:2" x14ac:dyDescent="0.3">
      <c r="A852">
        <v>77</v>
      </c>
      <c r="B852">
        <v>73</v>
      </c>
    </row>
    <row r="853" spans="1:2" x14ac:dyDescent="0.3">
      <c r="A853">
        <v>90</v>
      </c>
      <c r="B853">
        <v>87</v>
      </c>
    </row>
    <row r="854" spans="1:2" x14ac:dyDescent="0.3">
      <c r="A854">
        <v>86</v>
      </c>
      <c r="B854">
        <v>81</v>
      </c>
    </row>
    <row r="855" spans="1:2" x14ac:dyDescent="0.3">
      <c r="A855">
        <v>78</v>
      </c>
      <c r="B855">
        <v>74</v>
      </c>
    </row>
    <row r="856" spans="1:2" x14ac:dyDescent="0.3">
      <c r="A856">
        <v>100</v>
      </c>
      <c r="B856">
        <v>96</v>
      </c>
    </row>
    <row r="857" spans="1:2" x14ac:dyDescent="0.3">
      <c r="A857">
        <v>97</v>
      </c>
      <c r="B857">
        <v>93</v>
      </c>
    </row>
    <row r="858" spans="1:2" x14ac:dyDescent="0.3">
      <c r="A858">
        <v>85</v>
      </c>
      <c r="B858">
        <v>83</v>
      </c>
    </row>
    <row r="859" spans="1:2" x14ac:dyDescent="0.3">
      <c r="A859">
        <v>72</v>
      </c>
      <c r="B859">
        <v>70</v>
      </c>
    </row>
    <row r="860" spans="1:2" x14ac:dyDescent="0.3">
      <c r="A860">
        <v>63</v>
      </c>
      <c r="B860">
        <v>60</v>
      </c>
    </row>
    <row r="861" spans="1:2" x14ac:dyDescent="0.3">
      <c r="A861">
        <v>96</v>
      </c>
      <c r="B861">
        <v>91</v>
      </c>
    </row>
    <row r="862" spans="1:2" x14ac:dyDescent="0.3">
      <c r="A862">
        <v>101</v>
      </c>
      <c r="B862">
        <v>100</v>
      </c>
    </row>
    <row r="863" spans="1:2" x14ac:dyDescent="0.3">
      <c r="A863">
        <v>80</v>
      </c>
      <c r="B863">
        <v>78</v>
      </c>
    </row>
    <row r="864" spans="1:2" x14ac:dyDescent="0.3">
      <c r="A864">
        <v>94</v>
      </c>
      <c r="B864">
        <v>92</v>
      </c>
    </row>
    <row r="865" spans="1:2" x14ac:dyDescent="0.3">
      <c r="A865">
        <v>90</v>
      </c>
      <c r="B865">
        <v>88</v>
      </c>
    </row>
    <row r="866" spans="1:2" x14ac:dyDescent="0.3">
      <c r="A866">
        <v>78</v>
      </c>
      <c r="B866">
        <v>74</v>
      </c>
    </row>
    <row r="867" spans="1:2" x14ac:dyDescent="0.3">
      <c r="A867">
        <v>71</v>
      </c>
      <c r="B867">
        <v>70</v>
      </c>
    </row>
    <row r="868" spans="1:2" x14ac:dyDescent="0.3">
      <c r="A868">
        <v>100</v>
      </c>
      <c r="B868">
        <v>96</v>
      </c>
    </row>
    <row r="869" spans="1:2" x14ac:dyDescent="0.3">
      <c r="A869">
        <v>98</v>
      </c>
      <c r="B869">
        <v>94</v>
      </c>
    </row>
    <row r="870" spans="1:2" x14ac:dyDescent="0.3">
      <c r="A870">
        <v>91</v>
      </c>
      <c r="B870">
        <v>90</v>
      </c>
    </row>
    <row r="871" spans="1:2" x14ac:dyDescent="0.3">
      <c r="A871">
        <v>72</v>
      </c>
      <c r="B871">
        <v>71</v>
      </c>
    </row>
    <row r="872" spans="1:2" x14ac:dyDescent="0.3">
      <c r="A872">
        <v>89</v>
      </c>
      <c r="B872">
        <v>83</v>
      </c>
    </row>
    <row r="873" spans="1:2" x14ac:dyDescent="0.3">
      <c r="A873">
        <v>119</v>
      </c>
      <c r="B873">
        <v>112</v>
      </c>
    </row>
    <row r="874" spans="1:2" x14ac:dyDescent="0.3">
      <c r="A874">
        <v>100</v>
      </c>
      <c r="B874">
        <v>91</v>
      </c>
    </row>
    <row r="875" spans="1:2" x14ac:dyDescent="0.3">
      <c r="A875">
        <v>90</v>
      </c>
      <c r="B875">
        <v>86</v>
      </c>
    </row>
    <row r="876" spans="1:2" x14ac:dyDescent="0.3">
      <c r="A876">
        <v>100</v>
      </c>
      <c r="B876">
        <v>93</v>
      </c>
    </row>
    <row r="877" spans="1:2" x14ac:dyDescent="0.3">
      <c r="A877">
        <v>105</v>
      </c>
      <c r="B877">
        <v>100</v>
      </c>
    </row>
    <row r="878" spans="1:2" x14ac:dyDescent="0.3">
      <c r="A878">
        <v>110</v>
      </c>
      <c r="B878">
        <v>102</v>
      </c>
    </row>
    <row r="879" spans="1:2" x14ac:dyDescent="0.3">
      <c r="A879">
        <v>82</v>
      </c>
      <c r="B879">
        <v>78</v>
      </c>
    </row>
    <row r="880" spans="1:2" x14ac:dyDescent="0.3">
      <c r="A880">
        <v>118</v>
      </c>
      <c r="B880">
        <v>111</v>
      </c>
    </row>
    <row r="881" spans="1:2" x14ac:dyDescent="0.3">
      <c r="A881">
        <v>86</v>
      </c>
      <c r="B881">
        <v>82</v>
      </c>
    </row>
    <row r="882" spans="1:2" x14ac:dyDescent="0.3">
      <c r="A882">
        <v>80</v>
      </c>
      <c r="B882">
        <v>80</v>
      </c>
    </row>
    <row r="883" spans="1:2" x14ac:dyDescent="0.3">
      <c r="A883">
        <v>116</v>
      </c>
      <c r="B883">
        <v>110</v>
      </c>
    </row>
    <row r="884" spans="1:2" x14ac:dyDescent="0.3">
      <c r="A884">
        <v>107</v>
      </c>
      <c r="B884">
        <v>100</v>
      </c>
    </row>
    <row r="885" spans="1:2" x14ac:dyDescent="0.3">
      <c r="A885">
        <v>92</v>
      </c>
      <c r="B885">
        <v>91</v>
      </c>
    </row>
    <row r="886" spans="1:2" x14ac:dyDescent="0.3">
      <c r="A886">
        <v>82</v>
      </c>
      <c r="B886">
        <v>81</v>
      </c>
    </row>
    <row r="887" spans="1:2" x14ac:dyDescent="0.3">
      <c r="A887">
        <v>93</v>
      </c>
      <c r="B887">
        <v>87</v>
      </c>
    </row>
    <row r="888" spans="1:2" x14ac:dyDescent="0.3">
      <c r="A888">
        <v>80</v>
      </c>
      <c r="B888">
        <v>73</v>
      </c>
    </row>
    <row r="889" spans="1:2" x14ac:dyDescent="0.3">
      <c r="A889">
        <v>30</v>
      </c>
      <c r="B889">
        <v>30</v>
      </c>
    </row>
    <row r="890" spans="1:2" x14ac:dyDescent="0.3">
      <c r="A890">
        <v>93</v>
      </c>
      <c r="B890">
        <v>88</v>
      </c>
    </row>
    <row r="891" spans="1:2" x14ac:dyDescent="0.3">
      <c r="A891">
        <v>90</v>
      </c>
      <c r="B891">
        <v>78</v>
      </c>
    </row>
    <row r="892" spans="1:2" x14ac:dyDescent="0.3">
      <c r="A892">
        <v>100</v>
      </c>
      <c r="B892">
        <v>96</v>
      </c>
    </row>
    <row r="893" spans="1:2" x14ac:dyDescent="0.3">
      <c r="A893">
        <v>105</v>
      </c>
      <c r="B893">
        <v>102</v>
      </c>
    </row>
    <row r="894" spans="1:2" x14ac:dyDescent="0.3">
      <c r="A894">
        <v>101</v>
      </c>
      <c r="B894">
        <v>99</v>
      </c>
    </row>
    <row r="895" spans="1:2" x14ac:dyDescent="0.3">
      <c r="A895">
        <v>60</v>
      </c>
      <c r="B895">
        <v>56</v>
      </c>
    </row>
    <row r="896" spans="1:2" x14ac:dyDescent="0.3">
      <c r="A896">
        <v>108</v>
      </c>
      <c r="B896">
        <v>102</v>
      </c>
    </row>
    <row r="897" spans="1:2" x14ac:dyDescent="0.3">
      <c r="A897">
        <v>100</v>
      </c>
      <c r="B897">
        <v>97</v>
      </c>
    </row>
    <row r="898" spans="1:2" x14ac:dyDescent="0.3">
      <c r="A898">
        <v>80</v>
      </c>
      <c r="B898">
        <v>74</v>
      </c>
    </row>
    <row r="899" spans="1:2" x14ac:dyDescent="0.3">
      <c r="A899">
        <v>60</v>
      </c>
      <c r="B899">
        <v>53</v>
      </c>
    </row>
    <row r="900" spans="1:2" x14ac:dyDescent="0.3">
      <c r="A900">
        <v>68</v>
      </c>
      <c r="B900">
        <v>66</v>
      </c>
    </row>
    <row r="901" spans="1:2" x14ac:dyDescent="0.3">
      <c r="A901">
        <v>110</v>
      </c>
      <c r="B901">
        <v>103</v>
      </c>
    </row>
    <row r="902" spans="1:2" x14ac:dyDescent="0.3">
      <c r="A902">
        <v>106</v>
      </c>
      <c r="B902">
        <v>100</v>
      </c>
    </row>
    <row r="903" spans="1:2" x14ac:dyDescent="0.3">
      <c r="A903">
        <v>84</v>
      </c>
      <c r="B903">
        <v>80</v>
      </c>
    </row>
    <row r="904" spans="1:2" x14ac:dyDescent="0.3">
      <c r="A904">
        <v>100</v>
      </c>
      <c r="B904">
        <v>97</v>
      </c>
    </row>
    <row r="905" spans="1:2" x14ac:dyDescent="0.3">
      <c r="A905">
        <v>80</v>
      </c>
      <c r="B905">
        <v>69</v>
      </c>
    </row>
    <row r="906" spans="1:2" x14ac:dyDescent="0.3">
      <c r="A906">
        <v>93</v>
      </c>
      <c r="B906">
        <v>90</v>
      </c>
    </row>
    <row r="907" spans="1:2" x14ac:dyDescent="0.3">
      <c r="A907">
        <v>90</v>
      </c>
      <c r="B907">
        <v>86</v>
      </c>
    </row>
    <row r="908" spans="1:2" x14ac:dyDescent="0.3">
      <c r="A908">
        <v>108</v>
      </c>
      <c r="B908">
        <v>102</v>
      </c>
    </row>
    <row r="909" spans="1:2" x14ac:dyDescent="0.3">
      <c r="A909">
        <v>80</v>
      </c>
      <c r="B909">
        <v>74</v>
      </c>
    </row>
    <row r="910" spans="1:2" x14ac:dyDescent="0.3">
      <c r="A910">
        <v>97</v>
      </c>
      <c r="B910">
        <v>95</v>
      </c>
    </row>
    <row r="911" spans="1:2" x14ac:dyDescent="0.3">
      <c r="A911">
        <v>80</v>
      </c>
      <c r="B911">
        <v>73</v>
      </c>
    </row>
    <row r="912" spans="1:2" x14ac:dyDescent="0.3">
      <c r="A912">
        <v>111</v>
      </c>
      <c r="B912">
        <v>103</v>
      </c>
    </row>
    <row r="913" spans="1:2" x14ac:dyDescent="0.3">
      <c r="A913">
        <v>90</v>
      </c>
      <c r="B913">
        <v>84</v>
      </c>
    </row>
    <row r="914" spans="1:2" x14ac:dyDescent="0.3">
      <c r="A914">
        <v>80</v>
      </c>
      <c r="B914">
        <v>71</v>
      </c>
    </row>
    <row r="915" spans="1:2" x14ac:dyDescent="0.3">
      <c r="A915">
        <v>88</v>
      </c>
      <c r="B915">
        <v>82</v>
      </c>
    </row>
    <row r="916" spans="1:2" x14ac:dyDescent="0.3">
      <c r="A916">
        <v>101</v>
      </c>
      <c r="B916">
        <v>96</v>
      </c>
    </row>
    <row r="917" spans="1:2" x14ac:dyDescent="0.3">
      <c r="A917">
        <v>97</v>
      </c>
      <c r="B917">
        <v>91</v>
      </c>
    </row>
    <row r="918" spans="1:2" x14ac:dyDescent="0.3">
      <c r="A918">
        <v>81</v>
      </c>
      <c r="B918">
        <v>74</v>
      </c>
    </row>
    <row r="919" spans="1:2" x14ac:dyDescent="0.3">
      <c r="A919">
        <v>75</v>
      </c>
      <c r="B919">
        <v>71</v>
      </c>
    </row>
    <row r="920" spans="1:2" x14ac:dyDescent="0.3">
      <c r="A920">
        <v>110</v>
      </c>
      <c r="B920">
        <v>102</v>
      </c>
    </row>
    <row r="921" spans="1:2" x14ac:dyDescent="0.3">
      <c r="A921">
        <v>90</v>
      </c>
      <c r="B921">
        <v>84</v>
      </c>
    </row>
    <row r="922" spans="1:2" x14ac:dyDescent="0.3">
      <c r="A922">
        <v>58</v>
      </c>
      <c r="B922">
        <v>55</v>
      </c>
    </row>
    <row r="923" spans="1:2" x14ac:dyDescent="0.3">
      <c r="A923">
        <v>112</v>
      </c>
      <c r="B923">
        <v>106</v>
      </c>
    </row>
    <row r="924" spans="1:2" x14ac:dyDescent="0.3">
      <c r="A924">
        <v>100</v>
      </c>
      <c r="B924">
        <v>94</v>
      </c>
    </row>
    <row r="925" spans="1:2" x14ac:dyDescent="0.3">
      <c r="A925">
        <v>97</v>
      </c>
      <c r="B925">
        <v>93</v>
      </c>
    </row>
    <row r="926" spans="1:2" x14ac:dyDescent="0.3">
      <c r="A926">
        <v>96</v>
      </c>
      <c r="B926">
        <v>91</v>
      </c>
    </row>
    <row r="927" spans="1:2" x14ac:dyDescent="0.3">
      <c r="A927">
        <v>99</v>
      </c>
      <c r="B927">
        <v>94</v>
      </c>
    </row>
    <row r="928" spans="1:2" x14ac:dyDescent="0.3">
      <c r="A928">
        <v>102</v>
      </c>
      <c r="B928">
        <v>97</v>
      </c>
    </row>
    <row r="929" spans="1:2" x14ac:dyDescent="0.3">
      <c r="A929">
        <v>107</v>
      </c>
      <c r="B929">
        <v>101</v>
      </c>
    </row>
    <row r="930" spans="1:2" x14ac:dyDescent="0.3">
      <c r="A930">
        <v>108</v>
      </c>
      <c r="B930">
        <v>102</v>
      </c>
    </row>
    <row r="931" spans="1:2" x14ac:dyDescent="0.3">
      <c r="A931">
        <v>95</v>
      </c>
      <c r="B931">
        <v>93</v>
      </c>
    </row>
    <row r="932" spans="1:2" x14ac:dyDescent="0.3">
      <c r="A932">
        <v>94</v>
      </c>
      <c r="B932">
        <v>91</v>
      </c>
    </row>
    <row r="933" spans="1:2" x14ac:dyDescent="0.3">
      <c r="A933">
        <v>88</v>
      </c>
      <c r="B933">
        <v>84</v>
      </c>
    </row>
    <row r="934" spans="1:2" x14ac:dyDescent="0.3">
      <c r="A934">
        <v>99</v>
      </c>
      <c r="B934">
        <v>93</v>
      </c>
    </row>
    <row r="935" spans="1:2" x14ac:dyDescent="0.3">
      <c r="A935">
        <v>101</v>
      </c>
      <c r="B935">
        <v>97</v>
      </c>
    </row>
    <row r="936" spans="1:2" x14ac:dyDescent="0.3">
      <c r="A936">
        <v>53</v>
      </c>
      <c r="B936">
        <v>50</v>
      </c>
    </row>
    <row r="937" spans="1:2" x14ac:dyDescent="0.3">
      <c r="A937">
        <v>104</v>
      </c>
      <c r="B937">
        <v>97</v>
      </c>
    </row>
    <row r="938" spans="1:2" x14ac:dyDescent="0.3">
      <c r="A938">
        <v>105</v>
      </c>
      <c r="B938">
        <v>103</v>
      </c>
    </row>
    <row r="939" spans="1:2" x14ac:dyDescent="0.3">
      <c r="A939">
        <v>103</v>
      </c>
      <c r="B939">
        <v>96</v>
      </c>
    </row>
    <row r="940" spans="1:2" x14ac:dyDescent="0.3">
      <c r="A940">
        <v>93</v>
      </c>
      <c r="B940">
        <v>84</v>
      </c>
    </row>
    <row r="941" spans="1:2" x14ac:dyDescent="0.3">
      <c r="A941">
        <v>78</v>
      </c>
      <c r="B941">
        <v>68</v>
      </c>
    </row>
    <row r="942" spans="1:2" x14ac:dyDescent="0.3">
      <c r="A942">
        <v>84</v>
      </c>
      <c r="B942">
        <v>81</v>
      </c>
    </row>
    <row r="943" spans="1:2" x14ac:dyDescent="0.3">
      <c r="A943">
        <v>95</v>
      </c>
      <c r="B943">
        <v>91</v>
      </c>
    </row>
    <row r="944" spans="1:2" x14ac:dyDescent="0.3">
      <c r="A944">
        <v>68</v>
      </c>
      <c r="B944">
        <v>66</v>
      </c>
    </row>
    <row r="945" spans="1:2" x14ac:dyDescent="0.3">
      <c r="A945">
        <v>100</v>
      </c>
      <c r="B945">
        <v>94</v>
      </c>
    </row>
    <row r="946" spans="1:2" x14ac:dyDescent="0.3">
      <c r="A946">
        <v>30</v>
      </c>
      <c r="B946">
        <v>24</v>
      </c>
    </row>
    <row r="947" spans="1:2" x14ac:dyDescent="0.3">
      <c r="A947">
        <v>86</v>
      </c>
      <c r="B947">
        <v>80</v>
      </c>
    </row>
    <row r="948" spans="1:2" x14ac:dyDescent="0.3">
      <c r="A948">
        <v>111</v>
      </c>
      <c r="B948">
        <v>111</v>
      </c>
    </row>
    <row r="949" spans="1:2" x14ac:dyDescent="0.3">
      <c r="A949">
        <v>118</v>
      </c>
      <c r="B949">
        <v>109</v>
      </c>
    </row>
    <row r="950" spans="1:2" x14ac:dyDescent="0.3">
      <c r="A950">
        <v>160</v>
      </c>
      <c r="B950">
        <v>145</v>
      </c>
    </row>
    <row r="951" spans="1:2" x14ac:dyDescent="0.3">
      <c r="A951">
        <v>110</v>
      </c>
      <c r="B951">
        <v>103</v>
      </c>
    </row>
    <row r="952" spans="1:2" x14ac:dyDescent="0.3">
      <c r="A952">
        <v>117</v>
      </c>
      <c r="B952">
        <v>112</v>
      </c>
    </row>
    <row r="953" spans="1:2" x14ac:dyDescent="0.3">
      <c r="A953">
        <v>96</v>
      </c>
      <c r="B953">
        <v>91</v>
      </c>
    </row>
    <row r="954" spans="1:2" x14ac:dyDescent="0.3">
      <c r="A954">
        <v>85</v>
      </c>
      <c r="B954">
        <v>81</v>
      </c>
    </row>
    <row r="955" spans="1:2" x14ac:dyDescent="0.3">
      <c r="A955">
        <v>102</v>
      </c>
      <c r="B955">
        <v>99</v>
      </c>
    </row>
    <row r="956" spans="1:2" x14ac:dyDescent="0.3">
      <c r="A956">
        <v>100</v>
      </c>
      <c r="B956">
        <v>97</v>
      </c>
    </row>
    <row r="957" spans="1:2" x14ac:dyDescent="0.3">
      <c r="A957">
        <v>63</v>
      </c>
      <c r="B957">
        <v>55</v>
      </c>
    </row>
    <row r="958" spans="1:2" x14ac:dyDescent="0.3">
      <c r="A958">
        <v>109</v>
      </c>
      <c r="B958">
        <v>101</v>
      </c>
    </row>
    <row r="959" spans="1:2" x14ac:dyDescent="0.3">
      <c r="A959">
        <v>105</v>
      </c>
      <c r="B959">
        <v>97</v>
      </c>
    </row>
    <row r="960" spans="1:2" x14ac:dyDescent="0.3">
      <c r="A960">
        <v>57</v>
      </c>
      <c r="B960">
        <v>51</v>
      </c>
    </row>
    <row r="961" spans="1:2" x14ac:dyDescent="0.3">
      <c r="A961">
        <v>88</v>
      </c>
      <c r="B961">
        <v>80</v>
      </c>
    </row>
    <row r="962" spans="1:2" x14ac:dyDescent="0.3">
      <c r="A962">
        <v>77</v>
      </c>
      <c r="B962">
        <v>71</v>
      </c>
    </row>
    <row r="963" spans="1:2" x14ac:dyDescent="0.3">
      <c r="A963">
        <v>58</v>
      </c>
      <c r="B963">
        <v>56</v>
      </c>
    </row>
    <row r="964" spans="1:2" x14ac:dyDescent="0.3">
      <c r="A964">
        <v>120</v>
      </c>
      <c r="B964">
        <v>114</v>
      </c>
    </row>
    <row r="965" spans="1:2" x14ac:dyDescent="0.3">
      <c r="A965">
        <v>52</v>
      </c>
      <c r="B965">
        <v>50</v>
      </c>
    </row>
    <row r="966" spans="1:2" x14ac:dyDescent="0.3">
      <c r="A966">
        <v>91</v>
      </c>
      <c r="B966">
        <v>86</v>
      </c>
    </row>
    <row r="967" spans="1:2" x14ac:dyDescent="0.3">
      <c r="A967">
        <v>90</v>
      </c>
      <c r="B967">
        <v>87</v>
      </c>
    </row>
    <row r="968" spans="1:2" x14ac:dyDescent="0.3">
      <c r="A968">
        <v>42</v>
      </c>
      <c r="B968">
        <v>38</v>
      </c>
    </row>
    <row r="969" spans="1:2" x14ac:dyDescent="0.3">
      <c r="A969">
        <v>80</v>
      </c>
      <c r="B969">
        <v>76</v>
      </c>
    </row>
    <row r="970" spans="1:2" x14ac:dyDescent="0.3">
      <c r="A970">
        <v>30</v>
      </c>
      <c r="B970">
        <v>30</v>
      </c>
    </row>
    <row r="971" spans="1:2" x14ac:dyDescent="0.3">
      <c r="A971">
        <v>65</v>
      </c>
      <c r="B971">
        <v>61</v>
      </c>
    </row>
    <row r="972" spans="1:2" x14ac:dyDescent="0.3">
      <c r="A972">
        <v>59</v>
      </c>
      <c r="B972">
        <v>54</v>
      </c>
    </row>
    <row r="973" spans="1:2" x14ac:dyDescent="0.3">
      <c r="A973">
        <v>100</v>
      </c>
      <c r="B973">
        <v>97</v>
      </c>
    </row>
    <row r="974" spans="1:2" x14ac:dyDescent="0.3">
      <c r="A974">
        <v>90</v>
      </c>
      <c r="B974">
        <v>87</v>
      </c>
    </row>
    <row r="975" spans="1:2" x14ac:dyDescent="0.3">
      <c r="A975">
        <v>99</v>
      </c>
      <c r="B975">
        <v>92</v>
      </c>
    </row>
    <row r="976" spans="1:2" x14ac:dyDescent="0.3">
      <c r="A976">
        <v>109</v>
      </c>
      <c r="B976">
        <v>101</v>
      </c>
    </row>
    <row r="977" spans="1:2" x14ac:dyDescent="0.3">
      <c r="A977">
        <v>91</v>
      </c>
      <c r="B977">
        <v>90</v>
      </c>
    </row>
    <row r="978" spans="1:2" x14ac:dyDescent="0.3">
      <c r="A978">
        <v>130</v>
      </c>
      <c r="B978">
        <v>121</v>
      </c>
    </row>
    <row r="979" spans="1:2" x14ac:dyDescent="0.3">
      <c r="A979">
        <v>111</v>
      </c>
      <c r="B979">
        <v>103</v>
      </c>
    </row>
    <row r="980" spans="1:2" x14ac:dyDescent="0.3">
      <c r="A980">
        <v>103</v>
      </c>
      <c r="B980">
        <v>100</v>
      </c>
    </row>
    <row r="981" spans="1:2" x14ac:dyDescent="0.3">
      <c r="A981">
        <v>93</v>
      </c>
      <c r="B981">
        <v>91</v>
      </c>
    </row>
    <row r="982" spans="1:2" x14ac:dyDescent="0.3">
      <c r="A982">
        <v>100</v>
      </c>
      <c r="B982">
        <v>97</v>
      </c>
    </row>
    <row r="983" spans="1:2" x14ac:dyDescent="0.3">
      <c r="A983">
        <v>109</v>
      </c>
      <c r="B983">
        <v>102</v>
      </c>
    </row>
    <row r="984" spans="1:2" x14ac:dyDescent="0.3">
      <c r="A984">
        <v>60</v>
      </c>
      <c r="B984">
        <v>55</v>
      </c>
    </row>
    <row r="985" spans="1:2" x14ac:dyDescent="0.3">
      <c r="A985">
        <v>87</v>
      </c>
      <c r="B985">
        <v>81</v>
      </c>
    </row>
    <row r="986" spans="1:2" x14ac:dyDescent="0.3">
      <c r="A986">
        <v>100</v>
      </c>
      <c r="B986">
        <v>97</v>
      </c>
    </row>
    <row r="987" spans="1:2" x14ac:dyDescent="0.3">
      <c r="A987">
        <v>86</v>
      </c>
      <c r="B987">
        <v>83</v>
      </c>
    </row>
    <row r="988" spans="1:2" x14ac:dyDescent="0.3">
      <c r="A988">
        <v>80</v>
      </c>
      <c r="B988">
        <v>76</v>
      </c>
    </row>
    <row r="989" spans="1:2" x14ac:dyDescent="0.3">
      <c r="A989">
        <v>78</v>
      </c>
      <c r="B989">
        <v>73</v>
      </c>
    </row>
    <row r="990" spans="1:2" x14ac:dyDescent="0.3">
      <c r="A990">
        <v>83</v>
      </c>
      <c r="B990">
        <v>80</v>
      </c>
    </row>
    <row r="991" spans="1:2" x14ac:dyDescent="0.3">
      <c r="A991">
        <v>95</v>
      </c>
      <c r="B991">
        <v>91</v>
      </c>
    </row>
    <row r="992" spans="1:2" x14ac:dyDescent="0.3">
      <c r="A992">
        <v>89</v>
      </c>
      <c r="B992">
        <v>83</v>
      </c>
    </row>
    <row r="993" spans="1:2" x14ac:dyDescent="0.3">
      <c r="A993">
        <v>116</v>
      </c>
      <c r="B993">
        <v>113</v>
      </c>
    </row>
    <row r="994" spans="1:2" x14ac:dyDescent="0.3">
      <c r="A994">
        <v>90</v>
      </c>
      <c r="B994">
        <v>84</v>
      </c>
    </row>
    <row r="995" spans="1:2" x14ac:dyDescent="0.3">
      <c r="A995">
        <v>85</v>
      </c>
      <c r="B995">
        <v>81</v>
      </c>
    </row>
    <row r="996" spans="1:2" x14ac:dyDescent="0.3">
      <c r="A996">
        <v>105</v>
      </c>
      <c r="B996">
        <v>103</v>
      </c>
    </row>
    <row r="997" spans="1:2" x14ac:dyDescent="0.3">
      <c r="A997">
        <v>103</v>
      </c>
      <c r="B997">
        <v>100</v>
      </c>
    </row>
    <row r="998" spans="1:2" x14ac:dyDescent="0.3">
      <c r="A998">
        <v>47</v>
      </c>
      <c r="B998">
        <v>43</v>
      </c>
    </row>
    <row r="999" spans="1:2" x14ac:dyDescent="0.3">
      <c r="A999">
        <v>87</v>
      </c>
      <c r="B999">
        <v>86</v>
      </c>
    </row>
    <row r="1000" spans="1:2" x14ac:dyDescent="0.3">
      <c r="A1000">
        <v>48</v>
      </c>
      <c r="B1000">
        <v>46</v>
      </c>
    </row>
    <row r="1001" spans="1:2" x14ac:dyDescent="0.3">
      <c r="A1001">
        <v>88</v>
      </c>
      <c r="B1001">
        <v>83</v>
      </c>
    </row>
    <row r="1002" spans="1:2" x14ac:dyDescent="0.3">
      <c r="A1002">
        <v>99</v>
      </c>
      <c r="B1002">
        <v>91</v>
      </c>
    </row>
    <row r="1003" spans="1:2" x14ac:dyDescent="0.3">
      <c r="A1003">
        <v>100</v>
      </c>
      <c r="B1003">
        <v>93</v>
      </c>
    </row>
    <row r="1004" spans="1:2" x14ac:dyDescent="0.3">
      <c r="A1004">
        <v>53</v>
      </c>
      <c r="B1004">
        <v>50</v>
      </c>
    </row>
    <row r="1005" spans="1:2" x14ac:dyDescent="0.3">
      <c r="A1005">
        <v>112</v>
      </c>
      <c r="B1005">
        <v>106</v>
      </c>
    </row>
    <row r="1006" spans="1:2" x14ac:dyDescent="0.3">
      <c r="A1006">
        <v>74</v>
      </c>
      <c r="B1006">
        <v>70</v>
      </c>
    </row>
    <row r="1007" spans="1:2" x14ac:dyDescent="0.3">
      <c r="A1007">
        <v>71</v>
      </c>
      <c r="B1007">
        <v>70</v>
      </c>
    </row>
    <row r="1008" spans="1:2" x14ac:dyDescent="0.3">
      <c r="A1008">
        <v>80</v>
      </c>
      <c r="B1008">
        <v>69</v>
      </c>
    </row>
    <row r="1009" spans="1:2" x14ac:dyDescent="0.3">
      <c r="A1009">
        <v>78</v>
      </c>
      <c r="B1009">
        <v>72</v>
      </c>
    </row>
    <row r="1010" spans="1:2" x14ac:dyDescent="0.3">
      <c r="A1010">
        <v>75</v>
      </c>
      <c r="B1010">
        <v>71</v>
      </c>
    </row>
    <row r="1011" spans="1:2" x14ac:dyDescent="0.3">
      <c r="A1011">
        <v>88</v>
      </c>
      <c r="B1011">
        <v>82</v>
      </c>
    </row>
    <row r="1012" spans="1:2" x14ac:dyDescent="0.3">
      <c r="A1012">
        <v>110</v>
      </c>
      <c r="B1012">
        <v>102</v>
      </c>
    </row>
    <row r="1013" spans="1:2" x14ac:dyDescent="0.3">
      <c r="A1013">
        <v>66</v>
      </c>
      <c r="B1013">
        <v>60</v>
      </c>
    </row>
    <row r="1014" spans="1:2" x14ac:dyDescent="0.3">
      <c r="A1014">
        <v>81</v>
      </c>
      <c r="B1014">
        <v>74</v>
      </c>
    </row>
    <row r="1015" spans="1:2" x14ac:dyDescent="0.3">
      <c r="A1015">
        <v>93</v>
      </c>
      <c r="B1015">
        <v>91</v>
      </c>
    </row>
    <row r="1016" spans="1:2" x14ac:dyDescent="0.3">
      <c r="A1016">
        <v>96</v>
      </c>
      <c r="B1016">
        <v>93</v>
      </c>
    </row>
    <row r="1017" spans="1:2" x14ac:dyDescent="0.3">
      <c r="A1017">
        <v>97</v>
      </c>
      <c r="B1017">
        <v>94</v>
      </c>
    </row>
    <row r="1018" spans="1:2" x14ac:dyDescent="0.3">
      <c r="A1018">
        <v>116</v>
      </c>
      <c r="B1018">
        <v>111</v>
      </c>
    </row>
    <row r="1019" spans="1:2" x14ac:dyDescent="0.3">
      <c r="A1019">
        <v>102</v>
      </c>
      <c r="B1019">
        <v>97</v>
      </c>
    </row>
    <row r="1020" spans="1:2" x14ac:dyDescent="0.3">
      <c r="A1020">
        <v>76</v>
      </c>
      <c r="B1020">
        <v>75</v>
      </c>
    </row>
    <row r="1021" spans="1:2" x14ac:dyDescent="0.3">
      <c r="A1021">
        <v>113</v>
      </c>
      <c r="B1021">
        <v>106</v>
      </c>
    </row>
    <row r="1022" spans="1:2" x14ac:dyDescent="0.3">
      <c r="A1022">
        <v>87</v>
      </c>
      <c r="B1022">
        <v>79</v>
      </c>
    </row>
    <row r="1023" spans="1:2" x14ac:dyDescent="0.3">
      <c r="A1023">
        <v>120</v>
      </c>
      <c r="B1023">
        <v>116</v>
      </c>
    </row>
    <row r="1024" spans="1:2" x14ac:dyDescent="0.3">
      <c r="A1024">
        <v>83</v>
      </c>
      <c r="B1024">
        <v>78</v>
      </c>
    </row>
    <row r="1025" spans="1:2" x14ac:dyDescent="0.3">
      <c r="A1025">
        <v>112</v>
      </c>
      <c r="B1025">
        <v>103</v>
      </c>
    </row>
    <row r="1026" spans="1:2" x14ac:dyDescent="0.3">
      <c r="A1026">
        <v>117</v>
      </c>
      <c r="B1026">
        <v>112</v>
      </c>
    </row>
    <row r="1027" spans="1:2" x14ac:dyDescent="0.3">
      <c r="A1027">
        <v>87</v>
      </c>
      <c r="B1027">
        <v>83</v>
      </c>
    </row>
    <row r="1028" spans="1:2" x14ac:dyDescent="0.3">
      <c r="A1028">
        <v>93</v>
      </c>
      <c r="B1028">
        <v>91</v>
      </c>
    </row>
    <row r="1029" spans="1:2" x14ac:dyDescent="0.3">
      <c r="A1029">
        <v>30</v>
      </c>
      <c r="B1029">
        <v>28</v>
      </c>
    </row>
    <row r="1030" spans="1:2" x14ac:dyDescent="0.3">
      <c r="A1030">
        <v>103</v>
      </c>
      <c r="B1030">
        <v>100</v>
      </c>
    </row>
    <row r="1031" spans="1:2" x14ac:dyDescent="0.3">
      <c r="A1031">
        <v>81</v>
      </c>
      <c r="B1031">
        <v>80</v>
      </c>
    </row>
    <row r="1032" spans="1:2" x14ac:dyDescent="0.3">
      <c r="A1032">
        <v>94</v>
      </c>
      <c r="B1032">
        <v>90</v>
      </c>
    </row>
    <row r="1033" spans="1:2" x14ac:dyDescent="0.3">
      <c r="A1033">
        <v>78</v>
      </c>
      <c r="B1033">
        <v>71</v>
      </c>
    </row>
    <row r="1034" spans="1:2" x14ac:dyDescent="0.3">
      <c r="A1034">
        <v>35</v>
      </c>
      <c r="B1034">
        <v>33</v>
      </c>
    </row>
    <row r="1035" spans="1:2" x14ac:dyDescent="0.3">
      <c r="A1035">
        <v>53</v>
      </c>
      <c r="B1035">
        <v>45</v>
      </c>
    </row>
    <row r="1036" spans="1:2" x14ac:dyDescent="0.3">
      <c r="A1036">
        <v>108</v>
      </c>
      <c r="B1036">
        <v>102</v>
      </c>
    </row>
    <row r="1037" spans="1:2" x14ac:dyDescent="0.3">
      <c r="A1037">
        <v>100</v>
      </c>
      <c r="B1037">
        <v>100</v>
      </c>
    </row>
    <row r="1038" spans="1:2" x14ac:dyDescent="0.3">
      <c r="A1038">
        <v>68</v>
      </c>
      <c r="B1038">
        <v>66</v>
      </c>
    </row>
    <row r="1039" spans="1:2" x14ac:dyDescent="0.3">
      <c r="A1039">
        <v>52</v>
      </c>
      <c r="B1039">
        <v>51</v>
      </c>
    </row>
    <row r="1040" spans="1:2" x14ac:dyDescent="0.3">
      <c r="A1040">
        <v>106</v>
      </c>
      <c r="B1040">
        <v>100</v>
      </c>
    </row>
    <row r="1041" spans="1:2" x14ac:dyDescent="0.3">
      <c r="A1041">
        <v>100</v>
      </c>
      <c r="B1041">
        <v>96</v>
      </c>
    </row>
    <row r="1042" spans="1:2" x14ac:dyDescent="0.3">
      <c r="A1042">
        <v>96</v>
      </c>
      <c r="B1042">
        <v>90</v>
      </c>
    </row>
    <row r="1043" spans="1:2" x14ac:dyDescent="0.3">
      <c r="A1043">
        <v>100</v>
      </c>
      <c r="B1043">
        <v>97</v>
      </c>
    </row>
    <row r="1044" spans="1:2" x14ac:dyDescent="0.3">
      <c r="A1044">
        <v>90</v>
      </c>
      <c r="B1044">
        <v>86</v>
      </c>
    </row>
    <row r="1045" spans="1:2" x14ac:dyDescent="0.3">
      <c r="A1045">
        <v>90</v>
      </c>
      <c r="B1045">
        <v>87</v>
      </c>
    </row>
    <row r="1046" spans="1:2" x14ac:dyDescent="0.3">
      <c r="A1046">
        <v>89</v>
      </c>
      <c r="B1046">
        <v>80</v>
      </c>
    </row>
    <row r="1047" spans="1:2" x14ac:dyDescent="0.3">
      <c r="A1047">
        <v>65</v>
      </c>
      <c r="B1047">
        <v>60</v>
      </c>
    </row>
    <row r="1048" spans="1:2" x14ac:dyDescent="0.3">
      <c r="A1048">
        <v>98</v>
      </c>
      <c r="B1048">
        <v>89</v>
      </c>
    </row>
    <row r="1049" spans="1:2" x14ac:dyDescent="0.3">
      <c r="A1049">
        <v>80</v>
      </c>
      <c r="B1049">
        <v>71</v>
      </c>
    </row>
    <row r="1050" spans="1:2" x14ac:dyDescent="0.3">
      <c r="A1050">
        <v>80</v>
      </c>
      <c r="B1050">
        <v>80</v>
      </c>
    </row>
    <row r="1051" spans="1:2" x14ac:dyDescent="0.3">
      <c r="A1051">
        <v>85</v>
      </c>
      <c r="B1051">
        <v>83</v>
      </c>
    </row>
    <row r="1052" spans="1:2" x14ac:dyDescent="0.3">
      <c r="A1052">
        <v>100</v>
      </c>
      <c r="B1052">
        <v>97</v>
      </c>
    </row>
    <row r="1053" spans="1:2" x14ac:dyDescent="0.3">
      <c r="A1053">
        <v>115</v>
      </c>
      <c r="B1053">
        <v>110</v>
      </c>
    </row>
    <row r="1054" spans="1:2" x14ac:dyDescent="0.3">
      <c r="A1054">
        <v>110</v>
      </c>
      <c r="B1054">
        <v>99</v>
      </c>
    </row>
    <row r="1055" spans="1:2" x14ac:dyDescent="0.3">
      <c r="A1055">
        <v>60</v>
      </c>
      <c r="B1055">
        <v>54</v>
      </c>
    </row>
    <row r="1056" spans="1:2" x14ac:dyDescent="0.3">
      <c r="A1056">
        <v>65</v>
      </c>
      <c r="B1056">
        <v>59</v>
      </c>
    </row>
    <row r="1057" spans="1:2" x14ac:dyDescent="0.3">
      <c r="A1057">
        <v>60</v>
      </c>
      <c r="B1057">
        <v>58</v>
      </c>
    </row>
    <row r="1058" spans="1:2" x14ac:dyDescent="0.3">
      <c r="A1058">
        <v>70</v>
      </c>
      <c r="B1058">
        <v>67</v>
      </c>
    </row>
    <row r="1059" spans="1:2" x14ac:dyDescent="0.3">
      <c r="A1059">
        <v>69</v>
      </c>
      <c r="B1059">
        <v>66</v>
      </c>
    </row>
    <row r="1060" spans="1:2" x14ac:dyDescent="0.3">
      <c r="A1060">
        <v>110</v>
      </c>
      <c r="B1060">
        <v>104</v>
      </c>
    </row>
    <row r="1061" spans="1:2" x14ac:dyDescent="0.3">
      <c r="A1061">
        <v>91</v>
      </c>
      <c r="B1061">
        <v>90</v>
      </c>
    </row>
    <row r="1062" spans="1:2" x14ac:dyDescent="0.3">
      <c r="A1062">
        <v>94</v>
      </c>
      <c r="B1062">
        <v>90</v>
      </c>
    </row>
    <row r="1063" spans="1:2" x14ac:dyDescent="0.3">
      <c r="A1063">
        <v>100</v>
      </c>
      <c r="B1063">
        <v>91</v>
      </c>
    </row>
    <row r="1064" spans="1:2" x14ac:dyDescent="0.3">
      <c r="A1064">
        <v>111</v>
      </c>
      <c r="B1064">
        <v>106</v>
      </c>
    </row>
    <row r="1065" spans="1:2" x14ac:dyDescent="0.3">
      <c r="A1065">
        <v>110</v>
      </c>
      <c r="B1065">
        <v>104</v>
      </c>
    </row>
    <row r="1066" spans="1:2" x14ac:dyDescent="0.3">
      <c r="A1066">
        <v>80</v>
      </c>
      <c r="B1066">
        <v>80</v>
      </c>
    </row>
    <row r="1067" spans="1:2" x14ac:dyDescent="0.3">
      <c r="A1067">
        <v>102</v>
      </c>
      <c r="B1067">
        <v>96</v>
      </c>
    </row>
    <row r="1068" spans="1:2" x14ac:dyDescent="0.3">
      <c r="A1068">
        <v>76</v>
      </c>
      <c r="B1068">
        <v>71</v>
      </c>
    </row>
    <row r="1069" spans="1:2" x14ac:dyDescent="0.3">
      <c r="A1069">
        <v>84</v>
      </c>
      <c r="B1069">
        <v>80</v>
      </c>
    </row>
    <row r="1070" spans="1:2" x14ac:dyDescent="0.3">
      <c r="A1070">
        <v>100</v>
      </c>
      <c r="B1070">
        <v>97</v>
      </c>
    </row>
    <row r="1071" spans="1:2" x14ac:dyDescent="0.3">
      <c r="A1071">
        <v>105</v>
      </c>
      <c r="B1071">
        <v>102</v>
      </c>
    </row>
    <row r="1072" spans="1:2" x14ac:dyDescent="0.3">
      <c r="A1072">
        <v>78</v>
      </c>
      <c r="B1072">
        <v>71</v>
      </c>
    </row>
    <row r="1073" spans="1:2" x14ac:dyDescent="0.3">
      <c r="A1073">
        <v>88</v>
      </c>
      <c r="B1073">
        <v>86</v>
      </c>
    </row>
    <row r="1074" spans="1:2" x14ac:dyDescent="0.3">
      <c r="A1074">
        <v>69</v>
      </c>
      <c r="B1074">
        <v>64</v>
      </c>
    </row>
    <row r="1075" spans="1:2" x14ac:dyDescent="0.3">
      <c r="A1075">
        <v>44</v>
      </c>
      <c r="B1075">
        <v>41</v>
      </c>
    </row>
    <row r="1076" spans="1:2" x14ac:dyDescent="0.3">
      <c r="A1076">
        <v>70</v>
      </c>
      <c r="B1076">
        <v>66</v>
      </c>
    </row>
    <row r="1077" spans="1:2" x14ac:dyDescent="0.3">
      <c r="A1077">
        <v>68</v>
      </c>
      <c r="B1077">
        <v>61</v>
      </c>
    </row>
    <row r="1078" spans="1:2" x14ac:dyDescent="0.3">
      <c r="A1078">
        <v>62</v>
      </c>
      <c r="B1078">
        <v>60</v>
      </c>
    </row>
    <row r="1079" spans="1:2" x14ac:dyDescent="0.3">
      <c r="A1079">
        <v>93</v>
      </c>
      <c r="B1079">
        <v>88</v>
      </c>
    </row>
    <row r="1080" spans="1:2" x14ac:dyDescent="0.3">
      <c r="A1080">
        <v>121</v>
      </c>
      <c r="B1080">
        <v>116</v>
      </c>
    </row>
    <row r="1081" spans="1:2" x14ac:dyDescent="0.3">
      <c r="A1081">
        <v>104</v>
      </c>
      <c r="B1081">
        <v>100</v>
      </c>
    </row>
    <row r="1082" spans="1:2" x14ac:dyDescent="0.3">
      <c r="A1082">
        <v>100</v>
      </c>
      <c r="B1082">
        <v>97</v>
      </c>
    </row>
    <row r="1083" spans="1:2" x14ac:dyDescent="0.3">
      <c r="A1083">
        <v>90</v>
      </c>
      <c r="B1083">
        <v>88</v>
      </c>
    </row>
    <row r="1084" spans="1:2" x14ac:dyDescent="0.3">
      <c r="A1084">
        <v>100</v>
      </c>
      <c r="B1084">
        <v>93</v>
      </c>
    </row>
    <row r="1085" spans="1:2" x14ac:dyDescent="0.3">
      <c r="A1085">
        <v>80</v>
      </c>
      <c r="B1085">
        <v>74</v>
      </c>
    </row>
    <row r="1086" spans="1:2" x14ac:dyDescent="0.3">
      <c r="A1086">
        <v>96</v>
      </c>
      <c r="B1086">
        <v>94</v>
      </c>
    </row>
    <row r="1087" spans="1:2" x14ac:dyDescent="0.3">
      <c r="A1087">
        <v>78</v>
      </c>
      <c r="B1087">
        <v>74</v>
      </c>
    </row>
    <row r="1088" spans="1:2" x14ac:dyDescent="0.3">
      <c r="A1088">
        <v>106</v>
      </c>
      <c r="B1088">
        <v>103</v>
      </c>
    </row>
    <row r="1089" spans="1:2" x14ac:dyDescent="0.3">
      <c r="A1089">
        <v>100</v>
      </c>
      <c r="B1089">
        <v>100</v>
      </c>
    </row>
    <row r="1090" spans="1:2" x14ac:dyDescent="0.3">
      <c r="A1090">
        <v>103</v>
      </c>
      <c r="B1090">
        <v>102</v>
      </c>
    </row>
    <row r="1091" spans="1:2" x14ac:dyDescent="0.3">
      <c r="A1091">
        <v>92</v>
      </c>
      <c r="B1091">
        <v>90</v>
      </c>
    </row>
    <row r="1092" spans="1:2" x14ac:dyDescent="0.3">
      <c r="A1092">
        <v>76</v>
      </c>
      <c r="B1092">
        <v>70</v>
      </c>
    </row>
    <row r="1093" spans="1:2" x14ac:dyDescent="0.3">
      <c r="A1093">
        <v>72</v>
      </c>
      <c r="B1093">
        <v>70</v>
      </c>
    </row>
    <row r="1094" spans="1:2" x14ac:dyDescent="0.3">
      <c r="A1094">
        <v>110</v>
      </c>
      <c r="B1094">
        <v>103</v>
      </c>
    </row>
    <row r="1095" spans="1:2" x14ac:dyDescent="0.3">
      <c r="A1095">
        <v>88</v>
      </c>
      <c r="B1095">
        <v>86</v>
      </c>
    </row>
    <row r="1096" spans="1:2" x14ac:dyDescent="0.3">
      <c r="A1096">
        <v>97</v>
      </c>
      <c r="B1096">
        <v>94</v>
      </c>
    </row>
    <row r="1097" spans="1:2" x14ac:dyDescent="0.3">
      <c r="A1097">
        <v>80</v>
      </c>
      <c r="B1097">
        <v>76</v>
      </c>
    </row>
    <row r="1098" spans="1:2" x14ac:dyDescent="0.3">
      <c r="A1098">
        <v>92</v>
      </c>
      <c r="B1098">
        <v>90</v>
      </c>
    </row>
    <row r="1099" spans="1:2" x14ac:dyDescent="0.3">
      <c r="A1099">
        <v>82</v>
      </c>
      <c r="B1099">
        <v>78</v>
      </c>
    </row>
    <row r="1100" spans="1:2" x14ac:dyDescent="0.3">
      <c r="A1100">
        <v>97</v>
      </c>
      <c r="B1100">
        <v>91</v>
      </c>
    </row>
    <row r="1101" spans="1:2" x14ac:dyDescent="0.3">
      <c r="A1101">
        <v>86</v>
      </c>
      <c r="B1101">
        <v>83</v>
      </c>
    </row>
    <row r="1102" spans="1:2" x14ac:dyDescent="0.3">
      <c r="A1102">
        <v>71</v>
      </c>
      <c r="B1102">
        <v>70</v>
      </c>
    </row>
    <row r="1103" spans="1:2" x14ac:dyDescent="0.3">
      <c r="A1103">
        <v>63</v>
      </c>
      <c r="B1103">
        <v>60</v>
      </c>
    </row>
    <row r="1104" spans="1:2" x14ac:dyDescent="0.3">
      <c r="A1104">
        <v>85</v>
      </c>
      <c r="B1104">
        <v>83</v>
      </c>
    </row>
    <row r="1105" spans="1:2" x14ac:dyDescent="0.3">
      <c r="A1105">
        <v>105</v>
      </c>
      <c r="B1105">
        <v>102</v>
      </c>
    </row>
    <row r="1106" spans="1:2" x14ac:dyDescent="0.3">
      <c r="A1106">
        <v>100</v>
      </c>
      <c r="B1106">
        <v>100</v>
      </c>
    </row>
    <row r="1107" spans="1:2" x14ac:dyDescent="0.3">
      <c r="A1107">
        <v>106</v>
      </c>
      <c r="B1107">
        <v>103</v>
      </c>
    </row>
    <row r="1108" spans="1:2" x14ac:dyDescent="0.3">
      <c r="A1108">
        <v>94</v>
      </c>
      <c r="B1108">
        <v>91</v>
      </c>
    </row>
    <row r="1109" spans="1:2" x14ac:dyDescent="0.3">
      <c r="A1109">
        <v>102</v>
      </c>
      <c r="B1109">
        <v>100</v>
      </c>
    </row>
    <row r="1110" spans="1:2" x14ac:dyDescent="0.3">
      <c r="A1110">
        <v>91</v>
      </c>
      <c r="B1110">
        <v>90</v>
      </c>
    </row>
    <row r="1111" spans="1:2" x14ac:dyDescent="0.3">
      <c r="A1111">
        <v>82</v>
      </c>
      <c r="B1111">
        <v>80</v>
      </c>
    </row>
    <row r="1112" spans="1:2" x14ac:dyDescent="0.3">
      <c r="A1112">
        <v>101</v>
      </c>
      <c r="B1112">
        <v>97</v>
      </c>
    </row>
    <row r="1113" spans="1:2" x14ac:dyDescent="0.3">
      <c r="A1113">
        <v>103</v>
      </c>
      <c r="B1113">
        <v>98</v>
      </c>
    </row>
    <row r="1114" spans="1:2" x14ac:dyDescent="0.3">
      <c r="A1114">
        <v>96</v>
      </c>
      <c r="B1114">
        <v>91</v>
      </c>
    </row>
    <row r="1115" spans="1:2" x14ac:dyDescent="0.3">
      <c r="A1115">
        <v>72</v>
      </c>
      <c r="B1115">
        <v>65</v>
      </c>
    </row>
    <row r="1116" spans="1:2" x14ac:dyDescent="0.3">
      <c r="A1116">
        <v>81</v>
      </c>
      <c r="B1116">
        <v>78</v>
      </c>
    </row>
    <row r="1117" spans="1:2" x14ac:dyDescent="0.3">
      <c r="A1117">
        <v>112</v>
      </c>
      <c r="B1117">
        <v>106</v>
      </c>
    </row>
    <row r="1118" spans="1:2" x14ac:dyDescent="0.3">
      <c r="A1118">
        <v>122</v>
      </c>
      <c r="B1118">
        <v>118</v>
      </c>
    </row>
    <row r="1119" spans="1:2" x14ac:dyDescent="0.3">
      <c r="A1119">
        <v>82</v>
      </c>
      <c r="B1119">
        <v>78</v>
      </c>
    </row>
    <row r="1120" spans="1:2" x14ac:dyDescent="0.3">
      <c r="A1120">
        <v>91</v>
      </c>
      <c r="B1120">
        <v>84</v>
      </c>
    </row>
    <row r="1121" spans="1:2" x14ac:dyDescent="0.3">
      <c r="A1121">
        <v>97</v>
      </c>
      <c r="B1121">
        <v>91</v>
      </c>
    </row>
    <row r="1122" spans="1:2" x14ac:dyDescent="0.3">
      <c r="A1122">
        <v>81</v>
      </c>
      <c r="B1122">
        <v>76</v>
      </c>
    </row>
    <row r="1123" spans="1:2" x14ac:dyDescent="0.3">
      <c r="A1123">
        <v>90</v>
      </c>
      <c r="B1123">
        <v>89</v>
      </c>
    </row>
    <row r="1124" spans="1:2" x14ac:dyDescent="0.3">
      <c r="A1124">
        <v>73</v>
      </c>
      <c r="B1124">
        <v>67</v>
      </c>
    </row>
    <row r="1125" spans="1:2" x14ac:dyDescent="0.3">
      <c r="A1125">
        <v>89</v>
      </c>
      <c r="B1125">
        <v>86</v>
      </c>
    </row>
    <row r="1126" spans="1:2" x14ac:dyDescent="0.3">
      <c r="A1126">
        <v>90</v>
      </c>
      <c r="B1126">
        <v>85</v>
      </c>
    </row>
    <row r="1127" spans="1:2" x14ac:dyDescent="0.3">
      <c r="A1127">
        <v>72</v>
      </c>
      <c r="B1127">
        <v>69</v>
      </c>
    </row>
    <row r="1128" spans="1:2" x14ac:dyDescent="0.3">
      <c r="A1128">
        <v>94</v>
      </c>
      <c r="B1128">
        <v>88</v>
      </c>
    </row>
    <row r="1129" spans="1:2" x14ac:dyDescent="0.3">
      <c r="A1129">
        <v>100</v>
      </c>
      <c r="B1129">
        <v>98</v>
      </c>
    </row>
    <row r="1130" spans="1:2" x14ac:dyDescent="0.3">
      <c r="A1130">
        <v>82</v>
      </c>
      <c r="B1130">
        <v>76</v>
      </c>
    </row>
    <row r="1131" spans="1:2" x14ac:dyDescent="0.3">
      <c r="A1131">
        <v>111</v>
      </c>
      <c r="B1131">
        <v>108</v>
      </c>
    </row>
    <row r="1132" spans="1:2" x14ac:dyDescent="0.3">
      <c r="A1132">
        <v>95</v>
      </c>
      <c r="B1132">
        <v>91</v>
      </c>
    </row>
    <row r="1133" spans="1:2" x14ac:dyDescent="0.3">
      <c r="A1133">
        <v>80</v>
      </c>
      <c r="B1133">
        <v>74</v>
      </c>
    </row>
    <row r="1134" spans="1:2" x14ac:dyDescent="0.3">
      <c r="A1134">
        <v>92</v>
      </c>
      <c r="B1134">
        <v>87</v>
      </c>
    </row>
    <row r="1135" spans="1:2" x14ac:dyDescent="0.3">
      <c r="A1135">
        <v>88</v>
      </c>
      <c r="B1135">
        <v>85</v>
      </c>
    </row>
    <row r="1136" spans="1:2" x14ac:dyDescent="0.3">
      <c r="A1136">
        <v>107</v>
      </c>
      <c r="B1136">
        <v>102</v>
      </c>
    </row>
    <row r="1137" spans="1:2" x14ac:dyDescent="0.3">
      <c r="A1137">
        <v>100</v>
      </c>
      <c r="B1137">
        <v>96</v>
      </c>
    </row>
    <row r="1138" spans="1:2" x14ac:dyDescent="0.3">
      <c r="A1138">
        <v>82</v>
      </c>
      <c r="B1138">
        <v>79</v>
      </c>
    </row>
    <row r="1139" spans="1:2" x14ac:dyDescent="0.3">
      <c r="A1139">
        <v>91</v>
      </c>
      <c r="B1139">
        <v>90</v>
      </c>
    </row>
    <row r="1140" spans="1:2" x14ac:dyDescent="0.3">
      <c r="A1140">
        <v>80</v>
      </c>
      <c r="B1140">
        <v>76</v>
      </c>
    </row>
    <row r="1141" spans="1:2" x14ac:dyDescent="0.3">
      <c r="A1141">
        <v>90</v>
      </c>
      <c r="B1141">
        <v>87</v>
      </c>
    </row>
    <row r="1142" spans="1:2" x14ac:dyDescent="0.3">
      <c r="A1142">
        <v>92</v>
      </c>
      <c r="B1142">
        <v>91</v>
      </c>
    </row>
    <row r="1143" spans="1:2" x14ac:dyDescent="0.3">
      <c r="A1143">
        <v>91</v>
      </c>
      <c r="B1143">
        <v>91</v>
      </c>
    </row>
    <row r="1144" spans="1:2" x14ac:dyDescent="0.3">
      <c r="A1144">
        <v>93</v>
      </c>
      <c r="B1144">
        <v>90</v>
      </c>
    </row>
    <row r="1145" spans="1:2" x14ac:dyDescent="0.3">
      <c r="A1145">
        <v>87</v>
      </c>
      <c r="B1145">
        <v>84</v>
      </c>
    </row>
    <row r="1146" spans="1:2" x14ac:dyDescent="0.3">
      <c r="A1146">
        <v>98</v>
      </c>
      <c r="B1146">
        <v>93</v>
      </c>
    </row>
    <row r="1147" spans="1:2" x14ac:dyDescent="0.3">
      <c r="A1147">
        <v>100</v>
      </c>
      <c r="B1147">
        <v>95</v>
      </c>
    </row>
    <row r="1148" spans="1:2" x14ac:dyDescent="0.3">
      <c r="A1148">
        <v>103</v>
      </c>
      <c r="B1148">
        <v>100</v>
      </c>
    </row>
    <row r="1149" spans="1:2" x14ac:dyDescent="0.3">
      <c r="A1149">
        <v>90</v>
      </c>
      <c r="B1149">
        <v>88</v>
      </c>
    </row>
    <row r="1150" spans="1:2" x14ac:dyDescent="0.3">
      <c r="A1150">
        <v>88</v>
      </c>
      <c r="B1150">
        <v>84</v>
      </c>
    </row>
    <row r="1151" spans="1:2" x14ac:dyDescent="0.3">
      <c r="A1151">
        <v>90</v>
      </c>
      <c r="B1151">
        <v>86</v>
      </c>
    </row>
    <row r="1152" spans="1:2" x14ac:dyDescent="0.3">
      <c r="A1152">
        <v>100</v>
      </c>
      <c r="B1152">
        <v>97</v>
      </c>
    </row>
    <row r="1153" spans="1:2" x14ac:dyDescent="0.3">
      <c r="A1153">
        <v>82</v>
      </c>
      <c r="B1153">
        <v>80</v>
      </c>
    </row>
    <row r="1154" spans="1:2" x14ac:dyDescent="0.3">
      <c r="A1154">
        <v>93</v>
      </c>
      <c r="B1154">
        <v>91</v>
      </c>
    </row>
    <row r="1155" spans="1:2" x14ac:dyDescent="0.3">
      <c r="A1155">
        <v>90</v>
      </c>
      <c r="B1155">
        <v>85</v>
      </c>
    </row>
    <row r="1156" spans="1:2" x14ac:dyDescent="0.3">
      <c r="A1156">
        <v>100</v>
      </c>
      <c r="B1156">
        <v>97</v>
      </c>
    </row>
    <row r="1157" spans="1:2" x14ac:dyDescent="0.3">
      <c r="A1157">
        <v>102</v>
      </c>
      <c r="B1157">
        <v>100</v>
      </c>
    </row>
    <row r="1158" spans="1:2" x14ac:dyDescent="0.3">
      <c r="A1158">
        <v>100</v>
      </c>
      <c r="B1158">
        <v>97</v>
      </c>
    </row>
    <row r="1159" spans="1:2" x14ac:dyDescent="0.3">
      <c r="A1159">
        <v>92</v>
      </c>
      <c r="B1159">
        <v>90</v>
      </c>
    </row>
    <row r="1160" spans="1:2" x14ac:dyDescent="0.3">
      <c r="A1160">
        <v>80</v>
      </c>
      <c r="B1160">
        <v>74</v>
      </c>
    </row>
    <row r="1161" spans="1:2" x14ac:dyDescent="0.3">
      <c r="A1161">
        <v>96</v>
      </c>
      <c r="B1161">
        <v>92</v>
      </c>
    </row>
    <row r="1162" spans="1:2" x14ac:dyDescent="0.3">
      <c r="A1162">
        <v>91</v>
      </c>
      <c r="B1162">
        <v>88</v>
      </c>
    </row>
    <row r="1163" spans="1:2" x14ac:dyDescent="0.3">
      <c r="A1163">
        <v>103</v>
      </c>
      <c r="B1163">
        <v>100</v>
      </c>
    </row>
    <row r="1164" spans="1:2" x14ac:dyDescent="0.3">
      <c r="A1164">
        <v>110</v>
      </c>
      <c r="B1164">
        <v>103</v>
      </c>
    </row>
    <row r="1165" spans="1:2" x14ac:dyDescent="0.3">
      <c r="A1165">
        <v>63</v>
      </c>
      <c r="B1165">
        <v>61</v>
      </c>
    </row>
    <row r="1166" spans="1:2" x14ac:dyDescent="0.3">
      <c r="A1166">
        <v>89</v>
      </c>
      <c r="B1166">
        <v>86</v>
      </c>
    </row>
    <row r="1167" spans="1:2" x14ac:dyDescent="0.3">
      <c r="A1167">
        <v>90</v>
      </c>
      <c r="B1167">
        <v>85</v>
      </c>
    </row>
    <row r="1168" spans="1:2" x14ac:dyDescent="0.3">
      <c r="A1168">
        <v>100</v>
      </c>
      <c r="B1168">
        <v>93</v>
      </c>
    </row>
    <row r="1169" spans="1:2" x14ac:dyDescent="0.3">
      <c r="A1169">
        <v>63</v>
      </c>
      <c r="B1169">
        <v>60</v>
      </c>
    </row>
    <row r="1170" spans="1:2" x14ac:dyDescent="0.3">
      <c r="A1170">
        <v>72</v>
      </c>
      <c r="B1170">
        <v>71</v>
      </c>
    </row>
    <row r="1171" spans="1:2" x14ac:dyDescent="0.3">
      <c r="A1171">
        <v>86</v>
      </c>
      <c r="B1171">
        <v>86</v>
      </c>
    </row>
    <row r="1172" spans="1:2" x14ac:dyDescent="0.3">
      <c r="A1172">
        <v>97</v>
      </c>
      <c r="B1172">
        <v>95</v>
      </c>
    </row>
    <row r="1173" spans="1:2" x14ac:dyDescent="0.3">
      <c r="A1173">
        <v>100</v>
      </c>
      <c r="B1173">
        <v>97</v>
      </c>
    </row>
    <row r="1174" spans="1:2" x14ac:dyDescent="0.3">
      <c r="A1174">
        <v>98</v>
      </c>
      <c r="B1174">
        <v>95</v>
      </c>
    </row>
    <row r="1175" spans="1:2" x14ac:dyDescent="0.3">
      <c r="A1175">
        <v>82</v>
      </c>
      <c r="B1175">
        <v>80</v>
      </c>
    </row>
    <row r="1176" spans="1:2" x14ac:dyDescent="0.3">
      <c r="A1176">
        <v>83</v>
      </c>
      <c r="B1176">
        <v>80</v>
      </c>
    </row>
    <row r="1177" spans="1:2" x14ac:dyDescent="0.3">
      <c r="A1177">
        <v>100</v>
      </c>
      <c r="B1177">
        <v>97</v>
      </c>
    </row>
    <row r="1178" spans="1:2" x14ac:dyDescent="0.3">
      <c r="A1178">
        <v>80</v>
      </c>
      <c r="B1178">
        <v>77</v>
      </c>
    </row>
    <row r="1179" spans="1:2" x14ac:dyDescent="0.3">
      <c r="A1179">
        <v>91</v>
      </c>
      <c r="B1179">
        <v>90</v>
      </c>
    </row>
    <row r="1180" spans="1:2" x14ac:dyDescent="0.3">
      <c r="A1180">
        <v>105</v>
      </c>
      <c r="B1180">
        <v>102</v>
      </c>
    </row>
    <row r="1181" spans="1:2" x14ac:dyDescent="0.3">
      <c r="A1181">
        <v>100</v>
      </c>
      <c r="B1181">
        <v>100</v>
      </c>
    </row>
    <row r="1182" spans="1:2" x14ac:dyDescent="0.3">
      <c r="A1182">
        <v>102</v>
      </c>
      <c r="B1182">
        <v>99</v>
      </c>
    </row>
    <row r="1183" spans="1:2" x14ac:dyDescent="0.3">
      <c r="A1183">
        <v>93</v>
      </c>
      <c r="B1183">
        <v>90</v>
      </c>
    </row>
    <row r="1184" spans="1:2" x14ac:dyDescent="0.3">
      <c r="A1184">
        <v>88</v>
      </c>
      <c r="B1184">
        <v>86</v>
      </c>
    </row>
    <row r="1185" spans="1:2" x14ac:dyDescent="0.3">
      <c r="A1185">
        <v>97</v>
      </c>
      <c r="B1185">
        <v>94</v>
      </c>
    </row>
    <row r="1186" spans="1:2" x14ac:dyDescent="0.3">
      <c r="A1186">
        <v>68</v>
      </c>
      <c r="B1186">
        <v>66</v>
      </c>
    </row>
    <row r="1187" spans="1:2" x14ac:dyDescent="0.3">
      <c r="A1187">
        <v>70</v>
      </c>
      <c r="B1187">
        <v>70</v>
      </c>
    </row>
    <row r="1188" spans="1:2" x14ac:dyDescent="0.3">
      <c r="A1188">
        <v>61</v>
      </c>
      <c r="B1188">
        <v>60</v>
      </c>
    </row>
    <row r="1189" spans="1:2" x14ac:dyDescent="0.3">
      <c r="A1189">
        <v>100</v>
      </c>
      <c r="B1189">
        <v>97</v>
      </c>
    </row>
    <row r="1190" spans="1:2" x14ac:dyDescent="0.3">
      <c r="A1190">
        <v>90</v>
      </c>
      <c r="B1190">
        <v>88</v>
      </c>
    </row>
    <row r="1191" spans="1:2" x14ac:dyDescent="0.3">
      <c r="A1191">
        <v>68</v>
      </c>
      <c r="B1191">
        <v>66</v>
      </c>
    </row>
    <row r="1192" spans="1:2" x14ac:dyDescent="0.3">
      <c r="A1192">
        <v>96</v>
      </c>
      <c r="B1192">
        <v>94</v>
      </c>
    </row>
    <row r="1193" spans="1:2" x14ac:dyDescent="0.3">
      <c r="A1193">
        <v>97</v>
      </c>
      <c r="B1193">
        <v>95</v>
      </c>
    </row>
    <row r="1194" spans="1:2" x14ac:dyDescent="0.3">
      <c r="A1194">
        <v>103</v>
      </c>
      <c r="B1194">
        <v>102</v>
      </c>
    </row>
    <row r="1195" spans="1:2" x14ac:dyDescent="0.3">
      <c r="A1195">
        <v>110</v>
      </c>
      <c r="B1195">
        <v>107</v>
      </c>
    </row>
    <row r="1196" spans="1:2" x14ac:dyDescent="0.3">
      <c r="A1196">
        <v>100</v>
      </c>
      <c r="B1196">
        <v>100</v>
      </c>
    </row>
    <row r="1197" spans="1:2" x14ac:dyDescent="0.3">
      <c r="A1197">
        <v>77</v>
      </c>
      <c r="B1197">
        <v>75</v>
      </c>
    </row>
    <row r="1198" spans="1:2" x14ac:dyDescent="0.3">
      <c r="A1198">
        <v>86</v>
      </c>
      <c r="B1198">
        <v>84</v>
      </c>
    </row>
    <row r="1199" spans="1:2" x14ac:dyDescent="0.3">
      <c r="A1199">
        <v>91</v>
      </c>
      <c r="B1199">
        <v>90</v>
      </c>
    </row>
    <row r="1200" spans="1:2" x14ac:dyDescent="0.3">
      <c r="A1200">
        <v>93</v>
      </c>
      <c r="B1200">
        <v>91</v>
      </c>
    </row>
    <row r="1201" spans="1:2" x14ac:dyDescent="0.3">
      <c r="A1201">
        <v>102</v>
      </c>
      <c r="B1201">
        <v>100</v>
      </c>
    </row>
    <row r="1202" spans="1:2" x14ac:dyDescent="0.3">
      <c r="A1202">
        <v>98</v>
      </c>
      <c r="B1202">
        <v>94</v>
      </c>
    </row>
    <row r="1203" spans="1:2" x14ac:dyDescent="0.3">
      <c r="A1203">
        <v>101</v>
      </c>
      <c r="B1203">
        <v>100</v>
      </c>
    </row>
    <row r="1204" spans="1:2" x14ac:dyDescent="0.3">
      <c r="A1204">
        <v>88</v>
      </c>
      <c r="B1204">
        <v>86</v>
      </c>
    </row>
    <row r="1205" spans="1:2" x14ac:dyDescent="0.3">
      <c r="A1205">
        <v>93</v>
      </c>
      <c r="B1205">
        <v>90</v>
      </c>
    </row>
    <row r="1206" spans="1:2" x14ac:dyDescent="0.3">
      <c r="A1206">
        <v>91</v>
      </c>
      <c r="B1206">
        <v>90</v>
      </c>
    </row>
    <row r="1207" spans="1:2" x14ac:dyDescent="0.3">
      <c r="A1207">
        <v>81</v>
      </c>
      <c r="B1207">
        <v>78</v>
      </c>
    </row>
    <row r="1208" spans="1:2" x14ac:dyDescent="0.3">
      <c r="A1208">
        <v>79</v>
      </c>
      <c r="B1208">
        <v>77</v>
      </c>
    </row>
    <row r="1209" spans="1:2" x14ac:dyDescent="0.3">
      <c r="A1209">
        <v>85</v>
      </c>
      <c r="B1209">
        <v>84</v>
      </c>
    </row>
    <row r="1210" spans="1:2" x14ac:dyDescent="0.3">
      <c r="A1210">
        <v>90</v>
      </c>
      <c r="B1210">
        <v>85</v>
      </c>
    </row>
    <row r="1211" spans="1:2" x14ac:dyDescent="0.3">
      <c r="A1211">
        <v>98</v>
      </c>
      <c r="B1211">
        <v>96</v>
      </c>
    </row>
    <row r="1212" spans="1:2" x14ac:dyDescent="0.3">
      <c r="A1212">
        <v>100</v>
      </c>
      <c r="B1212">
        <v>97</v>
      </c>
    </row>
    <row r="1213" spans="1:2" x14ac:dyDescent="0.3">
      <c r="A1213">
        <v>96</v>
      </c>
      <c r="B1213">
        <v>96</v>
      </c>
    </row>
    <row r="1214" spans="1:2" x14ac:dyDescent="0.3">
      <c r="A1214">
        <v>97</v>
      </c>
      <c r="B1214">
        <v>94</v>
      </c>
    </row>
    <row r="1215" spans="1:2" x14ac:dyDescent="0.3">
      <c r="A1215">
        <v>100</v>
      </c>
      <c r="B1215">
        <v>95</v>
      </c>
    </row>
    <row r="1216" spans="1:2" x14ac:dyDescent="0.3">
      <c r="A1216">
        <v>103</v>
      </c>
      <c r="B1216">
        <v>100</v>
      </c>
    </row>
    <row r="1217" spans="1:2" x14ac:dyDescent="0.3">
      <c r="A1217">
        <v>100</v>
      </c>
      <c r="B1217">
        <v>97</v>
      </c>
    </row>
    <row r="1218" spans="1:2" x14ac:dyDescent="0.3">
      <c r="A1218">
        <v>30</v>
      </c>
      <c r="B1218">
        <v>28</v>
      </c>
    </row>
    <row r="1219" spans="1:2" x14ac:dyDescent="0.3">
      <c r="A1219">
        <v>132</v>
      </c>
      <c r="B1219">
        <v>119</v>
      </c>
    </row>
    <row r="1220" spans="1:2" x14ac:dyDescent="0.3">
      <c r="A1220">
        <v>86</v>
      </c>
      <c r="B1220">
        <v>84</v>
      </c>
    </row>
    <row r="1221" spans="1:2" x14ac:dyDescent="0.3">
      <c r="A1221">
        <v>85</v>
      </c>
      <c r="B1221">
        <v>80</v>
      </c>
    </row>
    <row r="1222" spans="1:2" x14ac:dyDescent="0.3">
      <c r="A1222">
        <v>94</v>
      </c>
      <c r="B1222">
        <v>91</v>
      </c>
    </row>
    <row r="1223" spans="1:2" x14ac:dyDescent="0.3">
      <c r="A1223">
        <v>100</v>
      </c>
      <c r="B1223">
        <v>96</v>
      </c>
    </row>
    <row r="1224" spans="1:2" x14ac:dyDescent="0.3">
      <c r="A1224">
        <v>80</v>
      </c>
      <c r="B1224">
        <v>75</v>
      </c>
    </row>
    <row r="1225" spans="1:2" x14ac:dyDescent="0.3">
      <c r="A1225">
        <v>91</v>
      </c>
      <c r="B1225">
        <v>90</v>
      </c>
    </row>
    <row r="1226" spans="1:2" x14ac:dyDescent="0.3">
      <c r="A1226">
        <v>100</v>
      </c>
      <c r="B1226">
        <v>96</v>
      </c>
    </row>
    <row r="1227" spans="1:2" x14ac:dyDescent="0.3">
      <c r="A1227">
        <v>47</v>
      </c>
      <c r="B1227">
        <v>45</v>
      </c>
    </row>
    <row r="1228" spans="1:2" x14ac:dyDescent="0.3">
      <c r="A1228">
        <v>98</v>
      </c>
      <c r="B1228">
        <v>94</v>
      </c>
    </row>
    <row r="1229" spans="1:2" x14ac:dyDescent="0.3">
      <c r="A1229">
        <v>100</v>
      </c>
      <c r="B1229">
        <v>96</v>
      </c>
    </row>
    <row r="1230" spans="1:2" x14ac:dyDescent="0.3">
      <c r="A1230">
        <v>95</v>
      </c>
      <c r="B1230">
        <v>93</v>
      </c>
    </row>
    <row r="1231" spans="1:2" x14ac:dyDescent="0.3">
      <c r="A1231">
        <v>88</v>
      </c>
      <c r="B1231">
        <v>85</v>
      </c>
    </row>
    <row r="1232" spans="1:2" x14ac:dyDescent="0.3">
      <c r="A1232">
        <v>90</v>
      </c>
      <c r="B1232">
        <v>90</v>
      </c>
    </row>
    <row r="1233" spans="1:2" x14ac:dyDescent="0.3">
      <c r="A1233">
        <v>106</v>
      </c>
      <c r="B1233">
        <v>102</v>
      </c>
    </row>
    <row r="1234" spans="1:2" x14ac:dyDescent="0.3">
      <c r="A1234">
        <v>92</v>
      </c>
      <c r="B1234">
        <v>90</v>
      </c>
    </row>
    <row r="1235" spans="1:2" x14ac:dyDescent="0.3">
      <c r="A1235">
        <v>81</v>
      </c>
      <c r="B1235">
        <v>80</v>
      </c>
    </row>
    <row r="1236" spans="1:2" x14ac:dyDescent="0.3">
      <c r="A1236">
        <v>79</v>
      </c>
      <c r="B1236">
        <v>74</v>
      </c>
    </row>
    <row r="1237" spans="1:2" x14ac:dyDescent="0.3">
      <c r="A1237">
        <v>80</v>
      </c>
      <c r="B1237">
        <v>76</v>
      </c>
    </row>
    <row r="1238" spans="1:2" x14ac:dyDescent="0.3">
      <c r="A1238">
        <v>52</v>
      </c>
      <c r="B1238">
        <v>50</v>
      </c>
    </row>
    <row r="1239" spans="1:2" x14ac:dyDescent="0.3">
      <c r="A1239">
        <v>77</v>
      </c>
      <c r="B1239">
        <v>74</v>
      </c>
    </row>
    <row r="1240" spans="1:2" x14ac:dyDescent="0.3">
      <c r="A1240">
        <v>115</v>
      </c>
      <c r="B1240">
        <v>112</v>
      </c>
    </row>
    <row r="1241" spans="1:2" x14ac:dyDescent="0.3">
      <c r="A1241">
        <v>75</v>
      </c>
      <c r="B1241">
        <v>72</v>
      </c>
    </row>
    <row r="1242" spans="1:2" x14ac:dyDescent="0.3">
      <c r="A1242">
        <v>80</v>
      </c>
      <c r="B1242">
        <v>80</v>
      </c>
    </row>
    <row r="1243" spans="1:2" x14ac:dyDescent="0.3">
      <c r="A1243">
        <v>85</v>
      </c>
      <c r="B1243">
        <v>81</v>
      </c>
    </row>
    <row r="1244" spans="1:2" x14ac:dyDescent="0.3">
      <c r="A1244">
        <v>101</v>
      </c>
      <c r="B1244">
        <v>100</v>
      </c>
    </row>
    <row r="1245" spans="1:2" x14ac:dyDescent="0.3">
      <c r="A1245">
        <v>94</v>
      </c>
      <c r="B1245">
        <v>91</v>
      </c>
    </row>
    <row r="1246" spans="1:2" x14ac:dyDescent="0.3">
      <c r="A1246">
        <v>99</v>
      </c>
      <c r="B1246">
        <v>98</v>
      </c>
    </row>
    <row r="1247" spans="1:2" x14ac:dyDescent="0.3">
      <c r="A1247">
        <v>100</v>
      </c>
      <c r="B1247">
        <v>96</v>
      </c>
    </row>
    <row r="1248" spans="1:2" x14ac:dyDescent="0.3">
      <c r="A1248">
        <v>95</v>
      </c>
      <c r="B1248">
        <v>92</v>
      </c>
    </row>
    <row r="1249" spans="1:2" x14ac:dyDescent="0.3">
      <c r="A1249">
        <v>100</v>
      </c>
      <c r="B1249">
        <v>97</v>
      </c>
    </row>
    <row r="1250" spans="1:2" x14ac:dyDescent="0.3">
      <c r="A1250">
        <v>105</v>
      </c>
      <c r="B1250">
        <v>102</v>
      </c>
    </row>
    <row r="1251" spans="1:2" x14ac:dyDescent="0.3">
      <c r="A1251">
        <v>100</v>
      </c>
      <c r="B1251">
        <v>100</v>
      </c>
    </row>
    <row r="1252" spans="1:2" x14ac:dyDescent="0.3">
      <c r="A1252">
        <v>86</v>
      </c>
      <c r="B1252">
        <v>85</v>
      </c>
    </row>
    <row r="1253" spans="1:2" x14ac:dyDescent="0.3">
      <c r="A1253">
        <v>97</v>
      </c>
      <c r="B1253">
        <v>94</v>
      </c>
    </row>
    <row r="1254" spans="1:2" x14ac:dyDescent="0.3">
      <c r="A1254">
        <v>100</v>
      </c>
      <c r="B1254">
        <v>100</v>
      </c>
    </row>
    <row r="1255" spans="1:2" x14ac:dyDescent="0.3">
      <c r="A1255">
        <v>97</v>
      </c>
      <c r="B1255">
        <v>96</v>
      </c>
    </row>
    <row r="1256" spans="1:2" x14ac:dyDescent="0.3">
      <c r="A1256">
        <v>103</v>
      </c>
      <c r="B1256">
        <v>102</v>
      </c>
    </row>
    <row r="1257" spans="1:2" x14ac:dyDescent="0.3">
      <c r="A1257">
        <v>100</v>
      </c>
      <c r="B1257">
        <v>100</v>
      </c>
    </row>
    <row r="1258" spans="1:2" x14ac:dyDescent="0.3">
      <c r="A1258">
        <v>100</v>
      </c>
      <c r="B1258">
        <v>98</v>
      </c>
    </row>
    <row r="1259" spans="1:2" x14ac:dyDescent="0.3">
      <c r="A1259">
        <v>90</v>
      </c>
      <c r="B1259">
        <v>87</v>
      </c>
    </row>
    <row r="1260" spans="1:2" x14ac:dyDescent="0.3">
      <c r="A1260">
        <v>85</v>
      </c>
      <c r="B1260">
        <v>84</v>
      </c>
    </row>
    <row r="1261" spans="1:2" x14ac:dyDescent="0.3">
      <c r="A1261">
        <v>80</v>
      </c>
      <c r="B1261">
        <v>80</v>
      </c>
    </row>
    <row r="1262" spans="1:2" x14ac:dyDescent="0.3">
      <c r="A1262">
        <v>90</v>
      </c>
      <c r="B1262">
        <v>90</v>
      </c>
    </row>
    <row r="1263" spans="1:2" x14ac:dyDescent="0.3">
      <c r="A1263">
        <v>100</v>
      </c>
      <c r="B1263">
        <v>97</v>
      </c>
    </row>
    <row r="1264" spans="1:2" x14ac:dyDescent="0.3">
      <c r="A1264">
        <v>85</v>
      </c>
      <c r="B1264">
        <v>81</v>
      </c>
    </row>
    <row r="1265" spans="1:2" x14ac:dyDescent="0.3">
      <c r="A1265">
        <v>70</v>
      </c>
      <c r="B1265">
        <v>70</v>
      </c>
    </row>
    <row r="1266" spans="1:2" x14ac:dyDescent="0.3">
      <c r="A1266">
        <v>103</v>
      </c>
      <c r="B1266">
        <v>99</v>
      </c>
    </row>
    <row r="1267" spans="1:2" x14ac:dyDescent="0.3">
      <c r="A1267">
        <v>90</v>
      </c>
      <c r="B1267">
        <v>86</v>
      </c>
    </row>
    <row r="1268" spans="1:2" x14ac:dyDescent="0.3">
      <c r="A1268">
        <v>86</v>
      </c>
      <c r="B1268">
        <v>82</v>
      </c>
    </row>
    <row r="1269" spans="1:2" x14ac:dyDescent="0.3">
      <c r="A1269">
        <v>100</v>
      </c>
      <c r="B1269">
        <v>98</v>
      </c>
    </row>
    <row r="1270" spans="1:2" x14ac:dyDescent="0.3">
      <c r="A1270">
        <v>80</v>
      </c>
      <c r="B1270">
        <v>74</v>
      </c>
    </row>
    <row r="1271" spans="1:2" x14ac:dyDescent="0.3">
      <c r="A1271">
        <v>90</v>
      </c>
      <c r="B1271">
        <v>90</v>
      </c>
    </row>
    <row r="1272" spans="1:2" x14ac:dyDescent="0.3">
      <c r="A1272">
        <v>70</v>
      </c>
      <c r="B1272">
        <v>66</v>
      </c>
    </row>
    <row r="1273" spans="1:2" x14ac:dyDescent="0.3">
      <c r="A1273">
        <v>90</v>
      </c>
      <c r="B1273">
        <v>87</v>
      </c>
    </row>
    <row r="1274" spans="1:2" x14ac:dyDescent="0.3">
      <c r="A1274">
        <v>82</v>
      </c>
      <c r="B1274">
        <v>80</v>
      </c>
    </row>
    <row r="1275" spans="1:2" x14ac:dyDescent="0.3">
      <c r="A1275">
        <v>90</v>
      </c>
      <c r="B1275">
        <v>87</v>
      </c>
    </row>
    <row r="1276" spans="1:2" x14ac:dyDescent="0.3">
      <c r="A1276">
        <v>80</v>
      </c>
      <c r="B1276">
        <v>80</v>
      </c>
    </row>
    <row r="1277" spans="1:2" x14ac:dyDescent="0.3">
      <c r="A1277">
        <v>96</v>
      </c>
      <c r="B1277">
        <v>91</v>
      </c>
    </row>
    <row r="1278" spans="1:2" x14ac:dyDescent="0.3">
      <c r="A1278">
        <v>68</v>
      </c>
      <c r="B1278">
        <v>66</v>
      </c>
    </row>
    <row r="1279" spans="1:2" x14ac:dyDescent="0.3">
      <c r="A1279">
        <v>110</v>
      </c>
      <c r="B1279">
        <v>103</v>
      </c>
    </row>
    <row r="1280" spans="1:2" x14ac:dyDescent="0.3">
      <c r="A1280">
        <v>96</v>
      </c>
      <c r="B1280">
        <v>92</v>
      </c>
    </row>
    <row r="1281" spans="1:2" x14ac:dyDescent="0.3">
      <c r="A1281">
        <v>86</v>
      </c>
      <c r="B1281">
        <v>84</v>
      </c>
    </row>
    <row r="1282" spans="1:2" x14ac:dyDescent="0.3">
      <c r="A1282">
        <v>78</v>
      </c>
      <c r="B1282">
        <v>73</v>
      </c>
    </row>
    <row r="1283" spans="1:2" x14ac:dyDescent="0.3">
      <c r="A1283">
        <v>113</v>
      </c>
      <c r="B1283">
        <v>111</v>
      </c>
    </row>
    <row r="1284" spans="1:2" x14ac:dyDescent="0.3">
      <c r="A1284">
        <v>105</v>
      </c>
      <c r="B1284">
        <v>102</v>
      </c>
    </row>
    <row r="1285" spans="1:2" x14ac:dyDescent="0.3">
      <c r="A1285">
        <v>98</v>
      </c>
      <c r="B1285">
        <v>91</v>
      </c>
    </row>
    <row r="1286" spans="1:2" x14ac:dyDescent="0.3">
      <c r="A1286">
        <v>57</v>
      </c>
      <c r="B1286">
        <v>52</v>
      </c>
    </row>
    <row r="1287" spans="1:2" x14ac:dyDescent="0.3">
      <c r="A1287">
        <v>107</v>
      </c>
      <c r="B1287">
        <v>101</v>
      </c>
    </row>
    <row r="1288" spans="1:2" x14ac:dyDescent="0.3">
      <c r="A1288">
        <v>76</v>
      </c>
      <c r="B1288">
        <v>72</v>
      </c>
    </row>
    <row r="1289" spans="1:2" x14ac:dyDescent="0.3">
      <c r="A1289">
        <v>132</v>
      </c>
      <c r="B1289">
        <v>128</v>
      </c>
    </row>
    <row r="1290" spans="1:2" x14ac:dyDescent="0.3">
      <c r="A1290">
        <v>83</v>
      </c>
      <c r="B1290">
        <v>80</v>
      </c>
    </row>
    <row r="1291" spans="1:2" x14ac:dyDescent="0.3">
      <c r="A1291">
        <v>80</v>
      </c>
      <c r="B1291">
        <v>76</v>
      </c>
    </row>
    <row r="1292" spans="1:2" x14ac:dyDescent="0.3">
      <c r="A1292">
        <v>104</v>
      </c>
      <c r="B1292">
        <v>100</v>
      </c>
    </row>
    <row r="1293" spans="1:2" x14ac:dyDescent="0.3">
      <c r="A1293">
        <v>105</v>
      </c>
      <c r="B1293">
        <v>102</v>
      </c>
    </row>
    <row r="1294" spans="1:2" x14ac:dyDescent="0.3">
      <c r="A1294">
        <v>86</v>
      </c>
      <c r="B1294">
        <v>83</v>
      </c>
    </row>
    <row r="1295" spans="1:2" x14ac:dyDescent="0.3">
      <c r="A1295">
        <v>88</v>
      </c>
      <c r="B1295">
        <v>80</v>
      </c>
    </row>
    <row r="1296" spans="1:2" x14ac:dyDescent="0.3">
      <c r="A1296">
        <v>40</v>
      </c>
      <c r="B1296">
        <v>40</v>
      </c>
    </row>
    <row r="1297" spans="1:2" x14ac:dyDescent="0.3">
      <c r="A1297">
        <v>60</v>
      </c>
      <c r="B1297">
        <v>55</v>
      </c>
    </row>
    <row r="1298" spans="1:2" x14ac:dyDescent="0.3">
      <c r="A1298">
        <v>90</v>
      </c>
      <c r="B1298">
        <v>87</v>
      </c>
    </row>
    <row r="1299" spans="1:2" x14ac:dyDescent="0.3">
      <c r="A1299">
        <v>128</v>
      </c>
      <c r="B1299">
        <v>124</v>
      </c>
    </row>
    <row r="1300" spans="1:2" x14ac:dyDescent="0.3">
      <c r="A1300">
        <v>62</v>
      </c>
      <c r="B1300">
        <v>60</v>
      </c>
    </row>
    <row r="1301" spans="1:2" x14ac:dyDescent="0.3">
      <c r="A1301">
        <v>105</v>
      </c>
      <c r="B1301">
        <v>103</v>
      </c>
    </row>
    <row r="1302" spans="1:2" x14ac:dyDescent="0.3">
      <c r="A1302">
        <v>90</v>
      </c>
      <c r="B1302">
        <v>90</v>
      </c>
    </row>
    <row r="1303" spans="1:2" x14ac:dyDescent="0.3">
      <c r="A1303">
        <v>100</v>
      </c>
      <c r="B1303">
        <v>97</v>
      </c>
    </row>
    <row r="1304" spans="1:2" x14ac:dyDescent="0.3">
      <c r="A1304">
        <v>86</v>
      </c>
      <c r="B1304">
        <v>83</v>
      </c>
    </row>
    <row r="1305" spans="1:2" x14ac:dyDescent="0.3">
      <c r="A1305">
        <v>70</v>
      </c>
      <c r="B1305">
        <v>66</v>
      </c>
    </row>
    <row r="1306" spans="1:2" x14ac:dyDescent="0.3">
      <c r="A1306">
        <v>68</v>
      </c>
      <c r="B1306">
        <v>62</v>
      </c>
    </row>
    <row r="1307" spans="1:2" x14ac:dyDescent="0.3">
      <c r="A1307">
        <v>96</v>
      </c>
      <c r="B1307">
        <v>89</v>
      </c>
    </row>
    <row r="1308" spans="1:2" x14ac:dyDescent="0.3">
      <c r="A1308">
        <v>100</v>
      </c>
      <c r="B1308">
        <v>94</v>
      </c>
    </row>
    <row r="1309" spans="1:2" x14ac:dyDescent="0.3">
      <c r="A1309">
        <v>92</v>
      </c>
      <c r="B1309">
        <v>90</v>
      </c>
    </row>
    <row r="1310" spans="1:2" x14ac:dyDescent="0.3">
      <c r="A1310">
        <v>81</v>
      </c>
      <c r="B1310">
        <v>80</v>
      </c>
    </row>
    <row r="1311" spans="1:2" x14ac:dyDescent="0.3">
      <c r="A1311">
        <v>80</v>
      </c>
      <c r="B1311">
        <v>76</v>
      </c>
    </row>
    <row r="1312" spans="1:2" x14ac:dyDescent="0.3">
      <c r="A1312">
        <v>96</v>
      </c>
      <c r="B1312">
        <v>91</v>
      </c>
    </row>
    <row r="1313" spans="1:2" x14ac:dyDescent="0.3">
      <c r="A1313">
        <v>86</v>
      </c>
      <c r="B1313">
        <v>82</v>
      </c>
    </row>
    <row r="1314" spans="1:2" x14ac:dyDescent="0.3">
      <c r="A1314">
        <v>99</v>
      </c>
      <c r="B1314">
        <v>94</v>
      </c>
    </row>
    <row r="1315" spans="1:2" x14ac:dyDescent="0.3">
      <c r="A1315">
        <v>120</v>
      </c>
      <c r="B1315">
        <v>114</v>
      </c>
    </row>
    <row r="1316" spans="1:2" x14ac:dyDescent="0.3">
      <c r="A1316">
        <v>100</v>
      </c>
      <c r="B1316">
        <v>97</v>
      </c>
    </row>
    <row r="1317" spans="1:2" x14ac:dyDescent="0.3">
      <c r="A1317">
        <v>90</v>
      </c>
      <c r="B1317">
        <v>86</v>
      </c>
    </row>
    <row r="1318" spans="1:2" x14ac:dyDescent="0.3">
      <c r="A1318">
        <v>98</v>
      </c>
      <c r="B1318">
        <v>93</v>
      </c>
    </row>
    <row r="1319" spans="1:2" x14ac:dyDescent="0.3">
      <c r="A1319">
        <v>66</v>
      </c>
      <c r="B1319">
        <v>64</v>
      </c>
    </row>
    <row r="1320" spans="1:2" x14ac:dyDescent="0.3">
      <c r="A1320">
        <v>103</v>
      </c>
      <c r="B1320">
        <v>100</v>
      </c>
    </row>
    <row r="1321" spans="1:2" x14ac:dyDescent="0.3">
      <c r="A1321">
        <v>99</v>
      </c>
      <c r="B1321">
        <v>92</v>
      </c>
    </row>
    <row r="1322" spans="1:2" x14ac:dyDescent="0.3">
      <c r="A1322">
        <v>39</v>
      </c>
      <c r="B1322">
        <v>19</v>
      </c>
    </row>
    <row r="1323" spans="1:2" x14ac:dyDescent="0.3">
      <c r="A1323">
        <v>118</v>
      </c>
      <c r="B1323">
        <v>112</v>
      </c>
    </row>
    <row r="1324" spans="1:2" x14ac:dyDescent="0.3">
      <c r="A1324">
        <v>96</v>
      </c>
      <c r="B1324">
        <v>95</v>
      </c>
    </row>
    <row r="1325" spans="1:2" x14ac:dyDescent="0.3">
      <c r="A1325">
        <v>103</v>
      </c>
      <c r="B1325">
        <v>100</v>
      </c>
    </row>
    <row r="1326" spans="1:2" x14ac:dyDescent="0.3">
      <c r="A1326">
        <v>101</v>
      </c>
      <c r="B1326">
        <v>99</v>
      </c>
    </row>
    <row r="1327" spans="1:2" x14ac:dyDescent="0.3">
      <c r="A1327">
        <v>98</v>
      </c>
      <c r="B1327">
        <v>93</v>
      </c>
    </row>
    <row r="1328" spans="1:2" x14ac:dyDescent="0.3">
      <c r="A1328">
        <v>50</v>
      </c>
      <c r="B1328">
        <v>47</v>
      </c>
    </row>
    <row r="1329" spans="1:2" x14ac:dyDescent="0.3">
      <c r="A1329">
        <v>50</v>
      </c>
      <c r="B1329">
        <v>46</v>
      </c>
    </row>
    <row r="1330" spans="1:2" x14ac:dyDescent="0.3">
      <c r="A1330">
        <v>120</v>
      </c>
      <c r="B1330">
        <v>115</v>
      </c>
    </row>
    <row r="1331" spans="1:2" x14ac:dyDescent="0.3">
      <c r="A1331">
        <v>80</v>
      </c>
      <c r="B1331">
        <v>80</v>
      </c>
    </row>
    <row r="1332" spans="1:2" x14ac:dyDescent="0.3">
      <c r="A1332">
        <v>100</v>
      </c>
      <c r="B1332">
        <v>96</v>
      </c>
    </row>
    <row r="1333" spans="1:2" x14ac:dyDescent="0.3">
      <c r="A1333">
        <v>115</v>
      </c>
      <c r="B1333">
        <v>113</v>
      </c>
    </row>
    <row r="1334" spans="1:2" x14ac:dyDescent="0.3">
      <c r="A1334">
        <v>79</v>
      </c>
      <c r="B1334">
        <v>75</v>
      </c>
    </row>
    <row r="1335" spans="1:2" x14ac:dyDescent="0.3">
      <c r="A1335">
        <v>103</v>
      </c>
      <c r="B1335">
        <v>102</v>
      </c>
    </row>
    <row r="1336" spans="1:2" x14ac:dyDescent="0.3">
      <c r="A1336">
        <v>90</v>
      </c>
      <c r="B1336">
        <v>90</v>
      </c>
    </row>
    <row r="1337" spans="1:2" x14ac:dyDescent="0.3">
      <c r="A1337">
        <v>68</v>
      </c>
      <c r="B1337">
        <v>64</v>
      </c>
    </row>
    <row r="1338" spans="1:2" x14ac:dyDescent="0.3">
      <c r="A1338">
        <v>81</v>
      </c>
      <c r="B1338">
        <v>80</v>
      </c>
    </row>
    <row r="1339" spans="1:2" x14ac:dyDescent="0.3">
      <c r="A1339">
        <v>100</v>
      </c>
      <c r="B1339">
        <v>98</v>
      </c>
    </row>
    <row r="1340" spans="1:2" x14ac:dyDescent="0.3">
      <c r="A1340">
        <v>99</v>
      </c>
      <c r="B1340">
        <v>94</v>
      </c>
    </row>
    <row r="1341" spans="1:2" x14ac:dyDescent="0.3">
      <c r="A1341">
        <v>69</v>
      </c>
      <c r="B1341">
        <v>66</v>
      </c>
    </row>
    <row r="1342" spans="1:2" x14ac:dyDescent="0.3">
      <c r="A1342">
        <v>77</v>
      </c>
      <c r="B1342">
        <v>73</v>
      </c>
    </row>
    <row r="1343" spans="1:2" x14ac:dyDescent="0.3">
      <c r="A1343">
        <v>98</v>
      </c>
      <c r="B1343">
        <v>94</v>
      </c>
    </row>
    <row r="1344" spans="1:2" x14ac:dyDescent="0.3">
      <c r="A1344">
        <v>78</v>
      </c>
      <c r="B1344">
        <v>76</v>
      </c>
    </row>
    <row r="1345" spans="1:2" x14ac:dyDescent="0.3">
      <c r="A1345">
        <v>80</v>
      </c>
      <c r="B1345">
        <v>75</v>
      </c>
    </row>
    <row r="1346" spans="1:2" x14ac:dyDescent="0.3">
      <c r="A1346">
        <v>120</v>
      </c>
      <c r="B1346">
        <v>116</v>
      </c>
    </row>
    <row r="1347" spans="1:2" x14ac:dyDescent="0.3">
      <c r="A1347">
        <v>110</v>
      </c>
      <c r="B1347">
        <v>103</v>
      </c>
    </row>
    <row r="1348" spans="1:2" x14ac:dyDescent="0.3">
      <c r="A1348">
        <v>100</v>
      </c>
      <c r="B1348">
        <v>100</v>
      </c>
    </row>
    <row r="1349" spans="1:2" x14ac:dyDescent="0.3">
      <c r="A1349">
        <v>103</v>
      </c>
      <c r="B1349">
        <v>100</v>
      </c>
    </row>
    <row r="1350" spans="1:2" x14ac:dyDescent="0.3">
      <c r="A1350">
        <v>115</v>
      </c>
      <c r="B1350">
        <v>114</v>
      </c>
    </row>
    <row r="1351" spans="1:2" x14ac:dyDescent="0.3">
      <c r="A1351">
        <v>70</v>
      </c>
      <c r="B1351">
        <v>68</v>
      </c>
    </row>
    <row r="1352" spans="1:2" x14ac:dyDescent="0.3">
      <c r="A1352">
        <v>70</v>
      </c>
      <c r="B1352">
        <v>66</v>
      </c>
    </row>
    <row r="1353" spans="1:2" x14ac:dyDescent="0.3">
      <c r="A1353">
        <v>100</v>
      </c>
      <c r="B1353">
        <v>89</v>
      </c>
    </row>
    <row r="1354" spans="1:2" x14ac:dyDescent="0.3">
      <c r="A1354">
        <v>80</v>
      </c>
      <c r="B1354">
        <v>78</v>
      </c>
    </row>
    <row r="1355" spans="1:2" x14ac:dyDescent="0.3">
      <c r="A1355">
        <v>75</v>
      </c>
      <c r="B1355">
        <v>72</v>
      </c>
    </row>
    <row r="1356" spans="1:2" x14ac:dyDescent="0.3">
      <c r="A1356">
        <v>81</v>
      </c>
      <c r="B1356">
        <v>80</v>
      </c>
    </row>
    <row r="1357" spans="1:2" x14ac:dyDescent="0.3">
      <c r="A1357">
        <v>64</v>
      </c>
      <c r="B1357">
        <v>64</v>
      </c>
    </row>
    <row r="1358" spans="1:2" x14ac:dyDescent="0.3">
      <c r="A1358">
        <v>59</v>
      </c>
      <c r="B1358">
        <v>55</v>
      </c>
    </row>
    <row r="1359" spans="1:2" x14ac:dyDescent="0.3">
      <c r="A1359">
        <v>88</v>
      </c>
      <c r="B1359">
        <v>82</v>
      </c>
    </row>
    <row r="1360" spans="1:2" x14ac:dyDescent="0.3">
      <c r="A1360">
        <v>67</v>
      </c>
      <c r="B1360">
        <v>66</v>
      </c>
    </row>
    <row r="1361" spans="1:2" x14ac:dyDescent="0.3">
      <c r="A1361">
        <v>98</v>
      </c>
      <c r="B1361">
        <v>91</v>
      </c>
    </row>
    <row r="1362" spans="1:2" x14ac:dyDescent="0.3">
      <c r="A1362">
        <v>100</v>
      </c>
      <c r="B1362">
        <v>94</v>
      </c>
    </row>
    <row r="1363" spans="1:2" x14ac:dyDescent="0.3">
      <c r="A1363">
        <v>90</v>
      </c>
      <c r="B1363">
        <v>90</v>
      </c>
    </row>
    <row r="1364" spans="1:2" x14ac:dyDescent="0.3">
      <c r="A1364">
        <v>95</v>
      </c>
      <c r="B1364">
        <v>93</v>
      </c>
    </row>
    <row r="1365" spans="1:2" x14ac:dyDescent="0.3">
      <c r="A1365">
        <v>75</v>
      </c>
      <c r="B1365">
        <v>72</v>
      </c>
    </row>
    <row r="1366" spans="1:2" x14ac:dyDescent="0.3">
      <c r="A1366">
        <v>100</v>
      </c>
      <c r="B1366">
        <v>93</v>
      </c>
    </row>
    <row r="1367" spans="1:2" x14ac:dyDescent="0.3">
      <c r="A1367">
        <v>70</v>
      </c>
      <c r="B1367">
        <v>68</v>
      </c>
    </row>
    <row r="1368" spans="1:2" x14ac:dyDescent="0.3">
      <c r="A1368">
        <v>90</v>
      </c>
      <c r="B1368">
        <v>86</v>
      </c>
    </row>
    <row r="1369" spans="1:2" x14ac:dyDescent="0.3">
      <c r="A1369">
        <v>75</v>
      </c>
      <c r="B1369">
        <v>72</v>
      </c>
    </row>
    <row r="1370" spans="1:2" x14ac:dyDescent="0.3">
      <c r="A1370">
        <v>90</v>
      </c>
      <c r="B1370">
        <v>86</v>
      </c>
    </row>
    <row r="1371" spans="1:2" x14ac:dyDescent="0.3">
      <c r="A1371">
        <v>105</v>
      </c>
      <c r="B1371">
        <v>102</v>
      </c>
    </row>
    <row r="1372" spans="1:2" x14ac:dyDescent="0.3">
      <c r="A1372">
        <v>98</v>
      </c>
      <c r="B1372">
        <v>94</v>
      </c>
    </row>
    <row r="1373" spans="1:2" x14ac:dyDescent="0.3">
      <c r="A1373">
        <v>89</v>
      </c>
      <c r="B1373">
        <v>85</v>
      </c>
    </row>
    <row r="1374" spans="1:2" x14ac:dyDescent="0.3">
      <c r="A1374">
        <v>110</v>
      </c>
      <c r="B1374">
        <v>102</v>
      </c>
    </row>
    <row r="1375" spans="1:2" x14ac:dyDescent="0.3">
      <c r="A1375">
        <v>107</v>
      </c>
      <c r="B1375">
        <v>105</v>
      </c>
    </row>
    <row r="1376" spans="1:2" x14ac:dyDescent="0.3">
      <c r="A1376">
        <v>80</v>
      </c>
      <c r="B1376">
        <v>80</v>
      </c>
    </row>
    <row r="1377" spans="1:2" x14ac:dyDescent="0.3">
      <c r="A1377">
        <v>85</v>
      </c>
      <c r="B1377">
        <v>82</v>
      </c>
    </row>
    <row r="1378" spans="1:2" x14ac:dyDescent="0.3">
      <c r="A1378">
        <v>103</v>
      </c>
      <c r="B1378">
        <v>101</v>
      </c>
    </row>
    <row r="1379" spans="1:2" x14ac:dyDescent="0.3">
      <c r="A1379">
        <v>115</v>
      </c>
      <c r="B1379">
        <v>106</v>
      </c>
    </row>
    <row r="1380" spans="1:2" x14ac:dyDescent="0.3">
      <c r="A1380">
        <v>99</v>
      </c>
      <c r="B1380">
        <v>94</v>
      </c>
    </row>
    <row r="1381" spans="1:2" x14ac:dyDescent="0.3">
      <c r="A1381">
        <v>78</v>
      </c>
      <c r="B1381">
        <v>76</v>
      </c>
    </row>
    <row r="1382" spans="1:2" x14ac:dyDescent="0.3">
      <c r="A1382">
        <v>77</v>
      </c>
      <c r="B1382">
        <v>73</v>
      </c>
    </row>
    <row r="1383" spans="1:2" x14ac:dyDescent="0.3">
      <c r="A1383">
        <v>115</v>
      </c>
      <c r="B1383">
        <v>112</v>
      </c>
    </row>
    <row r="1384" spans="1:2" x14ac:dyDescent="0.3">
      <c r="A1384">
        <v>105</v>
      </c>
      <c r="B1384">
        <v>101</v>
      </c>
    </row>
    <row r="1385" spans="1:2" x14ac:dyDescent="0.3">
      <c r="A1385">
        <v>96</v>
      </c>
      <c r="B1385">
        <v>94</v>
      </c>
    </row>
    <row r="1386" spans="1:2" x14ac:dyDescent="0.3">
      <c r="A1386">
        <v>90</v>
      </c>
      <c r="B1386">
        <v>90</v>
      </c>
    </row>
    <row r="1387" spans="1:2" x14ac:dyDescent="0.3">
      <c r="A1387">
        <v>87</v>
      </c>
      <c r="B1387">
        <v>87</v>
      </c>
    </row>
    <row r="1388" spans="1:2" x14ac:dyDescent="0.3">
      <c r="A1388">
        <v>110</v>
      </c>
      <c r="B1388">
        <v>103</v>
      </c>
    </row>
    <row r="1389" spans="1:2" x14ac:dyDescent="0.3">
      <c r="A1389">
        <v>96</v>
      </c>
      <c r="B1389">
        <v>91</v>
      </c>
    </row>
    <row r="1390" spans="1:2" x14ac:dyDescent="0.3">
      <c r="A1390">
        <v>105</v>
      </c>
      <c r="B1390">
        <v>102</v>
      </c>
    </row>
    <row r="1391" spans="1:2" x14ac:dyDescent="0.3">
      <c r="A1391">
        <v>89</v>
      </c>
      <c r="B1391">
        <v>83</v>
      </c>
    </row>
    <row r="1392" spans="1:2" x14ac:dyDescent="0.3">
      <c r="A1392">
        <v>100</v>
      </c>
      <c r="B1392">
        <v>97</v>
      </c>
    </row>
    <row r="1393" spans="1:2" x14ac:dyDescent="0.3">
      <c r="A1393">
        <v>90</v>
      </c>
      <c r="B1393">
        <v>90</v>
      </c>
    </row>
    <row r="1394" spans="1:2" x14ac:dyDescent="0.3">
      <c r="A1394">
        <v>101</v>
      </c>
      <c r="B1394">
        <v>100</v>
      </c>
    </row>
    <row r="1395" spans="1:2" x14ac:dyDescent="0.3">
      <c r="A1395">
        <v>90</v>
      </c>
      <c r="B1395">
        <v>90</v>
      </c>
    </row>
    <row r="1396" spans="1:2" x14ac:dyDescent="0.3">
      <c r="A1396">
        <v>97</v>
      </c>
      <c r="B1396">
        <v>94</v>
      </c>
    </row>
    <row r="1397" spans="1:2" x14ac:dyDescent="0.3">
      <c r="A1397">
        <v>90</v>
      </c>
      <c r="B1397">
        <v>87</v>
      </c>
    </row>
    <row r="1398" spans="1:2" x14ac:dyDescent="0.3">
      <c r="A1398">
        <v>112</v>
      </c>
      <c r="B1398">
        <v>109</v>
      </c>
    </row>
    <row r="1399" spans="1:2" x14ac:dyDescent="0.3">
      <c r="A1399">
        <v>85</v>
      </c>
      <c r="B1399">
        <v>81</v>
      </c>
    </row>
    <row r="1400" spans="1:2" x14ac:dyDescent="0.3">
      <c r="A1400">
        <v>91</v>
      </c>
      <c r="B1400">
        <v>85</v>
      </c>
    </row>
    <row r="1401" spans="1:2" x14ac:dyDescent="0.3">
      <c r="A1401">
        <v>80</v>
      </c>
      <c r="B1401">
        <v>76</v>
      </c>
    </row>
    <row r="1402" spans="1:2" x14ac:dyDescent="0.3">
      <c r="A1402">
        <v>71</v>
      </c>
      <c r="B1402">
        <v>70</v>
      </c>
    </row>
    <row r="1403" spans="1:2" x14ac:dyDescent="0.3">
      <c r="A1403">
        <v>113</v>
      </c>
      <c r="B1403">
        <v>106</v>
      </c>
    </row>
    <row r="1404" spans="1:2" x14ac:dyDescent="0.3">
      <c r="A1404">
        <v>79</v>
      </c>
      <c r="B1404">
        <v>76</v>
      </c>
    </row>
    <row r="1405" spans="1:2" x14ac:dyDescent="0.3">
      <c r="A1405">
        <v>102</v>
      </c>
      <c r="B1405">
        <v>100</v>
      </c>
    </row>
    <row r="1406" spans="1:2" x14ac:dyDescent="0.3">
      <c r="A1406">
        <v>83</v>
      </c>
      <c r="B1406">
        <v>80</v>
      </c>
    </row>
    <row r="1407" spans="1:2" x14ac:dyDescent="0.3">
      <c r="A1407">
        <v>97</v>
      </c>
      <c r="B1407">
        <v>93</v>
      </c>
    </row>
    <row r="1408" spans="1:2" x14ac:dyDescent="0.3">
      <c r="A1408">
        <v>69</v>
      </c>
      <c r="B1408">
        <v>66</v>
      </c>
    </row>
    <row r="1409" spans="1:2" x14ac:dyDescent="0.3">
      <c r="A1409">
        <v>40</v>
      </c>
      <c r="B1409">
        <v>40</v>
      </c>
    </row>
    <row r="1410" spans="1:2" x14ac:dyDescent="0.3">
      <c r="A1410">
        <v>56</v>
      </c>
      <c r="B1410">
        <v>48</v>
      </c>
    </row>
    <row r="1411" spans="1:2" x14ac:dyDescent="0.3">
      <c r="A1411">
        <v>73</v>
      </c>
      <c r="B1411">
        <v>70</v>
      </c>
    </row>
    <row r="1412" spans="1:2" x14ac:dyDescent="0.3">
      <c r="A1412">
        <v>80</v>
      </c>
      <c r="B1412">
        <v>78</v>
      </c>
    </row>
    <row r="1413" spans="1:2" x14ac:dyDescent="0.3">
      <c r="A1413">
        <v>80</v>
      </c>
      <c r="B1413">
        <v>74</v>
      </c>
    </row>
    <row r="1414" spans="1:2" x14ac:dyDescent="0.3">
      <c r="A1414">
        <v>96</v>
      </c>
      <c r="B1414">
        <v>92</v>
      </c>
    </row>
    <row r="1415" spans="1:2" x14ac:dyDescent="0.3">
      <c r="A1415">
        <v>78</v>
      </c>
      <c r="B1415">
        <v>73</v>
      </c>
    </row>
    <row r="1416" spans="1:2" x14ac:dyDescent="0.3">
      <c r="A1416">
        <v>100</v>
      </c>
      <c r="B1416">
        <v>96</v>
      </c>
    </row>
    <row r="1417" spans="1:2" x14ac:dyDescent="0.3">
      <c r="A1417">
        <v>97</v>
      </c>
      <c r="B1417">
        <v>92</v>
      </c>
    </row>
    <row r="1418" spans="1:2" x14ac:dyDescent="0.3">
      <c r="A1418">
        <v>88</v>
      </c>
      <c r="B1418">
        <v>84</v>
      </c>
    </row>
    <row r="1419" spans="1:2" x14ac:dyDescent="0.3">
      <c r="A1419">
        <v>90</v>
      </c>
      <c r="B1419">
        <v>88</v>
      </c>
    </row>
    <row r="1420" spans="1:2" x14ac:dyDescent="0.3">
      <c r="A1420">
        <v>76</v>
      </c>
      <c r="B1420">
        <v>74</v>
      </c>
    </row>
    <row r="1421" spans="1:2" x14ac:dyDescent="0.3">
      <c r="A1421">
        <v>100</v>
      </c>
      <c r="B1421">
        <v>100</v>
      </c>
    </row>
    <row r="1422" spans="1:2" x14ac:dyDescent="0.3">
      <c r="A1422">
        <v>102</v>
      </c>
      <c r="B1422">
        <v>99</v>
      </c>
    </row>
    <row r="1423" spans="1:2" x14ac:dyDescent="0.3">
      <c r="A1423">
        <v>97</v>
      </c>
      <c r="B1423">
        <v>91</v>
      </c>
    </row>
    <row r="1424" spans="1:2" x14ac:dyDescent="0.3">
      <c r="A1424">
        <v>88</v>
      </c>
      <c r="B1424">
        <v>83</v>
      </c>
    </row>
    <row r="1425" spans="1:2" x14ac:dyDescent="0.3">
      <c r="A1425">
        <v>105</v>
      </c>
      <c r="B1425">
        <v>102</v>
      </c>
    </row>
    <row r="1426" spans="1:2" x14ac:dyDescent="0.3">
      <c r="A1426">
        <v>120</v>
      </c>
      <c r="B1426">
        <v>109</v>
      </c>
    </row>
    <row r="1427" spans="1:2" x14ac:dyDescent="0.3">
      <c r="A1427">
        <v>80</v>
      </c>
      <c r="B1427">
        <v>78</v>
      </c>
    </row>
    <row r="1428" spans="1:2" x14ac:dyDescent="0.3">
      <c r="A1428">
        <v>100</v>
      </c>
      <c r="B1428">
        <v>97</v>
      </c>
    </row>
    <row r="1429" spans="1:2" x14ac:dyDescent="0.3">
      <c r="A1429">
        <v>63</v>
      </c>
      <c r="B1429">
        <v>60</v>
      </c>
    </row>
    <row r="1430" spans="1:2" x14ac:dyDescent="0.3">
      <c r="A1430">
        <v>89</v>
      </c>
      <c r="B1430">
        <v>86</v>
      </c>
    </row>
    <row r="1431" spans="1:2" x14ac:dyDescent="0.3">
      <c r="A1431">
        <v>97</v>
      </c>
      <c r="B1431">
        <v>91</v>
      </c>
    </row>
    <row r="1432" spans="1:2" x14ac:dyDescent="0.3">
      <c r="A1432">
        <v>100</v>
      </c>
      <c r="B1432">
        <v>97</v>
      </c>
    </row>
    <row r="1433" spans="1:2" x14ac:dyDescent="0.3">
      <c r="A1433">
        <v>86</v>
      </c>
      <c r="B1433">
        <v>82</v>
      </c>
    </row>
    <row r="1434" spans="1:2" x14ac:dyDescent="0.3">
      <c r="A1434">
        <v>98</v>
      </c>
      <c r="B1434">
        <v>94</v>
      </c>
    </row>
    <row r="1435" spans="1:2" x14ac:dyDescent="0.3">
      <c r="A1435">
        <v>79</v>
      </c>
      <c r="B1435">
        <v>77</v>
      </c>
    </row>
    <row r="1436" spans="1:2" x14ac:dyDescent="0.3">
      <c r="A1436">
        <v>110</v>
      </c>
      <c r="B1436">
        <v>102</v>
      </c>
    </row>
    <row r="1437" spans="1:2" x14ac:dyDescent="0.3">
      <c r="A1437">
        <v>87</v>
      </c>
      <c r="B1437">
        <v>86</v>
      </c>
    </row>
    <row r="1438" spans="1:2" x14ac:dyDescent="0.3">
      <c r="A1438">
        <v>66</v>
      </c>
      <c r="B1438">
        <v>64</v>
      </c>
    </row>
    <row r="1439" spans="1:2" x14ac:dyDescent="0.3">
      <c r="A1439">
        <v>79</v>
      </c>
      <c r="B1439">
        <v>73</v>
      </c>
    </row>
    <row r="1440" spans="1:2" x14ac:dyDescent="0.3">
      <c r="A1440">
        <v>106</v>
      </c>
      <c r="B1440">
        <v>101</v>
      </c>
    </row>
    <row r="1441" spans="1:2" x14ac:dyDescent="0.3">
      <c r="A1441">
        <v>97</v>
      </c>
      <c r="B1441">
        <v>94</v>
      </c>
    </row>
    <row r="1442" spans="1:2" x14ac:dyDescent="0.3">
      <c r="A1442">
        <v>90</v>
      </c>
      <c r="B1442">
        <v>90</v>
      </c>
    </row>
    <row r="1443" spans="1:2" x14ac:dyDescent="0.3">
      <c r="A1443">
        <v>81</v>
      </c>
      <c r="B1443">
        <v>80</v>
      </c>
    </row>
    <row r="1444" spans="1:2" x14ac:dyDescent="0.3">
      <c r="A1444">
        <v>78</v>
      </c>
      <c r="B1444">
        <v>76</v>
      </c>
    </row>
    <row r="1445" spans="1:2" x14ac:dyDescent="0.3">
      <c r="A1445">
        <v>103</v>
      </c>
      <c r="B1445">
        <v>99</v>
      </c>
    </row>
    <row r="1446" spans="1:2" x14ac:dyDescent="0.3">
      <c r="A1446">
        <v>93</v>
      </c>
      <c r="B1446">
        <v>90</v>
      </c>
    </row>
    <row r="1447" spans="1:2" x14ac:dyDescent="0.3">
      <c r="A1447">
        <v>104</v>
      </c>
      <c r="B1447">
        <v>100</v>
      </c>
    </row>
    <row r="1448" spans="1:2" x14ac:dyDescent="0.3">
      <c r="A1448">
        <v>112</v>
      </c>
      <c r="B1448">
        <v>108</v>
      </c>
    </row>
    <row r="1449" spans="1:2" x14ac:dyDescent="0.3">
      <c r="A1449">
        <v>96</v>
      </c>
      <c r="B1449">
        <v>91</v>
      </c>
    </row>
    <row r="1450" spans="1:2" x14ac:dyDescent="0.3">
      <c r="A1450">
        <v>102</v>
      </c>
      <c r="B1450">
        <v>97</v>
      </c>
    </row>
    <row r="1451" spans="1:2" x14ac:dyDescent="0.3">
      <c r="A1451">
        <v>104</v>
      </c>
      <c r="B1451">
        <v>101</v>
      </c>
    </row>
    <row r="1452" spans="1:2" x14ac:dyDescent="0.3">
      <c r="A1452">
        <v>26</v>
      </c>
      <c r="B1452">
        <v>20</v>
      </c>
    </row>
    <row r="1453" spans="1:2" x14ac:dyDescent="0.3">
      <c r="A1453">
        <v>87</v>
      </c>
      <c r="B1453">
        <v>82</v>
      </c>
    </row>
    <row r="1454" spans="1:2" x14ac:dyDescent="0.3">
      <c r="A1454">
        <v>88</v>
      </c>
      <c r="B1454">
        <v>82</v>
      </c>
    </row>
    <row r="1455" spans="1:2" x14ac:dyDescent="0.3">
      <c r="A1455">
        <v>96</v>
      </c>
      <c r="B1455">
        <v>91</v>
      </c>
    </row>
    <row r="1456" spans="1:2" x14ac:dyDescent="0.3">
      <c r="A1456">
        <v>102</v>
      </c>
      <c r="B1456">
        <v>97</v>
      </c>
    </row>
    <row r="1457" spans="1:2" x14ac:dyDescent="0.3">
      <c r="A1457">
        <v>38</v>
      </c>
      <c r="B1457">
        <v>33</v>
      </c>
    </row>
    <row r="1458" spans="1:2" x14ac:dyDescent="0.3">
      <c r="A1458">
        <v>96</v>
      </c>
      <c r="B1458">
        <v>91</v>
      </c>
    </row>
    <row r="1459" spans="1:2" x14ac:dyDescent="0.3">
      <c r="A1459">
        <v>95</v>
      </c>
      <c r="B1459">
        <v>94</v>
      </c>
    </row>
    <row r="1460" spans="1:2" x14ac:dyDescent="0.3">
      <c r="A1460">
        <v>65</v>
      </c>
      <c r="B1460">
        <v>64</v>
      </c>
    </row>
    <row r="1461" spans="1:2" x14ac:dyDescent="0.3">
      <c r="A1461">
        <v>68</v>
      </c>
      <c r="B1461">
        <v>66</v>
      </c>
    </row>
    <row r="1462" spans="1:2" x14ac:dyDescent="0.3">
      <c r="A1462">
        <v>94</v>
      </c>
      <c r="B1462">
        <v>91</v>
      </c>
    </row>
    <row r="1463" spans="1:2" x14ac:dyDescent="0.3">
      <c r="A1463">
        <v>89</v>
      </c>
      <c r="B1463">
        <v>82</v>
      </c>
    </row>
    <row r="1464" spans="1:2" x14ac:dyDescent="0.3">
      <c r="A1464">
        <v>90</v>
      </c>
      <c r="B1464">
        <v>87</v>
      </c>
    </row>
    <row r="1465" spans="1:2" x14ac:dyDescent="0.3">
      <c r="A1465">
        <v>98</v>
      </c>
      <c r="B1465">
        <v>91</v>
      </c>
    </row>
    <row r="1466" spans="1:2" x14ac:dyDescent="0.3">
      <c r="A1466">
        <v>90</v>
      </c>
      <c r="B1466">
        <v>88</v>
      </c>
    </row>
    <row r="1467" spans="1:2" x14ac:dyDescent="0.3">
      <c r="A1467">
        <v>96</v>
      </c>
      <c r="B1467">
        <v>91</v>
      </c>
    </row>
    <row r="1468" spans="1:2" x14ac:dyDescent="0.3">
      <c r="A1468">
        <v>81</v>
      </c>
      <c r="B1468">
        <v>79</v>
      </c>
    </row>
    <row r="1469" spans="1:2" x14ac:dyDescent="0.3">
      <c r="A1469">
        <v>97</v>
      </c>
      <c r="B1469">
        <v>92</v>
      </c>
    </row>
    <row r="1470" spans="1:2" x14ac:dyDescent="0.3">
      <c r="A1470">
        <v>105</v>
      </c>
      <c r="B1470">
        <v>100</v>
      </c>
    </row>
    <row r="1471" spans="1:2" x14ac:dyDescent="0.3">
      <c r="A1471">
        <v>96</v>
      </c>
      <c r="B1471">
        <v>91</v>
      </c>
    </row>
    <row r="1472" spans="1:2" x14ac:dyDescent="0.3">
      <c r="A1472">
        <v>100</v>
      </c>
      <c r="B1472">
        <v>97</v>
      </c>
    </row>
    <row r="1473" spans="1:2" x14ac:dyDescent="0.3">
      <c r="A1473">
        <v>17</v>
      </c>
      <c r="B1473">
        <v>15</v>
      </c>
    </row>
    <row r="1474" spans="1:2" x14ac:dyDescent="0.3">
      <c r="A1474">
        <v>98</v>
      </c>
      <c r="B1474">
        <v>96</v>
      </c>
    </row>
    <row r="1475" spans="1:2" x14ac:dyDescent="0.3">
      <c r="A1475">
        <v>112</v>
      </c>
      <c r="B1475">
        <v>109</v>
      </c>
    </row>
    <row r="1476" spans="1:2" x14ac:dyDescent="0.3">
      <c r="A1476">
        <v>52</v>
      </c>
      <c r="B1476">
        <v>49</v>
      </c>
    </row>
    <row r="1477" spans="1:2" x14ac:dyDescent="0.3">
      <c r="A1477">
        <v>106</v>
      </c>
      <c r="B1477">
        <v>102</v>
      </c>
    </row>
    <row r="1478" spans="1:2" x14ac:dyDescent="0.3">
      <c r="A1478">
        <v>98</v>
      </c>
      <c r="B1478">
        <v>96</v>
      </c>
    </row>
    <row r="1479" spans="1:2" x14ac:dyDescent="0.3">
      <c r="A1479">
        <v>100</v>
      </c>
      <c r="B1479">
        <v>98</v>
      </c>
    </row>
    <row r="1480" spans="1:2" x14ac:dyDescent="0.3">
      <c r="A1480">
        <v>80</v>
      </c>
      <c r="B1480">
        <v>74</v>
      </c>
    </row>
    <row r="1481" spans="1:2" x14ac:dyDescent="0.3">
      <c r="A1481">
        <v>120</v>
      </c>
      <c r="B1481">
        <v>116</v>
      </c>
    </row>
    <row r="1482" spans="1:2" x14ac:dyDescent="0.3">
      <c r="A1482">
        <v>90</v>
      </c>
      <c r="B1482">
        <v>90</v>
      </c>
    </row>
    <row r="1483" spans="1:2" x14ac:dyDescent="0.3">
      <c r="A1483">
        <v>100</v>
      </c>
      <c r="B1483">
        <v>98</v>
      </c>
    </row>
    <row r="1484" spans="1:2" x14ac:dyDescent="0.3">
      <c r="A1484">
        <v>60</v>
      </c>
      <c r="B1484">
        <v>55</v>
      </c>
    </row>
    <row r="1485" spans="1:2" x14ac:dyDescent="0.3">
      <c r="A1485">
        <v>110</v>
      </c>
      <c r="B1485">
        <v>106</v>
      </c>
    </row>
    <row r="1486" spans="1:2" x14ac:dyDescent="0.3">
      <c r="A1486">
        <v>98</v>
      </c>
      <c r="B1486">
        <v>94</v>
      </c>
    </row>
    <row r="1487" spans="1:2" x14ac:dyDescent="0.3">
      <c r="A1487">
        <v>100</v>
      </c>
      <c r="B1487">
        <v>100</v>
      </c>
    </row>
    <row r="1488" spans="1:2" x14ac:dyDescent="0.3">
      <c r="A1488">
        <v>100</v>
      </c>
      <c r="B1488">
        <v>97</v>
      </c>
    </row>
    <row r="1489" spans="1:2" x14ac:dyDescent="0.3">
      <c r="A1489">
        <v>106</v>
      </c>
      <c r="B1489">
        <v>102</v>
      </c>
    </row>
    <row r="1490" spans="1:2" x14ac:dyDescent="0.3">
      <c r="A1490">
        <v>90</v>
      </c>
      <c r="B1490">
        <v>88</v>
      </c>
    </row>
    <row r="1491" spans="1:2" x14ac:dyDescent="0.3">
      <c r="A1491">
        <v>98</v>
      </c>
      <c r="B1491">
        <v>97</v>
      </c>
    </row>
    <row r="1492" spans="1:2" x14ac:dyDescent="0.3">
      <c r="A1492">
        <v>110</v>
      </c>
      <c r="B1492">
        <v>105</v>
      </c>
    </row>
    <row r="1493" spans="1:2" x14ac:dyDescent="0.3">
      <c r="A1493">
        <v>103</v>
      </c>
      <c r="B1493">
        <v>100</v>
      </c>
    </row>
    <row r="1494" spans="1:2" x14ac:dyDescent="0.3">
      <c r="A1494">
        <v>76</v>
      </c>
      <c r="B1494">
        <v>72</v>
      </c>
    </row>
    <row r="1495" spans="1:2" x14ac:dyDescent="0.3">
      <c r="A1495">
        <v>65</v>
      </c>
      <c r="B1495">
        <v>61</v>
      </c>
    </row>
    <row r="1496" spans="1:2" x14ac:dyDescent="0.3">
      <c r="A1496">
        <v>100</v>
      </c>
      <c r="B1496">
        <v>98</v>
      </c>
    </row>
    <row r="1497" spans="1:2" x14ac:dyDescent="0.3">
      <c r="A1497">
        <v>77</v>
      </c>
      <c r="B1497">
        <v>72</v>
      </c>
    </row>
    <row r="1498" spans="1:2" x14ac:dyDescent="0.3">
      <c r="A1498">
        <v>80</v>
      </c>
      <c r="B1498">
        <v>80</v>
      </c>
    </row>
    <row r="1499" spans="1:2" x14ac:dyDescent="0.3">
      <c r="A1499">
        <v>91</v>
      </c>
      <c r="B1499">
        <v>90</v>
      </c>
    </row>
    <row r="1500" spans="1:2" x14ac:dyDescent="0.3">
      <c r="A1500">
        <v>90</v>
      </c>
      <c r="B1500">
        <v>88</v>
      </c>
    </row>
    <row r="1501" spans="1:2" x14ac:dyDescent="0.3">
      <c r="A1501">
        <v>97</v>
      </c>
      <c r="B1501">
        <v>91</v>
      </c>
    </row>
    <row r="1502" spans="1:2" x14ac:dyDescent="0.3">
      <c r="A1502">
        <v>100</v>
      </c>
      <c r="B1502">
        <v>96</v>
      </c>
    </row>
    <row r="1503" spans="1:2" x14ac:dyDescent="0.3">
      <c r="A1503">
        <v>69</v>
      </c>
      <c r="B1503">
        <v>61</v>
      </c>
    </row>
    <row r="1504" spans="1:2" x14ac:dyDescent="0.3">
      <c r="A1504">
        <v>89</v>
      </c>
      <c r="B1504">
        <v>82</v>
      </c>
    </row>
    <row r="1505" spans="1:2" x14ac:dyDescent="0.3">
      <c r="A1505">
        <v>67</v>
      </c>
      <c r="B1505">
        <v>64</v>
      </c>
    </row>
    <row r="1506" spans="1:2" x14ac:dyDescent="0.3">
      <c r="A1506">
        <v>73</v>
      </c>
      <c r="B1506">
        <v>70</v>
      </c>
    </row>
    <row r="1507" spans="1:2" x14ac:dyDescent="0.3">
      <c r="A1507">
        <v>81</v>
      </c>
      <c r="B1507">
        <v>80</v>
      </c>
    </row>
    <row r="1508" spans="1:2" x14ac:dyDescent="0.3">
      <c r="A1508">
        <v>90</v>
      </c>
      <c r="B1508">
        <v>84</v>
      </c>
    </row>
    <row r="1509" spans="1:2" x14ac:dyDescent="0.3">
      <c r="A1509">
        <v>102</v>
      </c>
      <c r="B1509">
        <v>100</v>
      </c>
    </row>
    <row r="1510" spans="1:2" x14ac:dyDescent="0.3">
      <c r="A1510">
        <v>100</v>
      </c>
      <c r="B1510">
        <v>96</v>
      </c>
    </row>
    <row r="1511" spans="1:2" x14ac:dyDescent="0.3">
      <c r="A1511">
        <v>85</v>
      </c>
      <c r="B1511">
        <v>79</v>
      </c>
    </row>
    <row r="1512" spans="1:2" x14ac:dyDescent="0.3">
      <c r="A1512">
        <v>100</v>
      </c>
      <c r="B1512">
        <v>89</v>
      </c>
    </row>
    <row r="1513" spans="1:2" x14ac:dyDescent="0.3">
      <c r="A1513">
        <v>91</v>
      </c>
      <c r="B1513">
        <v>90</v>
      </c>
    </row>
    <row r="1514" spans="1:2" x14ac:dyDescent="0.3">
      <c r="A1514">
        <v>88</v>
      </c>
      <c r="B1514">
        <v>86</v>
      </c>
    </row>
    <row r="1515" spans="1:2" x14ac:dyDescent="0.3">
      <c r="A1515">
        <v>96</v>
      </c>
      <c r="B1515">
        <v>94</v>
      </c>
    </row>
    <row r="1516" spans="1:2" x14ac:dyDescent="0.3">
      <c r="A1516">
        <v>80</v>
      </c>
      <c r="B1516">
        <v>78</v>
      </c>
    </row>
    <row r="1517" spans="1:2" x14ac:dyDescent="0.3">
      <c r="A1517">
        <v>86</v>
      </c>
      <c r="B1517">
        <v>81</v>
      </c>
    </row>
    <row r="1518" spans="1:2" x14ac:dyDescent="0.3">
      <c r="A1518">
        <v>79</v>
      </c>
      <c r="B1518">
        <v>72</v>
      </c>
    </row>
    <row r="1519" spans="1:2" x14ac:dyDescent="0.3">
      <c r="A1519">
        <v>95</v>
      </c>
      <c r="B1519">
        <v>91</v>
      </c>
    </row>
    <row r="1520" spans="1:2" x14ac:dyDescent="0.3">
      <c r="A1520">
        <v>90</v>
      </c>
      <c r="B1520">
        <v>90</v>
      </c>
    </row>
    <row r="1521" spans="1:2" x14ac:dyDescent="0.3">
      <c r="A1521">
        <v>106</v>
      </c>
      <c r="B1521">
        <v>102</v>
      </c>
    </row>
    <row r="1522" spans="1:2" x14ac:dyDescent="0.3">
      <c r="A1522">
        <v>98</v>
      </c>
      <c r="B1522">
        <v>96</v>
      </c>
    </row>
    <row r="1523" spans="1:2" x14ac:dyDescent="0.3">
      <c r="A1523">
        <v>70</v>
      </c>
      <c r="B1523">
        <v>70</v>
      </c>
    </row>
    <row r="1524" spans="1:2" x14ac:dyDescent="0.3">
      <c r="A1524">
        <v>67</v>
      </c>
      <c r="B1524">
        <v>66</v>
      </c>
    </row>
    <row r="1525" spans="1:2" x14ac:dyDescent="0.3">
      <c r="A1525">
        <v>100</v>
      </c>
      <c r="B1525">
        <v>100</v>
      </c>
    </row>
    <row r="1526" spans="1:2" x14ac:dyDescent="0.3">
      <c r="A1526">
        <v>80</v>
      </c>
      <c r="B1526">
        <v>80</v>
      </c>
    </row>
    <row r="1527" spans="1:2" x14ac:dyDescent="0.3">
      <c r="A1527">
        <v>90</v>
      </c>
      <c r="B1527">
        <v>90</v>
      </c>
    </row>
    <row r="1528" spans="1:2" x14ac:dyDescent="0.3">
      <c r="A1528">
        <v>99</v>
      </c>
      <c r="B1528">
        <v>96</v>
      </c>
    </row>
    <row r="1529" spans="1:2" x14ac:dyDescent="0.3">
      <c r="A1529">
        <v>90</v>
      </c>
      <c r="B1529">
        <v>87</v>
      </c>
    </row>
    <row r="1530" spans="1:2" x14ac:dyDescent="0.3">
      <c r="A1530">
        <v>54</v>
      </c>
      <c r="B1530">
        <v>50</v>
      </c>
    </row>
    <row r="1531" spans="1:2" x14ac:dyDescent="0.3">
      <c r="A1531">
        <v>105</v>
      </c>
      <c r="B1531">
        <v>101</v>
      </c>
    </row>
    <row r="1532" spans="1:2" x14ac:dyDescent="0.3">
      <c r="A1532">
        <v>100</v>
      </c>
      <c r="B1532">
        <v>100</v>
      </c>
    </row>
    <row r="1533" spans="1:2" x14ac:dyDescent="0.3">
      <c r="A1533">
        <v>96</v>
      </c>
      <c r="B1533">
        <v>92</v>
      </c>
    </row>
    <row r="1534" spans="1:2" x14ac:dyDescent="0.3">
      <c r="A1534">
        <v>100</v>
      </c>
      <c r="B1534">
        <v>93</v>
      </c>
    </row>
    <row r="1535" spans="1:2" x14ac:dyDescent="0.3">
      <c r="A1535">
        <v>96</v>
      </c>
      <c r="B1535">
        <v>91</v>
      </c>
    </row>
    <row r="1536" spans="1:2" x14ac:dyDescent="0.3">
      <c r="A1536">
        <v>89</v>
      </c>
      <c r="B1536">
        <v>82</v>
      </c>
    </row>
    <row r="1537" spans="1:2" x14ac:dyDescent="0.3">
      <c r="A1537">
        <v>99</v>
      </c>
      <c r="B1537">
        <v>91</v>
      </c>
    </row>
    <row r="1538" spans="1:2" x14ac:dyDescent="0.3">
      <c r="A1538">
        <v>97</v>
      </c>
      <c r="B1538">
        <v>92</v>
      </c>
    </row>
    <row r="1539" spans="1:2" x14ac:dyDescent="0.3">
      <c r="A1539">
        <v>102</v>
      </c>
      <c r="B1539">
        <v>100</v>
      </c>
    </row>
    <row r="1540" spans="1:2" x14ac:dyDescent="0.3">
      <c r="A1540">
        <v>100</v>
      </c>
      <c r="B1540">
        <v>97</v>
      </c>
    </row>
    <row r="1541" spans="1:2" x14ac:dyDescent="0.3">
      <c r="A1541">
        <v>90</v>
      </c>
      <c r="B1541">
        <v>88</v>
      </c>
    </row>
    <row r="1542" spans="1:2" x14ac:dyDescent="0.3">
      <c r="A1542">
        <v>98</v>
      </c>
      <c r="B1542">
        <v>91</v>
      </c>
    </row>
    <row r="1543" spans="1:2" x14ac:dyDescent="0.3">
      <c r="A1543">
        <v>107</v>
      </c>
      <c r="B1543">
        <v>102</v>
      </c>
    </row>
    <row r="1544" spans="1:2" x14ac:dyDescent="0.3">
      <c r="A1544">
        <v>105</v>
      </c>
      <c r="B1544">
        <v>100</v>
      </c>
    </row>
    <row r="1545" spans="1:2" x14ac:dyDescent="0.3">
      <c r="A1545">
        <v>83</v>
      </c>
      <c r="B1545">
        <v>80</v>
      </c>
    </row>
    <row r="1546" spans="1:2" x14ac:dyDescent="0.3">
      <c r="A1546">
        <v>81</v>
      </c>
      <c r="B1546">
        <v>80</v>
      </c>
    </row>
    <row r="1547" spans="1:2" x14ac:dyDescent="0.3">
      <c r="A1547">
        <v>98</v>
      </c>
      <c r="B1547">
        <v>91</v>
      </c>
    </row>
    <row r="1548" spans="1:2" x14ac:dyDescent="0.3">
      <c r="A1548">
        <v>58</v>
      </c>
      <c r="B1548">
        <v>55</v>
      </c>
    </row>
    <row r="1549" spans="1:2" x14ac:dyDescent="0.3">
      <c r="A1549">
        <v>115</v>
      </c>
      <c r="B1549">
        <v>112</v>
      </c>
    </row>
    <row r="1550" spans="1:2" x14ac:dyDescent="0.3">
      <c r="A1550">
        <v>110</v>
      </c>
      <c r="B1550">
        <v>101</v>
      </c>
    </row>
    <row r="1551" spans="1:2" x14ac:dyDescent="0.3">
      <c r="A1551">
        <v>95</v>
      </c>
      <c r="B1551">
        <v>91</v>
      </c>
    </row>
    <row r="1552" spans="1:2" x14ac:dyDescent="0.3">
      <c r="A1552">
        <v>102</v>
      </c>
      <c r="B1552">
        <v>100</v>
      </c>
    </row>
    <row r="1553" spans="1:2" x14ac:dyDescent="0.3">
      <c r="A1553">
        <v>40</v>
      </c>
      <c r="B1553">
        <v>35</v>
      </c>
    </row>
    <row r="1554" spans="1:2" x14ac:dyDescent="0.3">
      <c r="A1554">
        <v>110</v>
      </c>
      <c r="B1554">
        <v>102</v>
      </c>
    </row>
    <row r="1555" spans="1:2" x14ac:dyDescent="0.3">
      <c r="A1555">
        <v>97</v>
      </c>
      <c r="B1555">
        <v>94</v>
      </c>
    </row>
    <row r="1556" spans="1:2" x14ac:dyDescent="0.3">
      <c r="A1556">
        <v>89</v>
      </c>
      <c r="B1556">
        <v>86</v>
      </c>
    </row>
    <row r="1557" spans="1:2" x14ac:dyDescent="0.3">
      <c r="A1557">
        <v>66</v>
      </c>
      <c r="B1557">
        <v>60</v>
      </c>
    </row>
    <row r="1558" spans="1:2" x14ac:dyDescent="0.3">
      <c r="A1558">
        <v>70</v>
      </c>
      <c r="B1558">
        <v>68</v>
      </c>
    </row>
    <row r="1559" spans="1:2" x14ac:dyDescent="0.3">
      <c r="A1559">
        <v>91</v>
      </c>
      <c r="B1559">
        <v>90</v>
      </c>
    </row>
    <row r="1560" spans="1:2" x14ac:dyDescent="0.3">
      <c r="A1560">
        <v>101</v>
      </c>
      <c r="B1560">
        <v>100</v>
      </c>
    </row>
    <row r="1561" spans="1:2" x14ac:dyDescent="0.3">
      <c r="A1561">
        <v>97</v>
      </c>
      <c r="B1561">
        <v>92</v>
      </c>
    </row>
    <row r="1562" spans="1:2" x14ac:dyDescent="0.3">
      <c r="A1562">
        <v>96</v>
      </c>
      <c r="B1562">
        <v>94</v>
      </c>
    </row>
    <row r="1563" spans="1:2" x14ac:dyDescent="0.3">
      <c r="A1563">
        <v>100</v>
      </c>
      <c r="B1563">
        <v>97</v>
      </c>
    </row>
    <row r="1564" spans="1:2" x14ac:dyDescent="0.3">
      <c r="A1564">
        <v>90</v>
      </c>
      <c r="B1564">
        <v>90</v>
      </c>
    </row>
    <row r="1565" spans="1:2" x14ac:dyDescent="0.3">
      <c r="A1565">
        <v>100</v>
      </c>
      <c r="B1565">
        <v>97</v>
      </c>
    </row>
    <row r="1566" spans="1:2" x14ac:dyDescent="0.3">
      <c r="A1566">
        <v>80</v>
      </c>
      <c r="B1566">
        <v>78</v>
      </c>
    </row>
    <row r="1567" spans="1:2" x14ac:dyDescent="0.3">
      <c r="A1567">
        <v>97</v>
      </c>
      <c r="B1567">
        <v>92</v>
      </c>
    </row>
    <row r="1568" spans="1:2" x14ac:dyDescent="0.3">
      <c r="A1568">
        <v>100</v>
      </c>
      <c r="B1568">
        <v>98</v>
      </c>
    </row>
    <row r="1569" spans="1:2" x14ac:dyDescent="0.3">
      <c r="A1569">
        <v>99</v>
      </c>
      <c r="B1569">
        <v>93</v>
      </c>
    </row>
    <row r="1570" spans="1:2" x14ac:dyDescent="0.3">
      <c r="A1570">
        <v>100</v>
      </c>
      <c r="B1570">
        <v>94</v>
      </c>
    </row>
    <row r="1571" spans="1:2" x14ac:dyDescent="0.3">
      <c r="A1571">
        <v>76</v>
      </c>
      <c r="B1571">
        <v>75</v>
      </c>
    </row>
    <row r="1572" spans="1:2" x14ac:dyDescent="0.3">
      <c r="A1572">
        <v>88</v>
      </c>
      <c r="B1572">
        <v>82</v>
      </c>
    </row>
    <row r="1573" spans="1:2" x14ac:dyDescent="0.3">
      <c r="A1573">
        <v>90</v>
      </c>
      <c r="B1573">
        <v>86</v>
      </c>
    </row>
    <row r="1574" spans="1:2" x14ac:dyDescent="0.3">
      <c r="A1574">
        <v>93</v>
      </c>
      <c r="B1574">
        <v>90</v>
      </c>
    </row>
    <row r="1575" spans="1:2" x14ac:dyDescent="0.3">
      <c r="A1575">
        <v>87</v>
      </c>
      <c r="B1575">
        <v>83</v>
      </c>
    </row>
    <row r="1576" spans="1:2" x14ac:dyDescent="0.3">
      <c r="A1576">
        <v>91</v>
      </c>
      <c r="B1576">
        <v>84</v>
      </c>
    </row>
    <row r="1577" spans="1:2" x14ac:dyDescent="0.3">
      <c r="A1577">
        <v>95</v>
      </c>
      <c r="B1577">
        <v>91</v>
      </c>
    </row>
    <row r="1578" spans="1:2" x14ac:dyDescent="0.3">
      <c r="A1578">
        <v>103</v>
      </c>
      <c r="B1578">
        <v>102</v>
      </c>
    </row>
    <row r="1579" spans="1:2" x14ac:dyDescent="0.3">
      <c r="A1579">
        <v>96</v>
      </c>
      <c r="B1579">
        <v>92</v>
      </c>
    </row>
    <row r="1580" spans="1:2" x14ac:dyDescent="0.3">
      <c r="A1580">
        <v>78</v>
      </c>
      <c r="B1580">
        <v>72</v>
      </c>
    </row>
    <row r="1581" spans="1:2" x14ac:dyDescent="0.3">
      <c r="A1581">
        <v>97</v>
      </c>
      <c r="B1581">
        <v>93</v>
      </c>
    </row>
    <row r="1582" spans="1:2" x14ac:dyDescent="0.3">
      <c r="A1582">
        <v>96</v>
      </c>
      <c r="B1582">
        <v>90</v>
      </c>
    </row>
    <row r="1583" spans="1:2" x14ac:dyDescent="0.3">
      <c r="A1583">
        <v>92</v>
      </c>
      <c r="B1583">
        <v>90</v>
      </c>
    </row>
    <row r="1584" spans="1:2" x14ac:dyDescent="0.3">
      <c r="A1584">
        <v>100</v>
      </c>
      <c r="B1584">
        <v>95</v>
      </c>
    </row>
    <row r="1585" spans="1:2" x14ac:dyDescent="0.3">
      <c r="A1585">
        <v>100</v>
      </c>
      <c r="B1585">
        <v>93</v>
      </c>
    </row>
    <row r="1586" spans="1:2" x14ac:dyDescent="0.3">
      <c r="A1586">
        <v>101</v>
      </c>
      <c r="B1586">
        <v>100</v>
      </c>
    </row>
    <row r="1587" spans="1:2" x14ac:dyDescent="0.3">
      <c r="A1587">
        <v>80</v>
      </c>
      <c r="B1587">
        <v>71</v>
      </c>
    </row>
    <row r="1588" spans="1:2" x14ac:dyDescent="0.3">
      <c r="A1588">
        <v>92</v>
      </c>
      <c r="B1588">
        <v>88</v>
      </c>
    </row>
    <row r="1589" spans="1:2" x14ac:dyDescent="0.3">
      <c r="A1589">
        <v>124</v>
      </c>
      <c r="B1589">
        <v>116</v>
      </c>
    </row>
    <row r="1590" spans="1:2" x14ac:dyDescent="0.3">
      <c r="A1590">
        <v>91</v>
      </c>
      <c r="B1590">
        <v>79</v>
      </c>
    </row>
    <row r="1591" spans="1:2" x14ac:dyDescent="0.3">
      <c r="A1591">
        <v>92</v>
      </c>
      <c r="B1591">
        <v>82</v>
      </c>
    </row>
    <row r="1592" spans="1:2" x14ac:dyDescent="0.3">
      <c r="A1592">
        <v>100</v>
      </c>
      <c r="B1592">
        <v>97</v>
      </c>
    </row>
    <row r="1593" spans="1:2" x14ac:dyDescent="0.3">
      <c r="A1593">
        <v>81</v>
      </c>
      <c r="B1593">
        <v>73</v>
      </c>
    </row>
    <row r="1594" spans="1:2" x14ac:dyDescent="0.3">
      <c r="A1594">
        <v>108</v>
      </c>
      <c r="B1594">
        <v>102</v>
      </c>
    </row>
    <row r="1595" spans="1:2" x14ac:dyDescent="0.3">
      <c r="A1595">
        <v>61</v>
      </c>
      <c r="B1595">
        <v>60</v>
      </c>
    </row>
    <row r="1596" spans="1:2" x14ac:dyDescent="0.3">
      <c r="A1596">
        <v>65</v>
      </c>
      <c r="B1596">
        <v>61</v>
      </c>
    </row>
    <row r="1597" spans="1:2" x14ac:dyDescent="0.3">
      <c r="A1597">
        <v>81</v>
      </c>
      <c r="B1597">
        <v>72</v>
      </c>
    </row>
    <row r="1598" spans="1:2" x14ac:dyDescent="0.3">
      <c r="A1598">
        <v>105</v>
      </c>
      <c r="B1598">
        <v>93</v>
      </c>
    </row>
    <row r="1599" spans="1:2" x14ac:dyDescent="0.3">
      <c r="A1599">
        <v>64</v>
      </c>
      <c r="B1599">
        <v>61</v>
      </c>
    </row>
    <row r="1600" spans="1:2" x14ac:dyDescent="0.3">
      <c r="A1600">
        <v>82</v>
      </c>
      <c r="B1600">
        <v>80</v>
      </c>
    </row>
    <row r="1601" spans="1:2" x14ac:dyDescent="0.3">
      <c r="A1601">
        <v>108</v>
      </c>
      <c r="B1601">
        <v>103</v>
      </c>
    </row>
    <row r="1602" spans="1:2" x14ac:dyDescent="0.3">
      <c r="A1602">
        <v>104</v>
      </c>
      <c r="B1602">
        <v>100</v>
      </c>
    </row>
    <row r="1603" spans="1:2" x14ac:dyDescent="0.3">
      <c r="A1603">
        <v>56</v>
      </c>
      <c r="B1603">
        <v>45</v>
      </c>
    </row>
    <row r="1604" spans="1:2" x14ac:dyDescent="0.3">
      <c r="A1604">
        <v>119</v>
      </c>
      <c r="B1604">
        <v>112</v>
      </c>
    </row>
    <row r="1605" spans="1:2" x14ac:dyDescent="0.3">
      <c r="A1605">
        <v>66</v>
      </c>
      <c r="B1605">
        <v>61</v>
      </c>
    </row>
    <row r="1606" spans="1:2" x14ac:dyDescent="0.3">
      <c r="A1606">
        <v>118</v>
      </c>
      <c r="B1606">
        <v>114</v>
      </c>
    </row>
    <row r="1607" spans="1:2" x14ac:dyDescent="0.3">
      <c r="A1607">
        <v>64</v>
      </c>
      <c r="B1607">
        <v>60</v>
      </c>
    </row>
    <row r="1608" spans="1:2" x14ac:dyDescent="0.3">
      <c r="A1608">
        <v>110</v>
      </c>
      <c r="B1608">
        <v>108</v>
      </c>
    </row>
    <row r="1609" spans="1:2" x14ac:dyDescent="0.3">
      <c r="A1609">
        <v>104</v>
      </c>
      <c r="B1609">
        <v>101</v>
      </c>
    </row>
    <row r="1610" spans="1:2" x14ac:dyDescent="0.3">
      <c r="A1610">
        <v>85</v>
      </c>
      <c r="B1610">
        <v>82</v>
      </c>
    </row>
    <row r="1611" spans="1:2" x14ac:dyDescent="0.3">
      <c r="A1611">
        <v>90</v>
      </c>
      <c r="B1611">
        <v>87</v>
      </c>
    </row>
    <row r="1612" spans="1:2" x14ac:dyDescent="0.3">
      <c r="A1612">
        <v>89</v>
      </c>
      <c r="B1612">
        <v>86</v>
      </c>
    </row>
    <row r="1613" spans="1:2" x14ac:dyDescent="0.3">
      <c r="A1613">
        <v>105</v>
      </c>
      <c r="B1613">
        <v>103</v>
      </c>
    </row>
    <row r="1614" spans="1:2" x14ac:dyDescent="0.3">
      <c r="A1614">
        <v>106</v>
      </c>
      <c r="B1614">
        <v>99</v>
      </c>
    </row>
    <row r="1615" spans="1:2" x14ac:dyDescent="0.3">
      <c r="A1615">
        <v>107</v>
      </c>
      <c r="B1615">
        <v>102</v>
      </c>
    </row>
    <row r="1616" spans="1:2" x14ac:dyDescent="0.3">
      <c r="A1616">
        <v>36</v>
      </c>
      <c r="B1616">
        <v>31</v>
      </c>
    </row>
    <row r="1617" spans="1:2" x14ac:dyDescent="0.3">
      <c r="A1617">
        <v>104</v>
      </c>
      <c r="B1617">
        <v>98</v>
      </c>
    </row>
    <row r="1618" spans="1:2" x14ac:dyDescent="0.3">
      <c r="A1618">
        <v>110</v>
      </c>
      <c r="B1618">
        <v>103</v>
      </c>
    </row>
    <row r="1619" spans="1:2" x14ac:dyDescent="0.3">
      <c r="A1619">
        <v>105</v>
      </c>
      <c r="B1619">
        <v>101</v>
      </c>
    </row>
    <row r="1620" spans="1:2" x14ac:dyDescent="0.3">
      <c r="A1620">
        <v>114</v>
      </c>
      <c r="B1620">
        <v>110</v>
      </c>
    </row>
    <row r="1621" spans="1:2" x14ac:dyDescent="0.3">
      <c r="A1621">
        <v>70</v>
      </c>
      <c r="B1621">
        <v>64</v>
      </c>
    </row>
    <row r="1622" spans="1:2" x14ac:dyDescent="0.3">
      <c r="A1622">
        <v>82</v>
      </c>
      <c r="B1622">
        <v>76</v>
      </c>
    </row>
    <row r="1623" spans="1:2" x14ac:dyDescent="0.3">
      <c r="A1623">
        <v>98</v>
      </c>
      <c r="B1623">
        <v>95</v>
      </c>
    </row>
    <row r="1624" spans="1:2" x14ac:dyDescent="0.3">
      <c r="A1624">
        <v>100</v>
      </c>
      <c r="B1624">
        <v>97</v>
      </c>
    </row>
    <row r="1625" spans="1:2" x14ac:dyDescent="0.3">
      <c r="A1625">
        <v>91</v>
      </c>
      <c r="B1625">
        <v>86</v>
      </c>
    </row>
    <row r="1626" spans="1:2" x14ac:dyDescent="0.3">
      <c r="A1626">
        <v>70</v>
      </c>
      <c r="B1626">
        <v>67</v>
      </c>
    </row>
    <row r="1627" spans="1:2" x14ac:dyDescent="0.3">
      <c r="A1627">
        <v>103</v>
      </c>
      <c r="B1627">
        <v>100</v>
      </c>
    </row>
    <row r="1628" spans="1:2" x14ac:dyDescent="0.3">
      <c r="A1628">
        <v>110</v>
      </c>
      <c r="B1628">
        <v>103</v>
      </c>
    </row>
    <row r="1629" spans="1:2" x14ac:dyDescent="0.3">
      <c r="A1629">
        <v>115</v>
      </c>
      <c r="B1629">
        <v>112</v>
      </c>
    </row>
    <row r="1630" spans="1:2" x14ac:dyDescent="0.3">
      <c r="A1630">
        <v>90</v>
      </c>
      <c r="B1630">
        <v>87</v>
      </c>
    </row>
    <row r="1631" spans="1:2" x14ac:dyDescent="0.3">
      <c r="A1631">
        <v>80</v>
      </c>
      <c r="B1631">
        <v>80</v>
      </c>
    </row>
    <row r="1632" spans="1:2" x14ac:dyDescent="0.3">
      <c r="A1632">
        <v>96</v>
      </c>
      <c r="B1632">
        <v>95</v>
      </c>
    </row>
    <row r="1633" spans="1:2" x14ac:dyDescent="0.3">
      <c r="A1633">
        <v>77</v>
      </c>
      <c r="B1633">
        <v>73</v>
      </c>
    </row>
    <row r="1634" spans="1:2" x14ac:dyDescent="0.3">
      <c r="A1634">
        <v>89</v>
      </c>
      <c r="B1634">
        <v>84</v>
      </c>
    </row>
    <row r="1635" spans="1:2" x14ac:dyDescent="0.3">
      <c r="A1635">
        <v>90</v>
      </c>
      <c r="B1635">
        <v>87</v>
      </c>
    </row>
    <row r="1636" spans="1:2" x14ac:dyDescent="0.3">
      <c r="A1636">
        <v>82</v>
      </c>
      <c r="B1636">
        <v>80</v>
      </c>
    </row>
    <row r="1637" spans="1:2" x14ac:dyDescent="0.3">
      <c r="A1637">
        <v>100</v>
      </c>
      <c r="B1637">
        <v>97</v>
      </c>
    </row>
    <row r="1638" spans="1:2" x14ac:dyDescent="0.3">
      <c r="A1638">
        <v>64</v>
      </c>
      <c r="B1638">
        <v>61</v>
      </c>
    </row>
    <row r="1639" spans="1:2" x14ac:dyDescent="0.3">
      <c r="A1639">
        <v>45</v>
      </c>
      <c r="B1639">
        <v>45</v>
      </c>
    </row>
    <row r="1640" spans="1:2" x14ac:dyDescent="0.3">
      <c r="A1640">
        <v>53</v>
      </c>
      <c r="B1640">
        <v>50</v>
      </c>
    </row>
    <row r="1641" spans="1:2" x14ac:dyDescent="0.3">
      <c r="A1641">
        <v>100</v>
      </c>
      <c r="B1641">
        <v>96</v>
      </c>
    </row>
    <row r="1642" spans="1:2" x14ac:dyDescent="0.3">
      <c r="A1642">
        <v>97</v>
      </c>
      <c r="B1642">
        <v>91</v>
      </c>
    </row>
    <row r="1643" spans="1:2" x14ac:dyDescent="0.3">
      <c r="A1643">
        <v>112</v>
      </c>
      <c r="B1643">
        <v>111</v>
      </c>
    </row>
    <row r="1644" spans="1:2" x14ac:dyDescent="0.3">
      <c r="A1644">
        <v>48</v>
      </c>
      <c r="B1644">
        <v>41</v>
      </c>
    </row>
    <row r="1645" spans="1:2" x14ac:dyDescent="0.3">
      <c r="A1645">
        <v>110</v>
      </c>
      <c r="B1645">
        <v>106</v>
      </c>
    </row>
    <row r="1646" spans="1:2" x14ac:dyDescent="0.3">
      <c r="A1646">
        <v>100</v>
      </c>
      <c r="B1646">
        <v>100</v>
      </c>
    </row>
    <row r="1647" spans="1:2" x14ac:dyDescent="0.3">
      <c r="A1647">
        <v>96</v>
      </c>
      <c r="B1647">
        <v>93</v>
      </c>
    </row>
    <row r="1648" spans="1:2" x14ac:dyDescent="0.3">
      <c r="A1648">
        <v>89</v>
      </c>
      <c r="B1648">
        <v>82</v>
      </c>
    </row>
    <row r="1649" spans="1:2" x14ac:dyDescent="0.3">
      <c r="A1649">
        <v>70</v>
      </c>
      <c r="B1649">
        <v>66</v>
      </c>
    </row>
    <row r="1650" spans="1:2" x14ac:dyDescent="0.3">
      <c r="A1650">
        <v>110</v>
      </c>
      <c r="B1650">
        <v>102</v>
      </c>
    </row>
    <row r="1651" spans="1:2" x14ac:dyDescent="0.3">
      <c r="A1651">
        <v>112</v>
      </c>
      <c r="B1651">
        <v>107</v>
      </c>
    </row>
    <row r="1652" spans="1:2" x14ac:dyDescent="0.3">
      <c r="A1652">
        <v>103</v>
      </c>
      <c r="B1652">
        <v>99</v>
      </c>
    </row>
    <row r="1653" spans="1:2" x14ac:dyDescent="0.3">
      <c r="A1653">
        <v>116</v>
      </c>
      <c r="B1653">
        <v>114</v>
      </c>
    </row>
    <row r="1654" spans="1:2" x14ac:dyDescent="0.3">
      <c r="A1654">
        <v>86</v>
      </c>
      <c r="B1654">
        <v>81</v>
      </c>
    </row>
    <row r="1655" spans="1:2" x14ac:dyDescent="0.3">
      <c r="A1655">
        <v>82</v>
      </c>
      <c r="B1655">
        <v>80</v>
      </c>
    </row>
    <row r="1656" spans="1:2" x14ac:dyDescent="0.3">
      <c r="A1656">
        <v>104</v>
      </c>
      <c r="B1656">
        <v>100</v>
      </c>
    </row>
    <row r="1657" spans="1:2" x14ac:dyDescent="0.3">
      <c r="A1657">
        <v>95</v>
      </c>
      <c r="B1657">
        <v>91</v>
      </c>
    </row>
    <row r="1658" spans="1:2" x14ac:dyDescent="0.3">
      <c r="A1658">
        <v>96</v>
      </c>
      <c r="B1658">
        <v>93</v>
      </c>
    </row>
    <row r="1659" spans="1:2" x14ac:dyDescent="0.3">
      <c r="A1659">
        <v>94</v>
      </c>
      <c r="B1659">
        <v>91</v>
      </c>
    </row>
    <row r="1660" spans="1:2" x14ac:dyDescent="0.3">
      <c r="A1660">
        <v>86</v>
      </c>
      <c r="B1660">
        <v>81</v>
      </c>
    </row>
    <row r="1661" spans="1:2" x14ac:dyDescent="0.3">
      <c r="A1661">
        <v>42</v>
      </c>
      <c r="B1661">
        <v>40</v>
      </c>
    </row>
    <row r="1662" spans="1:2" x14ac:dyDescent="0.3">
      <c r="A1662">
        <v>106</v>
      </c>
      <c r="B1662">
        <v>100</v>
      </c>
    </row>
    <row r="1663" spans="1:2" x14ac:dyDescent="0.3">
      <c r="A1663">
        <v>34</v>
      </c>
      <c r="B1663">
        <v>31</v>
      </c>
    </row>
    <row r="1664" spans="1:2" x14ac:dyDescent="0.3">
      <c r="A1664">
        <v>84</v>
      </c>
      <c r="B1664">
        <v>79</v>
      </c>
    </row>
    <row r="1665" spans="1:2" x14ac:dyDescent="0.3">
      <c r="A1665">
        <v>111</v>
      </c>
      <c r="B1665">
        <v>106</v>
      </c>
    </row>
    <row r="1666" spans="1:2" x14ac:dyDescent="0.3">
      <c r="A1666">
        <v>94</v>
      </c>
      <c r="B1666">
        <v>91</v>
      </c>
    </row>
    <row r="1667" spans="1:2" x14ac:dyDescent="0.3">
      <c r="A1667">
        <v>160</v>
      </c>
      <c r="B1667">
        <v>142</v>
      </c>
    </row>
    <row r="1668" spans="1:2" x14ac:dyDescent="0.3">
      <c r="A1668">
        <v>95</v>
      </c>
      <c r="B1668">
        <v>90</v>
      </c>
    </row>
    <row r="1669" spans="1:2" x14ac:dyDescent="0.3">
      <c r="A1669">
        <v>105</v>
      </c>
      <c r="B1669">
        <v>97</v>
      </c>
    </row>
    <row r="1670" spans="1:2" x14ac:dyDescent="0.3">
      <c r="A1670">
        <v>85</v>
      </c>
      <c r="B1670">
        <v>80</v>
      </c>
    </row>
    <row r="1671" spans="1:2" x14ac:dyDescent="0.3">
      <c r="A1671">
        <v>88</v>
      </c>
      <c r="B1671">
        <v>84</v>
      </c>
    </row>
    <row r="1672" spans="1:2" x14ac:dyDescent="0.3">
      <c r="A1672">
        <v>70</v>
      </c>
      <c r="B1672">
        <v>70</v>
      </c>
    </row>
    <row r="1673" spans="1:2" x14ac:dyDescent="0.3">
      <c r="A1673">
        <v>70</v>
      </c>
      <c r="B1673">
        <v>66</v>
      </c>
    </row>
    <row r="1674" spans="1:2" x14ac:dyDescent="0.3">
      <c r="A1674">
        <v>79</v>
      </c>
      <c r="B1674">
        <v>72</v>
      </c>
    </row>
    <row r="1675" spans="1:2" x14ac:dyDescent="0.3">
      <c r="A1675">
        <v>113</v>
      </c>
      <c r="B1675">
        <v>111</v>
      </c>
    </row>
    <row r="1676" spans="1:2" x14ac:dyDescent="0.3">
      <c r="A1676">
        <v>32</v>
      </c>
      <c r="B1676">
        <v>28</v>
      </c>
    </row>
    <row r="1677" spans="1:2" x14ac:dyDescent="0.3">
      <c r="A1677">
        <v>60</v>
      </c>
      <c r="B1677">
        <v>55</v>
      </c>
    </row>
    <row r="1678" spans="1:2" x14ac:dyDescent="0.3">
      <c r="A1678">
        <v>82</v>
      </c>
      <c r="B1678">
        <v>76</v>
      </c>
    </row>
    <row r="1679" spans="1:2" x14ac:dyDescent="0.3">
      <c r="A1679">
        <v>70</v>
      </c>
      <c r="B1679">
        <v>68</v>
      </c>
    </row>
    <row r="1680" spans="1:2" x14ac:dyDescent="0.3">
      <c r="A1680">
        <v>95</v>
      </c>
      <c r="B1680">
        <v>91</v>
      </c>
    </row>
    <row r="1681" spans="1:2" x14ac:dyDescent="0.3">
      <c r="A1681">
        <v>76</v>
      </c>
      <c r="B1681">
        <v>72</v>
      </c>
    </row>
    <row r="1682" spans="1:2" x14ac:dyDescent="0.3">
      <c r="A1682">
        <v>94</v>
      </c>
      <c r="B1682">
        <v>91</v>
      </c>
    </row>
    <row r="1683" spans="1:2" x14ac:dyDescent="0.3">
      <c r="A1683">
        <v>44</v>
      </c>
      <c r="B1683">
        <v>43</v>
      </c>
    </row>
    <row r="1684" spans="1:2" x14ac:dyDescent="0.3">
      <c r="A1684">
        <v>100</v>
      </c>
      <c r="B1684">
        <v>97</v>
      </c>
    </row>
    <row r="1685" spans="1:2" x14ac:dyDescent="0.3">
      <c r="A1685">
        <v>116</v>
      </c>
      <c r="B1685">
        <v>112</v>
      </c>
    </row>
    <row r="1686" spans="1:2" x14ac:dyDescent="0.3">
      <c r="A1686">
        <v>99</v>
      </c>
      <c r="B1686">
        <v>87</v>
      </c>
    </row>
    <row r="1687" spans="1:2" x14ac:dyDescent="0.3">
      <c r="A1687">
        <v>86</v>
      </c>
      <c r="B1687">
        <v>79</v>
      </c>
    </row>
    <row r="1688" spans="1:2" x14ac:dyDescent="0.3">
      <c r="A1688">
        <v>114</v>
      </c>
      <c r="B1688">
        <v>110</v>
      </c>
    </row>
    <row r="1689" spans="1:2" x14ac:dyDescent="0.3">
      <c r="A1689">
        <v>108</v>
      </c>
      <c r="B1689">
        <v>100</v>
      </c>
    </row>
    <row r="1690" spans="1:2" x14ac:dyDescent="0.3">
      <c r="A1690">
        <v>102</v>
      </c>
      <c r="B1690">
        <v>100</v>
      </c>
    </row>
    <row r="1691" spans="1:2" x14ac:dyDescent="0.3">
      <c r="A1691">
        <v>91</v>
      </c>
      <c r="B1691">
        <v>90</v>
      </c>
    </row>
    <row r="1692" spans="1:2" x14ac:dyDescent="0.3">
      <c r="A1692">
        <v>78</v>
      </c>
      <c r="B1692">
        <v>72</v>
      </c>
    </row>
    <row r="1693" spans="1:2" x14ac:dyDescent="0.3">
      <c r="A1693">
        <v>72</v>
      </c>
      <c r="B1693">
        <v>70</v>
      </c>
    </row>
    <row r="1694" spans="1:2" x14ac:dyDescent="0.3">
      <c r="A1694">
        <v>80</v>
      </c>
      <c r="B1694">
        <v>76</v>
      </c>
    </row>
    <row r="1695" spans="1:2" x14ac:dyDescent="0.3">
      <c r="A1695">
        <v>76</v>
      </c>
      <c r="B1695">
        <v>71</v>
      </c>
    </row>
    <row r="1696" spans="1:2" x14ac:dyDescent="0.3">
      <c r="A1696">
        <v>133</v>
      </c>
      <c r="B1696">
        <v>125</v>
      </c>
    </row>
    <row r="1697" spans="1:2" x14ac:dyDescent="0.3">
      <c r="A1697">
        <v>86</v>
      </c>
      <c r="B1697">
        <v>83</v>
      </c>
    </row>
    <row r="1698" spans="1:2" x14ac:dyDescent="0.3">
      <c r="A1698">
        <v>40</v>
      </c>
      <c r="B1698">
        <v>35</v>
      </c>
    </row>
    <row r="1699" spans="1:2" x14ac:dyDescent="0.3">
      <c r="A1699">
        <v>107</v>
      </c>
      <c r="B1699">
        <v>102</v>
      </c>
    </row>
    <row r="1700" spans="1:2" x14ac:dyDescent="0.3">
      <c r="A1700">
        <v>68</v>
      </c>
      <c r="B1700">
        <v>66</v>
      </c>
    </row>
    <row r="1701" spans="1:2" x14ac:dyDescent="0.3">
      <c r="A1701">
        <v>104</v>
      </c>
      <c r="B1701">
        <v>101</v>
      </c>
    </row>
    <row r="1702" spans="1:2" x14ac:dyDescent="0.3">
      <c r="A1702">
        <v>92</v>
      </c>
      <c r="B1702">
        <v>90</v>
      </c>
    </row>
    <row r="1703" spans="1:2" x14ac:dyDescent="0.3">
      <c r="A1703">
        <v>108</v>
      </c>
      <c r="B1703">
        <v>103</v>
      </c>
    </row>
    <row r="1704" spans="1:2" x14ac:dyDescent="0.3">
      <c r="A1704">
        <v>100</v>
      </c>
      <c r="B1704">
        <v>94</v>
      </c>
    </row>
    <row r="1705" spans="1:2" x14ac:dyDescent="0.3">
      <c r="A1705">
        <v>96</v>
      </c>
      <c r="B1705">
        <v>90</v>
      </c>
    </row>
    <row r="1706" spans="1:2" x14ac:dyDescent="0.3">
      <c r="A1706">
        <v>108</v>
      </c>
      <c r="B1706">
        <v>103</v>
      </c>
    </row>
    <row r="1707" spans="1:2" x14ac:dyDescent="0.3">
      <c r="A1707">
        <v>82</v>
      </c>
      <c r="B1707">
        <v>80</v>
      </c>
    </row>
    <row r="1708" spans="1:2" x14ac:dyDescent="0.3">
      <c r="A1708">
        <v>108</v>
      </c>
      <c r="B1708">
        <v>100</v>
      </c>
    </row>
    <row r="1709" spans="1:2" x14ac:dyDescent="0.3">
      <c r="A1709">
        <v>46</v>
      </c>
      <c r="B1709">
        <v>41</v>
      </c>
    </row>
    <row r="1710" spans="1:2" x14ac:dyDescent="0.3">
      <c r="A1710">
        <v>103</v>
      </c>
      <c r="B1710">
        <v>99</v>
      </c>
    </row>
    <row r="1711" spans="1:2" x14ac:dyDescent="0.3">
      <c r="A1711">
        <v>107</v>
      </c>
      <c r="B1711">
        <v>103</v>
      </c>
    </row>
    <row r="1712" spans="1:2" x14ac:dyDescent="0.3">
      <c r="A1712">
        <v>102</v>
      </c>
      <c r="B1712">
        <v>100</v>
      </c>
    </row>
    <row r="1713" spans="1:2" x14ac:dyDescent="0.3">
      <c r="A1713">
        <v>89</v>
      </c>
      <c r="B1713">
        <v>83</v>
      </c>
    </row>
    <row r="1714" spans="1:2" x14ac:dyDescent="0.3">
      <c r="A1714">
        <v>107</v>
      </c>
      <c r="B1714">
        <v>97</v>
      </c>
    </row>
    <row r="1715" spans="1:2" x14ac:dyDescent="0.3">
      <c r="A1715">
        <v>100</v>
      </c>
      <c r="B1715">
        <v>96</v>
      </c>
    </row>
    <row r="1716" spans="1:2" x14ac:dyDescent="0.3">
      <c r="A1716">
        <v>100</v>
      </c>
      <c r="B1716">
        <v>93</v>
      </c>
    </row>
    <row r="1717" spans="1:2" x14ac:dyDescent="0.3">
      <c r="A1717">
        <v>90</v>
      </c>
      <c r="B1717">
        <v>85</v>
      </c>
    </row>
    <row r="1718" spans="1:2" x14ac:dyDescent="0.3">
      <c r="A1718">
        <v>40</v>
      </c>
      <c r="B1718">
        <v>33</v>
      </c>
    </row>
    <row r="1719" spans="1:2" x14ac:dyDescent="0.3">
      <c r="A1719">
        <v>109</v>
      </c>
      <c r="B1719">
        <v>102</v>
      </c>
    </row>
    <row r="1720" spans="1:2" x14ac:dyDescent="0.3">
      <c r="A1720">
        <v>80</v>
      </c>
      <c r="B1720">
        <v>79</v>
      </c>
    </row>
    <row r="1721" spans="1:2" x14ac:dyDescent="0.3">
      <c r="A1721">
        <v>100</v>
      </c>
      <c r="B1721">
        <v>96</v>
      </c>
    </row>
    <row r="1722" spans="1:2" x14ac:dyDescent="0.3">
      <c r="A1722">
        <v>105</v>
      </c>
      <c r="B1722">
        <v>102</v>
      </c>
    </row>
    <row r="1723" spans="1:2" x14ac:dyDescent="0.3">
      <c r="A1723">
        <v>96</v>
      </c>
      <c r="B1723">
        <v>91</v>
      </c>
    </row>
    <row r="1724" spans="1:2" x14ac:dyDescent="0.3">
      <c r="A1724">
        <v>100</v>
      </c>
      <c r="B1724">
        <v>93</v>
      </c>
    </row>
    <row r="1725" spans="1:2" x14ac:dyDescent="0.3">
      <c r="A1725">
        <v>108</v>
      </c>
      <c r="B1725">
        <v>105</v>
      </c>
    </row>
    <row r="1726" spans="1:2" x14ac:dyDescent="0.3">
      <c r="A1726">
        <v>90</v>
      </c>
      <c r="B1726">
        <v>90</v>
      </c>
    </row>
    <row r="1727" spans="1:2" x14ac:dyDescent="0.3">
      <c r="A1727">
        <v>80</v>
      </c>
      <c r="B1727">
        <v>74</v>
      </c>
    </row>
    <row r="1728" spans="1:2" x14ac:dyDescent="0.3">
      <c r="A1728">
        <v>50</v>
      </c>
      <c r="B1728">
        <v>41</v>
      </c>
    </row>
    <row r="1729" spans="1:2" x14ac:dyDescent="0.3">
      <c r="A1729">
        <v>96</v>
      </c>
      <c r="B1729">
        <v>92</v>
      </c>
    </row>
    <row r="1730" spans="1:2" x14ac:dyDescent="0.3">
      <c r="A1730">
        <v>86</v>
      </c>
      <c r="B1730">
        <v>86</v>
      </c>
    </row>
    <row r="1731" spans="1:2" x14ac:dyDescent="0.3">
      <c r="A1731">
        <v>120</v>
      </c>
      <c r="B1731">
        <v>118</v>
      </c>
    </row>
    <row r="1732" spans="1:2" x14ac:dyDescent="0.3">
      <c r="A1732">
        <v>86</v>
      </c>
      <c r="B1732">
        <v>80</v>
      </c>
    </row>
    <row r="1733" spans="1:2" x14ac:dyDescent="0.3">
      <c r="A1733">
        <v>68</v>
      </c>
      <c r="B1733">
        <v>66</v>
      </c>
    </row>
    <row r="1734" spans="1:2" x14ac:dyDescent="0.3">
      <c r="A1734">
        <v>100</v>
      </c>
      <c r="B1734">
        <v>96</v>
      </c>
    </row>
    <row r="1735" spans="1:2" x14ac:dyDescent="0.3">
      <c r="A1735">
        <v>82</v>
      </c>
      <c r="B1735">
        <v>80</v>
      </c>
    </row>
    <row r="1736" spans="1:2" x14ac:dyDescent="0.3">
      <c r="A1736">
        <v>111</v>
      </c>
      <c r="B1736">
        <v>109</v>
      </c>
    </row>
    <row r="1737" spans="1:2" x14ac:dyDescent="0.3">
      <c r="A1737">
        <v>100</v>
      </c>
      <c r="B1737">
        <v>93</v>
      </c>
    </row>
    <row r="1738" spans="1:2" x14ac:dyDescent="0.3">
      <c r="A1738">
        <v>100</v>
      </c>
      <c r="B1738">
        <v>100</v>
      </c>
    </row>
    <row r="1739" spans="1:2" x14ac:dyDescent="0.3">
      <c r="A1739">
        <v>80</v>
      </c>
      <c r="B1739">
        <v>80</v>
      </c>
    </row>
    <row r="1740" spans="1:2" x14ac:dyDescent="0.3">
      <c r="A1740">
        <v>86</v>
      </c>
      <c r="B1740">
        <v>82</v>
      </c>
    </row>
    <row r="1741" spans="1:2" x14ac:dyDescent="0.3">
      <c r="A1741">
        <v>100</v>
      </c>
      <c r="B1741">
        <v>97</v>
      </c>
    </row>
    <row r="1742" spans="1:2" x14ac:dyDescent="0.3">
      <c r="A1742">
        <v>90</v>
      </c>
      <c r="B1742">
        <v>90</v>
      </c>
    </row>
    <row r="1743" spans="1:2" x14ac:dyDescent="0.3">
      <c r="A1743">
        <v>120</v>
      </c>
      <c r="B1743">
        <v>118</v>
      </c>
    </row>
    <row r="1744" spans="1:2" x14ac:dyDescent="0.3">
      <c r="A1744">
        <v>84</v>
      </c>
      <c r="B1744">
        <v>81</v>
      </c>
    </row>
    <row r="1745" spans="1:2" x14ac:dyDescent="0.3">
      <c r="A1745">
        <v>140</v>
      </c>
      <c r="B1745">
        <v>135</v>
      </c>
    </row>
    <row r="1746" spans="1:2" x14ac:dyDescent="0.3">
      <c r="A1746">
        <v>110</v>
      </c>
      <c r="B1746">
        <v>107</v>
      </c>
    </row>
    <row r="1747" spans="1:2" x14ac:dyDescent="0.3">
      <c r="A1747">
        <v>80</v>
      </c>
      <c r="B1747">
        <v>80</v>
      </c>
    </row>
    <row r="1748" spans="1:2" x14ac:dyDescent="0.3">
      <c r="A1748">
        <v>68</v>
      </c>
      <c r="B1748">
        <v>61</v>
      </c>
    </row>
    <row r="1749" spans="1:2" x14ac:dyDescent="0.3">
      <c r="A1749">
        <v>150</v>
      </c>
      <c r="B1749">
        <v>141</v>
      </c>
    </row>
    <row r="1750" spans="1:2" x14ac:dyDescent="0.3">
      <c r="A1750">
        <v>90</v>
      </c>
      <c r="B1750">
        <v>84</v>
      </c>
    </row>
    <row r="1751" spans="1:2" x14ac:dyDescent="0.3">
      <c r="A1751">
        <v>40</v>
      </c>
      <c r="B1751">
        <v>38</v>
      </c>
    </row>
    <row r="1752" spans="1:2" x14ac:dyDescent="0.3">
      <c r="A1752">
        <v>80</v>
      </c>
      <c r="B1752">
        <v>76</v>
      </c>
    </row>
    <row r="1753" spans="1:2" x14ac:dyDescent="0.3">
      <c r="A1753">
        <v>90</v>
      </c>
      <c r="B1753">
        <v>86</v>
      </c>
    </row>
    <row r="1754" spans="1:2" x14ac:dyDescent="0.3">
      <c r="A1754">
        <v>100</v>
      </c>
      <c r="B1754">
        <v>94</v>
      </c>
    </row>
    <row r="1755" spans="1:2" x14ac:dyDescent="0.3">
      <c r="A1755">
        <v>50</v>
      </c>
      <c r="B1755">
        <v>43</v>
      </c>
    </row>
    <row r="1756" spans="1:2" x14ac:dyDescent="0.3">
      <c r="A1756">
        <v>40</v>
      </c>
      <c r="B1756">
        <v>34</v>
      </c>
    </row>
    <row r="1757" spans="1:2" x14ac:dyDescent="0.3">
      <c r="A1757">
        <v>30</v>
      </c>
      <c r="B1757">
        <v>30</v>
      </c>
    </row>
    <row r="1758" spans="1:2" x14ac:dyDescent="0.3">
      <c r="A1758">
        <v>90</v>
      </c>
      <c r="B1758">
        <v>85</v>
      </c>
    </row>
    <row r="1759" spans="1:2" x14ac:dyDescent="0.3">
      <c r="A1759">
        <v>59</v>
      </c>
      <c r="B1759">
        <v>51</v>
      </c>
    </row>
    <row r="1760" spans="1:2" x14ac:dyDescent="0.3">
      <c r="A1760">
        <v>69</v>
      </c>
      <c r="B1760">
        <v>61</v>
      </c>
    </row>
    <row r="1761" spans="1:2" x14ac:dyDescent="0.3">
      <c r="A1761">
        <v>96</v>
      </c>
      <c r="B1761">
        <v>92</v>
      </c>
    </row>
    <row r="1762" spans="1:2" x14ac:dyDescent="0.3">
      <c r="A1762">
        <v>106</v>
      </c>
      <c r="B1762">
        <v>103</v>
      </c>
    </row>
    <row r="1763" spans="1:2" x14ac:dyDescent="0.3">
      <c r="A1763">
        <v>72</v>
      </c>
      <c r="B1763">
        <v>70</v>
      </c>
    </row>
    <row r="1764" spans="1:2" x14ac:dyDescent="0.3">
      <c r="A1764">
        <v>94</v>
      </c>
      <c r="B1764">
        <v>91</v>
      </c>
    </row>
    <row r="1765" spans="1:2" x14ac:dyDescent="0.3">
      <c r="A1765">
        <v>103</v>
      </c>
      <c r="B1765">
        <v>100</v>
      </c>
    </row>
    <row r="1766" spans="1:2" x14ac:dyDescent="0.3">
      <c r="A1766">
        <v>85</v>
      </c>
      <c r="B1766">
        <v>80</v>
      </c>
    </row>
    <row r="1767" spans="1:2" x14ac:dyDescent="0.3">
      <c r="A1767">
        <v>145</v>
      </c>
      <c r="B1767">
        <v>138</v>
      </c>
    </row>
    <row r="1768" spans="1:2" x14ac:dyDescent="0.3">
      <c r="A1768">
        <v>91</v>
      </c>
      <c r="B1768">
        <v>90</v>
      </c>
    </row>
    <row r="1769" spans="1:2" x14ac:dyDescent="0.3">
      <c r="A1769">
        <v>103</v>
      </c>
      <c r="B1769">
        <v>99</v>
      </c>
    </row>
    <row r="1770" spans="1:2" x14ac:dyDescent="0.3">
      <c r="A1770">
        <v>85</v>
      </c>
      <c r="B1770">
        <v>80</v>
      </c>
    </row>
    <row r="1771" spans="1:2" x14ac:dyDescent="0.3">
      <c r="A1771">
        <v>100</v>
      </c>
      <c r="B1771">
        <v>94</v>
      </c>
    </row>
    <row r="1772" spans="1:2" x14ac:dyDescent="0.3">
      <c r="A1772">
        <v>115</v>
      </c>
      <c r="B1772">
        <v>111</v>
      </c>
    </row>
    <row r="1773" spans="1:2" x14ac:dyDescent="0.3">
      <c r="A1773">
        <v>96</v>
      </c>
      <c r="B1773">
        <v>92</v>
      </c>
    </row>
    <row r="1774" spans="1:2" x14ac:dyDescent="0.3">
      <c r="A1774">
        <v>87</v>
      </c>
      <c r="B1774">
        <v>80</v>
      </c>
    </row>
    <row r="1775" spans="1:2" x14ac:dyDescent="0.3">
      <c r="A1775">
        <v>77</v>
      </c>
      <c r="B1775">
        <v>71</v>
      </c>
    </row>
    <row r="1776" spans="1:2" x14ac:dyDescent="0.3">
      <c r="A1776">
        <v>93</v>
      </c>
      <c r="B1776">
        <v>90</v>
      </c>
    </row>
    <row r="1777" spans="1:2" x14ac:dyDescent="0.3">
      <c r="A1777">
        <v>76</v>
      </c>
      <c r="B1777">
        <v>72</v>
      </c>
    </row>
    <row r="1778" spans="1:2" x14ac:dyDescent="0.3">
      <c r="A1778">
        <v>108</v>
      </c>
      <c r="B1778">
        <v>101</v>
      </c>
    </row>
    <row r="1779" spans="1:2" x14ac:dyDescent="0.3">
      <c r="A1779">
        <v>100</v>
      </c>
      <c r="B1779">
        <v>100</v>
      </c>
    </row>
    <row r="1780" spans="1:2" x14ac:dyDescent="0.3">
      <c r="A1780">
        <v>107</v>
      </c>
      <c r="B1780">
        <v>103</v>
      </c>
    </row>
    <row r="1781" spans="1:2" x14ac:dyDescent="0.3">
      <c r="A1781">
        <v>87</v>
      </c>
      <c r="B1781">
        <v>81</v>
      </c>
    </row>
    <row r="1782" spans="1:2" x14ac:dyDescent="0.3">
      <c r="A1782">
        <v>60</v>
      </c>
      <c r="B1782">
        <v>60</v>
      </c>
    </row>
    <row r="1783" spans="1:2" x14ac:dyDescent="0.3">
      <c r="A1783">
        <v>80</v>
      </c>
      <c r="B1783">
        <v>80</v>
      </c>
    </row>
    <row r="1784" spans="1:2" x14ac:dyDescent="0.3">
      <c r="A1784">
        <v>105</v>
      </c>
      <c r="B1784">
        <v>99</v>
      </c>
    </row>
    <row r="1785" spans="1:2" x14ac:dyDescent="0.3">
      <c r="A1785">
        <v>90</v>
      </c>
      <c r="B1785">
        <v>84</v>
      </c>
    </row>
    <row r="1786" spans="1:2" x14ac:dyDescent="0.3">
      <c r="A1786">
        <v>86</v>
      </c>
      <c r="B1786">
        <v>82</v>
      </c>
    </row>
    <row r="1787" spans="1:2" x14ac:dyDescent="0.3">
      <c r="A1787">
        <v>100</v>
      </c>
      <c r="B1787">
        <v>91</v>
      </c>
    </row>
    <row r="1788" spans="1:2" x14ac:dyDescent="0.3">
      <c r="A1788">
        <v>92</v>
      </c>
      <c r="B1788">
        <v>90</v>
      </c>
    </row>
    <row r="1789" spans="1:2" x14ac:dyDescent="0.3">
      <c r="A1789">
        <v>89</v>
      </c>
      <c r="B1789">
        <v>82</v>
      </c>
    </row>
    <row r="1790" spans="1:2" x14ac:dyDescent="0.3">
      <c r="A1790">
        <v>40</v>
      </c>
      <c r="B1790">
        <v>38</v>
      </c>
    </row>
    <row r="1791" spans="1:2" x14ac:dyDescent="0.3">
      <c r="A1791">
        <v>80</v>
      </c>
      <c r="B1791">
        <v>74</v>
      </c>
    </row>
    <row r="1792" spans="1:2" x14ac:dyDescent="0.3">
      <c r="A1792">
        <v>94</v>
      </c>
      <c r="B1792">
        <v>91</v>
      </c>
    </row>
    <row r="1793" spans="1:2" x14ac:dyDescent="0.3">
      <c r="A1793">
        <v>100</v>
      </c>
      <c r="B1793">
        <v>98</v>
      </c>
    </row>
    <row r="1794" spans="1:2" x14ac:dyDescent="0.3">
      <c r="A1794">
        <v>80</v>
      </c>
      <c r="B1794">
        <v>80</v>
      </c>
    </row>
    <row r="1795" spans="1:2" x14ac:dyDescent="0.3">
      <c r="A1795">
        <v>100</v>
      </c>
      <c r="B1795">
        <v>97</v>
      </c>
    </row>
    <row r="1796" spans="1:2" x14ac:dyDescent="0.3">
      <c r="A1796">
        <v>120</v>
      </c>
      <c r="B1796">
        <v>112</v>
      </c>
    </row>
    <row r="1797" spans="1:2" x14ac:dyDescent="0.3">
      <c r="A1797">
        <v>82</v>
      </c>
      <c r="B1797">
        <v>80</v>
      </c>
    </row>
    <row r="1798" spans="1:2" x14ac:dyDescent="0.3">
      <c r="A1798">
        <v>87</v>
      </c>
      <c r="B1798">
        <v>81</v>
      </c>
    </row>
    <row r="1799" spans="1:2" x14ac:dyDescent="0.3">
      <c r="A1799">
        <v>122</v>
      </c>
      <c r="B1799">
        <v>120</v>
      </c>
    </row>
    <row r="1800" spans="1:2" x14ac:dyDescent="0.3">
      <c r="A1800">
        <v>81</v>
      </c>
      <c r="B1800">
        <v>78</v>
      </c>
    </row>
    <row r="1801" spans="1:2" x14ac:dyDescent="0.3">
      <c r="A1801">
        <v>80</v>
      </c>
      <c r="B1801">
        <v>74</v>
      </c>
    </row>
    <row r="1802" spans="1:2" x14ac:dyDescent="0.3">
      <c r="A1802">
        <v>122</v>
      </c>
      <c r="B1802">
        <v>118</v>
      </c>
    </row>
    <row r="1803" spans="1:2" x14ac:dyDescent="0.3">
      <c r="A1803">
        <v>120</v>
      </c>
      <c r="B1803">
        <v>115</v>
      </c>
    </row>
    <row r="1804" spans="1:2" x14ac:dyDescent="0.3">
      <c r="A1804">
        <v>100</v>
      </c>
      <c r="B1804">
        <v>92</v>
      </c>
    </row>
    <row r="1805" spans="1:2" x14ac:dyDescent="0.3">
      <c r="A1805">
        <v>100</v>
      </c>
      <c r="B1805">
        <v>95</v>
      </c>
    </row>
    <row r="1806" spans="1:2" x14ac:dyDescent="0.3">
      <c r="A1806">
        <v>100</v>
      </c>
      <c r="B1806">
        <v>91</v>
      </c>
    </row>
    <row r="1807" spans="1:2" x14ac:dyDescent="0.3">
      <c r="A1807">
        <v>108</v>
      </c>
      <c r="B1807">
        <v>104</v>
      </c>
    </row>
    <row r="1808" spans="1:2" x14ac:dyDescent="0.3">
      <c r="A1808">
        <v>110</v>
      </c>
      <c r="B1808">
        <v>101</v>
      </c>
    </row>
    <row r="1809" spans="1:2" x14ac:dyDescent="0.3">
      <c r="A1809">
        <v>100</v>
      </c>
      <c r="B1809">
        <v>100</v>
      </c>
    </row>
    <row r="1810" spans="1:2" x14ac:dyDescent="0.3">
      <c r="A1810">
        <v>100</v>
      </c>
      <c r="B1810">
        <v>92</v>
      </c>
    </row>
    <row r="1811" spans="1:2" x14ac:dyDescent="0.3">
      <c r="A1811">
        <v>110</v>
      </c>
      <c r="B1811">
        <v>108</v>
      </c>
    </row>
    <row r="1812" spans="1:2" x14ac:dyDescent="0.3">
      <c r="A1812">
        <v>30</v>
      </c>
      <c r="B1812">
        <v>24</v>
      </c>
    </row>
    <row r="1813" spans="1:2" x14ac:dyDescent="0.3">
      <c r="A1813">
        <v>80</v>
      </c>
      <c r="B1813">
        <v>78</v>
      </c>
    </row>
    <row r="1814" spans="1:2" x14ac:dyDescent="0.3">
      <c r="A1814">
        <v>96</v>
      </c>
      <c r="B1814">
        <v>91</v>
      </c>
    </row>
    <row r="1815" spans="1:2" x14ac:dyDescent="0.3">
      <c r="A1815">
        <v>62</v>
      </c>
      <c r="B1815">
        <v>60</v>
      </c>
    </row>
    <row r="1816" spans="1:2" x14ac:dyDescent="0.3">
      <c r="A1816">
        <v>110</v>
      </c>
      <c r="B1816">
        <v>102</v>
      </c>
    </row>
    <row r="1817" spans="1:2" x14ac:dyDescent="0.3">
      <c r="A1817">
        <v>100</v>
      </c>
      <c r="B1817">
        <v>100</v>
      </c>
    </row>
    <row r="1818" spans="1:2" x14ac:dyDescent="0.3">
      <c r="A1818">
        <v>67</v>
      </c>
      <c r="B1818">
        <v>61</v>
      </c>
    </row>
    <row r="1819" spans="1:2" x14ac:dyDescent="0.3">
      <c r="A1819">
        <v>80</v>
      </c>
      <c r="B1819">
        <v>76</v>
      </c>
    </row>
    <row r="1820" spans="1:2" x14ac:dyDescent="0.3">
      <c r="A1820">
        <v>120</v>
      </c>
      <c r="B1820">
        <v>115</v>
      </c>
    </row>
    <row r="1821" spans="1:2" x14ac:dyDescent="0.3">
      <c r="A1821">
        <v>94</v>
      </c>
      <c r="B1821">
        <v>91</v>
      </c>
    </row>
    <row r="1822" spans="1:2" x14ac:dyDescent="0.3">
      <c r="A1822">
        <v>59</v>
      </c>
      <c r="B1822">
        <v>51</v>
      </c>
    </row>
    <row r="1823" spans="1:2" x14ac:dyDescent="0.3">
      <c r="A1823">
        <v>100</v>
      </c>
      <c r="B1823">
        <v>94</v>
      </c>
    </row>
    <row r="1824" spans="1:2" x14ac:dyDescent="0.3">
      <c r="A1824">
        <v>100</v>
      </c>
      <c r="B1824">
        <v>100</v>
      </c>
    </row>
    <row r="1825" spans="1:2" x14ac:dyDescent="0.3">
      <c r="A1825">
        <v>100</v>
      </c>
      <c r="B1825">
        <v>94</v>
      </c>
    </row>
    <row r="1826" spans="1:2" x14ac:dyDescent="0.3">
      <c r="A1826">
        <v>100</v>
      </c>
      <c r="B1826">
        <v>93</v>
      </c>
    </row>
    <row r="1827" spans="1:2" x14ac:dyDescent="0.3">
      <c r="A1827">
        <v>100</v>
      </c>
      <c r="B1827">
        <v>97</v>
      </c>
    </row>
    <row r="1828" spans="1:2" x14ac:dyDescent="0.3">
      <c r="A1828">
        <v>100</v>
      </c>
      <c r="B1828">
        <v>92</v>
      </c>
    </row>
    <row r="1829" spans="1:2" x14ac:dyDescent="0.3">
      <c r="A1829">
        <v>100</v>
      </c>
      <c r="B1829">
        <v>95</v>
      </c>
    </row>
    <row r="1830" spans="1:2" x14ac:dyDescent="0.3">
      <c r="A1830">
        <v>100</v>
      </c>
      <c r="B1830">
        <v>96</v>
      </c>
    </row>
    <row r="1831" spans="1:2" x14ac:dyDescent="0.3">
      <c r="A1831">
        <v>82</v>
      </c>
      <c r="B1831">
        <v>80</v>
      </c>
    </row>
    <row r="1832" spans="1:2" x14ac:dyDescent="0.3">
      <c r="A1832">
        <v>90</v>
      </c>
      <c r="B1832">
        <v>86</v>
      </c>
    </row>
    <row r="1833" spans="1:2" x14ac:dyDescent="0.3">
      <c r="A1833">
        <v>100</v>
      </c>
      <c r="B1833">
        <v>89</v>
      </c>
    </row>
    <row r="1834" spans="1:2" x14ac:dyDescent="0.3">
      <c r="A1834">
        <v>110</v>
      </c>
      <c r="B1834">
        <v>101</v>
      </c>
    </row>
    <row r="1835" spans="1:2" x14ac:dyDescent="0.3">
      <c r="A1835">
        <v>86</v>
      </c>
      <c r="B1835">
        <v>85</v>
      </c>
    </row>
    <row r="1836" spans="1:2" x14ac:dyDescent="0.3">
      <c r="A1836">
        <v>100</v>
      </c>
      <c r="B1836">
        <v>97</v>
      </c>
    </row>
    <row r="1837" spans="1:2" x14ac:dyDescent="0.3">
      <c r="A1837">
        <v>97</v>
      </c>
      <c r="B1837">
        <v>96</v>
      </c>
    </row>
    <row r="1838" spans="1:2" x14ac:dyDescent="0.3">
      <c r="A1838">
        <v>106</v>
      </c>
      <c r="B1838">
        <v>102</v>
      </c>
    </row>
    <row r="1839" spans="1:2" x14ac:dyDescent="0.3">
      <c r="A1839">
        <v>78</v>
      </c>
      <c r="B1839">
        <v>73</v>
      </c>
    </row>
    <row r="1840" spans="1:2" x14ac:dyDescent="0.3">
      <c r="A1840">
        <v>110</v>
      </c>
      <c r="B1840">
        <v>106</v>
      </c>
    </row>
    <row r="1841" spans="1:2" x14ac:dyDescent="0.3">
      <c r="A1841">
        <v>86</v>
      </c>
      <c r="B1841">
        <v>86</v>
      </c>
    </row>
    <row r="1842" spans="1:2" x14ac:dyDescent="0.3">
      <c r="A1842">
        <v>93</v>
      </c>
      <c r="B1842">
        <v>90</v>
      </c>
    </row>
    <row r="1843" spans="1:2" x14ac:dyDescent="0.3">
      <c r="A1843">
        <v>90</v>
      </c>
      <c r="B1843">
        <v>89</v>
      </c>
    </row>
    <row r="1844" spans="1:2" x14ac:dyDescent="0.3">
      <c r="A1844">
        <v>100</v>
      </c>
      <c r="B1844">
        <v>96</v>
      </c>
    </row>
    <row r="1845" spans="1:2" x14ac:dyDescent="0.3">
      <c r="A1845">
        <v>90</v>
      </c>
      <c r="B1845">
        <v>90</v>
      </c>
    </row>
    <row r="1846" spans="1:2" x14ac:dyDescent="0.3">
      <c r="A1846">
        <v>80</v>
      </c>
      <c r="B1846">
        <v>78</v>
      </c>
    </row>
    <row r="1847" spans="1:2" x14ac:dyDescent="0.3">
      <c r="A1847">
        <v>95</v>
      </c>
      <c r="B1847">
        <v>91</v>
      </c>
    </row>
    <row r="1848" spans="1:2" x14ac:dyDescent="0.3">
      <c r="A1848">
        <v>107</v>
      </c>
      <c r="B1848">
        <v>102</v>
      </c>
    </row>
    <row r="1849" spans="1:2" x14ac:dyDescent="0.3">
      <c r="A1849">
        <v>80</v>
      </c>
      <c r="B1849">
        <v>75</v>
      </c>
    </row>
    <row r="1850" spans="1:2" x14ac:dyDescent="0.3">
      <c r="A1850">
        <v>74</v>
      </c>
      <c r="B1850">
        <v>71</v>
      </c>
    </row>
    <row r="1851" spans="1:2" x14ac:dyDescent="0.3">
      <c r="A1851">
        <v>85</v>
      </c>
      <c r="B1851">
        <v>80</v>
      </c>
    </row>
    <row r="1852" spans="1:2" x14ac:dyDescent="0.3">
      <c r="A1852">
        <v>84</v>
      </c>
      <c r="B1852">
        <v>82</v>
      </c>
    </row>
    <row r="1853" spans="1:2" x14ac:dyDescent="0.3">
      <c r="A1853">
        <v>111</v>
      </c>
      <c r="B1853">
        <v>106</v>
      </c>
    </row>
    <row r="1854" spans="1:2" x14ac:dyDescent="0.3">
      <c r="A1854">
        <v>89</v>
      </c>
      <c r="B1854">
        <v>85</v>
      </c>
    </row>
    <row r="1855" spans="1:2" x14ac:dyDescent="0.3">
      <c r="A1855">
        <v>80</v>
      </c>
      <c r="B1855">
        <v>80</v>
      </c>
    </row>
    <row r="1856" spans="1:2" x14ac:dyDescent="0.3">
      <c r="A1856">
        <v>133</v>
      </c>
      <c r="B1856">
        <v>120</v>
      </c>
    </row>
    <row r="1857" spans="1:2" x14ac:dyDescent="0.3">
      <c r="A1857">
        <v>115</v>
      </c>
      <c r="B1857">
        <v>110</v>
      </c>
    </row>
    <row r="1858" spans="1:2" x14ac:dyDescent="0.3">
      <c r="A1858">
        <v>59</v>
      </c>
      <c r="B1858">
        <v>50</v>
      </c>
    </row>
    <row r="1859" spans="1:2" x14ac:dyDescent="0.3">
      <c r="A1859">
        <v>112</v>
      </c>
      <c r="B1859">
        <v>106</v>
      </c>
    </row>
    <row r="1860" spans="1:2" x14ac:dyDescent="0.3">
      <c r="A1860">
        <v>81</v>
      </c>
      <c r="B1860">
        <v>80</v>
      </c>
    </row>
    <row r="1861" spans="1:2" x14ac:dyDescent="0.3">
      <c r="A1861">
        <v>119</v>
      </c>
      <c r="B1861">
        <v>112</v>
      </c>
    </row>
    <row r="1862" spans="1:2" x14ac:dyDescent="0.3">
      <c r="A1862">
        <v>49</v>
      </c>
      <c r="B1862">
        <v>46</v>
      </c>
    </row>
    <row r="1863" spans="1:2" x14ac:dyDescent="0.3">
      <c r="A1863">
        <v>46</v>
      </c>
      <c r="B1863">
        <v>40</v>
      </c>
    </row>
    <row r="1864" spans="1:2" x14ac:dyDescent="0.3">
      <c r="A1864">
        <v>78</v>
      </c>
      <c r="B1864">
        <v>71</v>
      </c>
    </row>
    <row r="1865" spans="1:2" x14ac:dyDescent="0.3">
      <c r="A1865">
        <v>91</v>
      </c>
      <c r="B1865">
        <v>90</v>
      </c>
    </row>
    <row r="1866" spans="1:2" x14ac:dyDescent="0.3">
      <c r="A1866">
        <v>114</v>
      </c>
      <c r="B1866">
        <v>112</v>
      </c>
    </row>
    <row r="1867" spans="1:2" x14ac:dyDescent="0.3">
      <c r="A1867">
        <v>112</v>
      </c>
      <c r="B1867">
        <v>100</v>
      </c>
    </row>
    <row r="1868" spans="1:2" x14ac:dyDescent="0.3">
      <c r="A1868">
        <v>83</v>
      </c>
      <c r="B1868">
        <v>81</v>
      </c>
    </row>
    <row r="1869" spans="1:2" x14ac:dyDescent="0.3">
      <c r="A1869">
        <v>89</v>
      </c>
      <c r="B1869">
        <v>86</v>
      </c>
    </row>
    <row r="1870" spans="1:2" x14ac:dyDescent="0.3">
      <c r="A1870">
        <v>94</v>
      </c>
      <c r="B1870">
        <v>90</v>
      </c>
    </row>
    <row r="1871" spans="1:2" x14ac:dyDescent="0.3">
      <c r="A1871">
        <v>87</v>
      </c>
      <c r="B1871">
        <v>84</v>
      </c>
    </row>
    <row r="1872" spans="1:2" x14ac:dyDescent="0.3">
      <c r="A1872">
        <v>81</v>
      </c>
      <c r="B1872">
        <v>80</v>
      </c>
    </row>
    <row r="1873" spans="1:2" x14ac:dyDescent="0.3">
      <c r="A1873">
        <v>48</v>
      </c>
      <c r="B1873">
        <v>45</v>
      </c>
    </row>
    <row r="1874" spans="1:2" x14ac:dyDescent="0.3">
      <c r="A1874">
        <v>68</v>
      </c>
      <c r="B1874">
        <v>65</v>
      </c>
    </row>
    <row r="1875" spans="1:2" x14ac:dyDescent="0.3">
      <c r="A1875">
        <v>100</v>
      </c>
      <c r="B1875">
        <v>96</v>
      </c>
    </row>
    <row r="1876" spans="1:2" x14ac:dyDescent="0.3">
      <c r="A1876">
        <v>100</v>
      </c>
      <c r="B1876">
        <v>91</v>
      </c>
    </row>
    <row r="1877" spans="1:2" x14ac:dyDescent="0.3">
      <c r="A1877">
        <v>90</v>
      </c>
      <c r="B1877">
        <v>90</v>
      </c>
    </row>
    <row r="1878" spans="1:2" x14ac:dyDescent="0.3">
      <c r="A1878">
        <v>60</v>
      </c>
      <c r="B1878">
        <v>54</v>
      </c>
    </row>
    <row r="1879" spans="1:2" x14ac:dyDescent="0.3">
      <c r="A1879">
        <v>80</v>
      </c>
      <c r="B1879">
        <v>74</v>
      </c>
    </row>
    <row r="1880" spans="1:2" x14ac:dyDescent="0.3">
      <c r="A1880">
        <v>87</v>
      </c>
      <c r="B1880">
        <v>79</v>
      </c>
    </row>
    <row r="1881" spans="1:2" x14ac:dyDescent="0.3">
      <c r="A1881">
        <v>100</v>
      </c>
      <c r="B1881">
        <v>97</v>
      </c>
    </row>
    <row r="1882" spans="1:2" x14ac:dyDescent="0.3">
      <c r="A1882">
        <v>110</v>
      </c>
      <c r="B1882">
        <v>103</v>
      </c>
    </row>
    <row r="1883" spans="1:2" x14ac:dyDescent="0.3">
      <c r="A1883">
        <v>110</v>
      </c>
      <c r="B1883">
        <v>105</v>
      </c>
    </row>
    <row r="1884" spans="1:2" x14ac:dyDescent="0.3">
      <c r="A1884">
        <v>96</v>
      </c>
      <c r="B1884">
        <v>91</v>
      </c>
    </row>
    <row r="1885" spans="1:2" x14ac:dyDescent="0.3">
      <c r="A1885">
        <v>100</v>
      </c>
      <c r="B1885">
        <v>100</v>
      </c>
    </row>
    <row r="1886" spans="1:2" x14ac:dyDescent="0.3">
      <c r="A1886">
        <v>81</v>
      </c>
      <c r="B1886">
        <v>80</v>
      </c>
    </row>
    <row r="1887" spans="1:2" x14ac:dyDescent="0.3">
      <c r="A1887">
        <v>81</v>
      </c>
      <c r="B1887">
        <v>81</v>
      </c>
    </row>
    <row r="1888" spans="1:2" x14ac:dyDescent="0.3">
      <c r="A1888">
        <v>60</v>
      </c>
      <c r="B1888">
        <v>54</v>
      </c>
    </row>
    <row r="1889" spans="1:2" x14ac:dyDescent="0.3">
      <c r="A1889">
        <v>62</v>
      </c>
      <c r="B1889">
        <v>60</v>
      </c>
    </row>
    <row r="1890" spans="1:2" x14ac:dyDescent="0.3">
      <c r="A1890">
        <v>110</v>
      </c>
      <c r="B1890">
        <v>103</v>
      </c>
    </row>
    <row r="1891" spans="1:2" x14ac:dyDescent="0.3">
      <c r="A1891">
        <v>90</v>
      </c>
      <c r="B1891">
        <v>90</v>
      </c>
    </row>
    <row r="1892" spans="1:2" x14ac:dyDescent="0.3">
      <c r="A1892">
        <v>95</v>
      </c>
      <c r="B1892">
        <v>91</v>
      </c>
    </row>
    <row r="1893" spans="1:2" x14ac:dyDescent="0.3">
      <c r="A1893">
        <v>90</v>
      </c>
      <c r="B1893">
        <v>88</v>
      </c>
    </row>
    <row r="1894" spans="1:2" x14ac:dyDescent="0.3">
      <c r="A1894">
        <v>93</v>
      </c>
      <c r="B1894">
        <v>90</v>
      </c>
    </row>
    <row r="1895" spans="1:2" x14ac:dyDescent="0.3">
      <c r="A1895">
        <v>92</v>
      </c>
      <c r="B1895">
        <v>87</v>
      </c>
    </row>
    <row r="1896" spans="1:2" x14ac:dyDescent="0.3">
      <c r="A1896">
        <v>80</v>
      </c>
      <c r="B1896">
        <v>78</v>
      </c>
    </row>
    <row r="1897" spans="1:2" x14ac:dyDescent="0.3">
      <c r="A1897">
        <v>77</v>
      </c>
      <c r="B1897">
        <v>71</v>
      </c>
    </row>
    <row r="1898" spans="1:2" x14ac:dyDescent="0.3">
      <c r="A1898">
        <v>85</v>
      </c>
      <c r="B1898">
        <v>81</v>
      </c>
    </row>
    <row r="1899" spans="1:2" x14ac:dyDescent="0.3">
      <c r="A1899">
        <v>46</v>
      </c>
      <c r="B1899">
        <v>43</v>
      </c>
    </row>
    <row r="1900" spans="1:2" x14ac:dyDescent="0.3">
      <c r="A1900">
        <v>83</v>
      </c>
      <c r="B1900">
        <v>80</v>
      </c>
    </row>
    <row r="1901" spans="1:2" x14ac:dyDescent="0.3">
      <c r="A1901">
        <v>110</v>
      </c>
      <c r="B1901">
        <v>103</v>
      </c>
    </row>
    <row r="1902" spans="1:2" x14ac:dyDescent="0.3">
      <c r="A1902">
        <v>73</v>
      </c>
      <c r="B1902">
        <v>70</v>
      </c>
    </row>
    <row r="1903" spans="1:2" x14ac:dyDescent="0.3">
      <c r="A1903">
        <v>71</v>
      </c>
      <c r="B1903">
        <v>70</v>
      </c>
    </row>
    <row r="1904" spans="1:2" x14ac:dyDescent="0.3">
      <c r="A1904">
        <v>72</v>
      </c>
      <c r="B1904">
        <v>72</v>
      </c>
    </row>
    <row r="1905" spans="1:2" x14ac:dyDescent="0.3">
      <c r="A1905">
        <v>80</v>
      </c>
      <c r="B1905">
        <v>68</v>
      </c>
    </row>
    <row r="1906" spans="1:2" x14ac:dyDescent="0.3">
      <c r="A1906">
        <v>70</v>
      </c>
      <c r="B1906">
        <v>61</v>
      </c>
    </row>
    <row r="1907" spans="1:2" x14ac:dyDescent="0.3">
      <c r="A1907">
        <v>115</v>
      </c>
      <c r="B1907">
        <v>112</v>
      </c>
    </row>
    <row r="1908" spans="1:2" x14ac:dyDescent="0.3">
      <c r="A1908">
        <v>68</v>
      </c>
      <c r="B1908">
        <v>66</v>
      </c>
    </row>
    <row r="1909" spans="1:2" x14ac:dyDescent="0.3">
      <c r="A1909">
        <v>84</v>
      </c>
      <c r="B1909">
        <v>82</v>
      </c>
    </row>
    <row r="1910" spans="1:2" x14ac:dyDescent="0.3">
      <c r="A1910">
        <v>91</v>
      </c>
      <c r="B1910">
        <v>90</v>
      </c>
    </row>
    <row r="1911" spans="1:2" x14ac:dyDescent="0.3">
      <c r="A1911">
        <v>74</v>
      </c>
      <c r="B1911">
        <v>70</v>
      </c>
    </row>
    <row r="1912" spans="1:2" x14ac:dyDescent="0.3">
      <c r="A1912">
        <v>110</v>
      </c>
      <c r="B1912">
        <v>105</v>
      </c>
    </row>
    <row r="1913" spans="1:2" x14ac:dyDescent="0.3">
      <c r="A1913">
        <v>96</v>
      </c>
      <c r="B1913">
        <v>93</v>
      </c>
    </row>
    <row r="1914" spans="1:2" x14ac:dyDescent="0.3">
      <c r="A1914">
        <v>84</v>
      </c>
      <c r="B1914">
        <v>81</v>
      </c>
    </row>
    <row r="1915" spans="1:2" x14ac:dyDescent="0.3">
      <c r="A1915">
        <v>73</v>
      </c>
      <c r="B1915">
        <v>72</v>
      </c>
    </row>
    <row r="1916" spans="1:2" x14ac:dyDescent="0.3">
      <c r="A1916">
        <v>74</v>
      </c>
      <c r="B1916">
        <v>71</v>
      </c>
    </row>
    <row r="1917" spans="1:2" x14ac:dyDescent="0.3">
      <c r="A1917">
        <v>73</v>
      </c>
      <c r="B1917">
        <v>70</v>
      </c>
    </row>
    <row r="1918" spans="1:2" x14ac:dyDescent="0.3">
      <c r="A1918">
        <v>109</v>
      </c>
      <c r="B1918">
        <v>105</v>
      </c>
    </row>
    <row r="1919" spans="1:2" x14ac:dyDescent="0.3">
      <c r="A1919">
        <v>101</v>
      </c>
      <c r="B1919">
        <v>100</v>
      </c>
    </row>
    <row r="1920" spans="1:2" x14ac:dyDescent="0.3">
      <c r="A1920">
        <v>113</v>
      </c>
      <c r="B1920">
        <v>110</v>
      </c>
    </row>
    <row r="1921" spans="1:2" x14ac:dyDescent="0.3">
      <c r="A1921">
        <v>110</v>
      </c>
      <c r="B1921">
        <v>107</v>
      </c>
    </row>
    <row r="1922" spans="1:2" x14ac:dyDescent="0.3">
      <c r="A1922">
        <v>90</v>
      </c>
      <c r="B1922">
        <v>85</v>
      </c>
    </row>
    <row r="1923" spans="1:2" x14ac:dyDescent="0.3">
      <c r="A1923">
        <v>73</v>
      </c>
      <c r="B1923">
        <v>70</v>
      </c>
    </row>
    <row r="1924" spans="1:2" x14ac:dyDescent="0.3">
      <c r="A1924">
        <v>92</v>
      </c>
      <c r="B1924">
        <v>90</v>
      </c>
    </row>
    <row r="1925" spans="1:2" x14ac:dyDescent="0.3">
      <c r="A1925">
        <v>96</v>
      </c>
      <c r="B1925">
        <v>95</v>
      </c>
    </row>
    <row r="1926" spans="1:2" x14ac:dyDescent="0.3">
      <c r="A1926">
        <v>100</v>
      </c>
      <c r="B1926">
        <v>98</v>
      </c>
    </row>
    <row r="1927" spans="1:2" x14ac:dyDescent="0.3">
      <c r="A1927">
        <v>104</v>
      </c>
      <c r="B1927">
        <v>102</v>
      </c>
    </row>
    <row r="1928" spans="1:2" x14ac:dyDescent="0.3">
      <c r="A1928">
        <v>104</v>
      </c>
      <c r="B1928">
        <v>100</v>
      </c>
    </row>
    <row r="1929" spans="1:2" x14ac:dyDescent="0.3">
      <c r="A1929">
        <v>110</v>
      </c>
      <c r="B1929">
        <v>107</v>
      </c>
    </row>
    <row r="1930" spans="1:2" x14ac:dyDescent="0.3">
      <c r="A1930">
        <v>98</v>
      </c>
      <c r="B1930">
        <v>96</v>
      </c>
    </row>
    <row r="1931" spans="1:2" x14ac:dyDescent="0.3">
      <c r="A1931">
        <v>114</v>
      </c>
      <c r="B1931">
        <v>111</v>
      </c>
    </row>
    <row r="1932" spans="1:2" x14ac:dyDescent="0.3">
      <c r="A1932">
        <v>90</v>
      </c>
      <c r="B1932">
        <v>88</v>
      </c>
    </row>
    <row r="1933" spans="1:2" x14ac:dyDescent="0.3">
      <c r="A1933">
        <v>102</v>
      </c>
      <c r="B1933">
        <v>100</v>
      </c>
    </row>
    <row r="1934" spans="1:2" x14ac:dyDescent="0.3">
      <c r="A1934">
        <v>96</v>
      </c>
      <c r="B1934">
        <v>93</v>
      </c>
    </row>
    <row r="1935" spans="1:2" x14ac:dyDescent="0.3">
      <c r="A1935">
        <v>85</v>
      </c>
      <c r="B1935">
        <v>83</v>
      </c>
    </row>
    <row r="1936" spans="1:2" x14ac:dyDescent="0.3">
      <c r="A1936">
        <v>92</v>
      </c>
      <c r="B1936">
        <v>90</v>
      </c>
    </row>
    <row r="1937" spans="1:2" x14ac:dyDescent="0.3">
      <c r="A1937">
        <v>90</v>
      </c>
      <c r="B1937">
        <v>90</v>
      </c>
    </row>
    <row r="1938" spans="1:2" x14ac:dyDescent="0.3">
      <c r="A1938">
        <v>101</v>
      </c>
      <c r="B1938">
        <v>100</v>
      </c>
    </row>
    <row r="1939" spans="1:2" x14ac:dyDescent="0.3">
      <c r="A1939">
        <v>90</v>
      </c>
      <c r="B1939">
        <v>88</v>
      </c>
    </row>
    <row r="1940" spans="1:2" x14ac:dyDescent="0.3">
      <c r="A1940">
        <v>100</v>
      </c>
      <c r="B1940">
        <v>98</v>
      </c>
    </row>
    <row r="1941" spans="1:2" x14ac:dyDescent="0.3">
      <c r="A1941">
        <v>86</v>
      </c>
      <c r="B1941">
        <v>83</v>
      </c>
    </row>
    <row r="1942" spans="1:2" x14ac:dyDescent="0.3">
      <c r="A1942">
        <v>74</v>
      </c>
      <c r="B1942">
        <v>71</v>
      </c>
    </row>
    <row r="1943" spans="1:2" x14ac:dyDescent="0.3">
      <c r="A1943">
        <v>94</v>
      </c>
      <c r="B1943">
        <v>91</v>
      </c>
    </row>
    <row r="1944" spans="1:2" x14ac:dyDescent="0.3">
      <c r="A1944">
        <v>101</v>
      </c>
      <c r="B1944">
        <v>99</v>
      </c>
    </row>
    <row r="1945" spans="1:2" x14ac:dyDescent="0.3">
      <c r="A1945">
        <v>90</v>
      </c>
      <c r="B1945">
        <v>88</v>
      </c>
    </row>
    <row r="1946" spans="1:2" x14ac:dyDescent="0.3">
      <c r="A1946">
        <v>77</v>
      </c>
      <c r="B1946">
        <v>76</v>
      </c>
    </row>
    <row r="1947" spans="1:2" x14ac:dyDescent="0.3">
      <c r="A1947">
        <v>40</v>
      </c>
      <c r="B1947">
        <v>39</v>
      </c>
    </row>
    <row r="1948" spans="1:2" x14ac:dyDescent="0.3">
      <c r="A1948">
        <v>60</v>
      </c>
      <c r="B1948">
        <v>55</v>
      </c>
    </row>
    <row r="1949" spans="1:2" x14ac:dyDescent="0.3">
      <c r="A1949">
        <v>63</v>
      </c>
      <c r="B1949">
        <v>61</v>
      </c>
    </row>
    <row r="1950" spans="1:2" x14ac:dyDescent="0.3">
      <c r="A1950">
        <v>98</v>
      </c>
      <c r="B1950">
        <v>96</v>
      </c>
    </row>
    <row r="1951" spans="1:2" x14ac:dyDescent="0.3">
      <c r="A1951">
        <v>90</v>
      </c>
      <c r="B1951">
        <v>88</v>
      </c>
    </row>
    <row r="1952" spans="1:2" x14ac:dyDescent="0.3">
      <c r="A1952">
        <v>107</v>
      </c>
      <c r="B1952">
        <v>105</v>
      </c>
    </row>
    <row r="1953" spans="1:2" x14ac:dyDescent="0.3">
      <c r="A1953">
        <v>118</v>
      </c>
      <c r="B1953">
        <v>115</v>
      </c>
    </row>
    <row r="1954" spans="1:2" x14ac:dyDescent="0.3">
      <c r="A1954">
        <v>83</v>
      </c>
      <c r="B1954">
        <v>80</v>
      </c>
    </row>
    <row r="1955" spans="1:2" x14ac:dyDescent="0.3">
      <c r="A1955">
        <v>85</v>
      </c>
      <c r="B1955">
        <v>82</v>
      </c>
    </row>
    <row r="1956" spans="1:2" x14ac:dyDescent="0.3">
      <c r="A1956">
        <v>82</v>
      </c>
      <c r="B1956">
        <v>80</v>
      </c>
    </row>
    <row r="1957" spans="1:2" x14ac:dyDescent="0.3">
      <c r="A1957">
        <v>108</v>
      </c>
      <c r="B1957">
        <v>105</v>
      </c>
    </row>
    <row r="1958" spans="1:2" x14ac:dyDescent="0.3">
      <c r="A1958">
        <v>101</v>
      </c>
      <c r="B1958">
        <v>100</v>
      </c>
    </row>
    <row r="1959" spans="1:2" x14ac:dyDescent="0.3">
      <c r="A1959">
        <v>90</v>
      </c>
      <c r="B1959">
        <v>86</v>
      </c>
    </row>
    <row r="1960" spans="1:2" x14ac:dyDescent="0.3">
      <c r="A1960">
        <v>108</v>
      </c>
      <c r="B1960">
        <v>106</v>
      </c>
    </row>
    <row r="1961" spans="1:2" x14ac:dyDescent="0.3">
      <c r="A1961">
        <v>107</v>
      </c>
      <c r="B1961">
        <v>103</v>
      </c>
    </row>
    <row r="1962" spans="1:2" x14ac:dyDescent="0.3">
      <c r="A1962">
        <v>90</v>
      </c>
      <c r="B1962">
        <v>88</v>
      </c>
    </row>
    <row r="1963" spans="1:2" x14ac:dyDescent="0.3">
      <c r="A1963">
        <v>60</v>
      </c>
      <c r="B1963">
        <v>56</v>
      </c>
    </row>
    <row r="1964" spans="1:2" x14ac:dyDescent="0.3">
      <c r="A1964">
        <v>95</v>
      </c>
      <c r="B1964">
        <v>91</v>
      </c>
    </row>
    <row r="1965" spans="1:2" x14ac:dyDescent="0.3">
      <c r="A1965">
        <v>100</v>
      </c>
      <c r="B1965">
        <v>95</v>
      </c>
    </row>
    <row r="1966" spans="1:2" x14ac:dyDescent="0.3">
      <c r="A1966">
        <v>90</v>
      </c>
      <c r="B1966">
        <v>87</v>
      </c>
    </row>
    <row r="1967" spans="1:2" x14ac:dyDescent="0.3">
      <c r="A1967">
        <v>78</v>
      </c>
      <c r="B1967">
        <v>76</v>
      </c>
    </row>
    <row r="1968" spans="1:2" x14ac:dyDescent="0.3">
      <c r="A1968">
        <v>65</v>
      </c>
      <c r="B1968">
        <v>61</v>
      </c>
    </row>
    <row r="1969" spans="1:2" x14ac:dyDescent="0.3">
      <c r="A1969">
        <v>106</v>
      </c>
      <c r="B1969">
        <v>102</v>
      </c>
    </row>
    <row r="1970" spans="1:2" x14ac:dyDescent="0.3">
      <c r="A1970">
        <v>84</v>
      </c>
      <c r="B1970">
        <v>81</v>
      </c>
    </row>
    <row r="1971" spans="1:2" x14ac:dyDescent="0.3">
      <c r="A1971">
        <v>94</v>
      </c>
      <c r="B1971">
        <v>91</v>
      </c>
    </row>
    <row r="1972" spans="1:2" x14ac:dyDescent="0.3">
      <c r="A1972">
        <v>90</v>
      </c>
      <c r="B1972">
        <v>88</v>
      </c>
    </row>
    <row r="1973" spans="1:2" x14ac:dyDescent="0.3">
      <c r="A1973">
        <v>75</v>
      </c>
      <c r="B1973">
        <v>72</v>
      </c>
    </row>
    <row r="1974" spans="1:2" x14ac:dyDescent="0.3">
      <c r="A1974">
        <v>82</v>
      </c>
      <c r="B1974">
        <v>80</v>
      </c>
    </row>
    <row r="1975" spans="1:2" x14ac:dyDescent="0.3">
      <c r="A1975">
        <v>100</v>
      </c>
      <c r="B1975">
        <v>96</v>
      </c>
    </row>
    <row r="1976" spans="1:2" x14ac:dyDescent="0.3">
      <c r="A1976">
        <v>86</v>
      </c>
      <c r="B1976">
        <v>83</v>
      </c>
    </row>
    <row r="1977" spans="1:2" x14ac:dyDescent="0.3">
      <c r="A1977">
        <v>60</v>
      </c>
      <c r="B1977">
        <v>57</v>
      </c>
    </row>
    <row r="1978" spans="1:2" x14ac:dyDescent="0.3">
      <c r="A1978">
        <v>60</v>
      </c>
      <c r="B1978">
        <v>58</v>
      </c>
    </row>
    <row r="1979" spans="1:2" x14ac:dyDescent="0.3">
      <c r="A1979">
        <v>90</v>
      </c>
      <c r="B1979">
        <v>87</v>
      </c>
    </row>
    <row r="1980" spans="1:2" x14ac:dyDescent="0.3">
      <c r="A1980">
        <v>110</v>
      </c>
      <c r="B1980">
        <v>107</v>
      </c>
    </row>
    <row r="1981" spans="1:2" x14ac:dyDescent="0.3">
      <c r="A1981">
        <v>109</v>
      </c>
      <c r="B1981">
        <v>106</v>
      </c>
    </row>
    <row r="1982" spans="1:2" x14ac:dyDescent="0.3">
      <c r="A1982">
        <v>105</v>
      </c>
      <c r="B1982">
        <v>102</v>
      </c>
    </row>
    <row r="1983" spans="1:2" x14ac:dyDescent="0.3">
      <c r="A1983">
        <v>126</v>
      </c>
      <c r="B1983">
        <v>123</v>
      </c>
    </row>
    <row r="1984" spans="1:2" x14ac:dyDescent="0.3">
      <c r="A1984">
        <v>68</v>
      </c>
      <c r="B1984">
        <v>65</v>
      </c>
    </row>
    <row r="1985" spans="1:2" x14ac:dyDescent="0.3">
      <c r="A1985">
        <v>102</v>
      </c>
      <c r="B1985">
        <v>100</v>
      </c>
    </row>
    <row r="1986" spans="1:2" x14ac:dyDescent="0.3">
      <c r="A1986">
        <v>82</v>
      </c>
      <c r="B1986">
        <v>80</v>
      </c>
    </row>
    <row r="1987" spans="1:2" x14ac:dyDescent="0.3">
      <c r="A1987">
        <v>65</v>
      </c>
      <c r="B1987">
        <v>61</v>
      </c>
    </row>
    <row r="1988" spans="1:2" x14ac:dyDescent="0.3">
      <c r="A1988">
        <v>80</v>
      </c>
      <c r="B1988">
        <v>77</v>
      </c>
    </row>
    <row r="1989" spans="1:2" x14ac:dyDescent="0.3">
      <c r="A1989">
        <v>100</v>
      </c>
      <c r="B1989">
        <v>97</v>
      </c>
    </row>
    <row r="1990" spans="1:2" x14ac:dyDescent="0.3">
      <c r="A1990">
        <v>103</v>
      </c>
      <c r="B1990">
        <v>100</v>
      </c>
    </row>
    <row r="1991" spans="1:2" x14ac:dyDescent="0.3">
      <c r="A1991">
        <v>100</v>
      </c>
      <c r="B1991">
        <v>96</v>
      </c>
    </row>
    <row r="1992" spans="1:2" x14ac:dyDescent="0.3">
      <c r="A1992">
        <v>80</v>
      </c>
      <c r="B1992">
        <v>77</v>
      </c>
    </row>
    <row r="1993" spans="1:2" x14ac:dyDescent="0.3">
      <c r="A1993">
        <v>68</v>
      </c>
      <c r="B1993">
        <v>65</v>
      </c>
    </row>
    <row r="1994" spans="1:2" x14ac:dyDescent="0.3">
      <c r="A1994">
        <v>81</v>
      </c>
      <c r="B1994">
        <v>80</v>
      </c>
    </row>
    <row r="1995" spans="1:2" x14ac:dyDescent="0.3">
      <c r="A1995">
        <v>113</v>
      </c>
      <c r="B1995">
        <v>110</v>
      </c>
    </row>
    <row r="1996" spans="1:2" x14ac:dyDescent="0.3">
      <c r="A1996">
        <v>95</v>
      </c>
      <c r="B1996">
        <v>91</v>
      </c>
    </row>
    <row r="1997" spans="1:2" x14ac:dyDescent="0.3">
      <c r="A1997">
        <v>114</v>
      </c>
      <c r="B1997">
        <v>112</v>
      </c>
    </row>
    <row r="1998" spans="1:2" x14ac:dyDescent="0.3">
      <c r="A1998">
        <v>66</v>
      </c>
      <c r="B1998">
        <v>65</v>
      </c>
    </row>
    <row r="1999" spans="1:2" x14ac:dyDescent="0.3">
      <c r="A1999">
        <v>105</v>
      </c>
      <c r="B1999">
        <v>102</v>
      </c>
    </row>
    <row r="2000" spans="1:2" x14ac:dyDescent="0.3">
      <c r="A2000">
        <v>105</v>
      </c>
      <c r="B2000">
        <v>103</v>
      </c>
    </row>
    <row r="2001" spans="1:2" x14ac:dyDescent="0.3">
      <c r="A2001">
        <v>103</v>
      </c>
      <c r="B2001">
        <v>100</v>
      </c>
    </row>
    <row r="2002" spans="1:2" x14ac:dyDescent="0.3">
      <c r="A2002">
        <v>110</v>
      </c>
      <c r="B2002">
        <v>108</v>
      </c>
    </row>
    <row r="2003" spans="1:2" x14ac:dyDescent="0.3">
      <c r="A2003">
        <v>90</v>
      </c>
      <c r="B2003">
        <v>86</v>
      </c>
    </row>
    <row r="2004" spans="1:2" x14ac:dyDescent="0.3">
      <c r="A2004">
        <v>119</v>
      </c>
      <c r="B2004">
        <v>113</v>
      </c>
    </row>
    <row r="2005" spans="1:2" x14ac:dyDescent="0.3">
      <c r="A2005">
        <v>105</v>
      </c>
      <c r="B2005">
        <v>101</v>
      </c>
    </row>
    <row r="2006" spans="1:2" x14ac:dyDescent="0.3">
      <c r="A2006">
        <v>100</v>
      </c>
      <c r="B2006">
        <v>97</v>
      </c>
    </row>
    <row r="2007" spans="1:2" x14ac:dyDescent="0.3">
      <c r="A2007">
        <v>90</v>
      </c>
      <c r="B2007">
        <v>86</v>
      </c>
    </row>
    <row r="2008" spans="1:2" x14ac:dyDescent="0.3">
      <c r="A2008">
        <v>86</v>
      </c>
      <c r="B2008">
        <v>81</v>
      </c>
    </row>
    <row r="2009" spans="1:2" x14ac:dyDescent="0.3">
      <c r="A2009">
        <v>90</v>
      </c>
      <c r="B2009">
        <v>86</v>
      </c>
    </row>
    <row r="2010" spans="1:2" x14ac:dyDescent="0.3">
      <c r="A2010">
        <v>81</v>
      </c>
      <c r="B2010">
        <v>80</v>
      </c>
    </row>
    <row r="2011" spans="1:2" x14ac:dyDescent="0.3">
      <c r="A2011">
        <v>80</v>
      </c>
      <c r="B2011">
        <v>74</v>
      </c>
    </row>
    <row r="2012" spans="1:2" x14ac:dyDescent="0.3">
      <c r="A2012">
        <v>69</v>
      </c>
      <c r="B2012">
        <v>66</v>
      </c>
    </row>
    <row r="2013" spans="1:2" x14ac:dyDescent="0.3">
      <c r="A2013">
        <v>88</v>
      </c>
      <c r="B2013">
        <v>86</v>
      </c>
    </row>
    <row r="2014" spans="1:2" x14ac:dyDescent="0.3">
      <c r="A2014">
        <v>104</v>
      </c>
      <c r="B2014">
        <v>101</v>
      </c>
    </row>
    <row r="2015" spans="1:2" x14ac:dyDescent="0.3">
      <c r="A2015">
        <v>110</v>
      </c>
      <c r="B2015">
        <v>103</v>
      </c>
    </row>
    <row r="2016" spans="1:2" x14ac:dyDescent="0.3">
      <c r="A2016">
        <v>61</v>
      </c>
      <c r="B2016">
        <v>60</v>
      </c>
    </row>
    <row r="2017" spans="1:2" x14ac:dyDescent="0.3">
      <c r="A2017">
        <v>60</v>
      </c>
      <c r="B2017">
        <v>60</v>
      </c>
    </row>
    <row r="2018" spans="1:2" x14ac:dyDescent="0.3">
      <c r="A2018">
        <v>84</v>
      </c>
      <c r="B2018">
        <v>81</v>
      </c>
    </row>
    <row r="2019" spans="1:2" x14ac:dyDescent="0.3">
      <c r="A2019">
        <v>100</v>
      </c>
      <c r="B2019">
        <v>98</v>
      </c>
    </row>
    <row r="2020" spans="1:2" x14ac:dyDescent="0.3">
      <c r="A2020">
        <v>86</v>
      </c>
      <c r="B2020">
        <v>80</v>
      </c>
    </row>
    <row r="2021" spans="1:2" x14ac:dyDescent="0.3">
      <c r="A2021">
        <v>104</v>
      </c>
      <c r="B2021">
        <v>102</v>
      </c>
    </row>
    <row r="2022" spans="1:2" x14ac:dyDescent="0.3">
      <c r="A2022">
        <v>98</v>
      </c>
      <c r="B2022">
        <v>96</v>
      </c>
    </row>
    <row r="2023" spans="1:2" x14ac:dyDescent="0.3">
      <c r="A2023">
        <v>72</v>
      </c>
      <c r="B2023">
        <v>70</v>
      </c>
    </row>
    <row r="2024" spans="1:2" x14ac:dyDescent="0.3">
      <c r="A2024">
        <v>116</v>
      </c>
      <c r="B2024">
        <v>111</v>
      </c>
    </row>
    <row r="2025" spans="1:2" x14ac:dyDescent="0.3">
      <c r="A2025">
        <v>93</v>
      </c>
      <c r="B2025">
        <v>90</v>
      </c>
    </row>
    <row r="2026" spans="1:2" x14ac:dyDescent="0.3">
      <c r="A2026">
        <v>92</v>
      </c>
      <c r="B2026">
        <v>90</v>
      </c>
    </row>
    <row r="2027" spans="1:2" x14ac:dyDescent="0.3">
      <c r="A2027">
        <v>46</v>
      </c>
      <c r="B2027">
        <v>40</v>
      </c>
    </row>
    <row r="2028" spans="1:2" x14ac:dyDescent="0.3">
      <c r="A2028">
        <v>120</v>
      </c>
      <c r="B2028">
        <v>115</v>
      </c>
    </row>
    <row r="2029" spans="1:2" x14ac:dyDescent="0.3">
      <c r="A2029">
        <v>85</v>
      </c>
      <c r="B2029">
        <v>81</v>
      </c>
    </row>
    <row r="2030" spans="1:2" x14ac:dyDescent="0.3">
      <c r="A2030">
        <v>65</v>
      </c>
      <c r="B2030">
        <v>62</v>
      </c>
    </row>
    <row r="2031" spans="1:2" x14ac:dyDescent="0.3">
      <c r="A2031">
        <v>95</v>
      </c>
      <c r="B2031">
        <v>91</v>
      </c>
    </row>
    <row r="2032" spans="1:2" x14ac:dyDescent="0.3">
      <c r="A2032">
        <v>74</v>
      </c>
      <c r="B2032">
        <v>70</v>
      </c>
    </row>
    <row r="2033" spans="1:2" x14ac:dyDescent="0.3">
      <c r="A2033">
        <v>102</v>
      </c>
      <c r="B2033">
        <v>100</v>
      </c>
    </row>
    <row r="2034" spans="1:2" x14ac:dyDescent="0.3">
      <c r="A2034">
        <v>102</v>
      </c>
      <c r="B2034">
        <v>100</v>
      </c>
    </row>
    <row r="2035" spans="1:2" x14ac:dyDescent="0.3">
      <c r="A2035">
        <v>97</v>
      </c>
      <c r="B2035">
        <v>94</v>
      </c>
    </row>
    <row r="2036" spans="1:2" x14ac:dyDescent="0.3">
      <c r="A2036">
        <v>88</v>
      </c>
      <c r="B2036">
        <v>84</v>
      </c>
    </row>
    <row r="2037" spans="1:2" x14ac:dyDescent="0.3">
      <c r="A2037">
        <v>75</v>
      </c>
      <c r="B2037">
        <v>71</v>
      </c>
    </row>
    <row r="2038" spans="1:2" x14ac:dyDescent="0.3">
      <c r="A2038">
        <v>89</v>
      </c>
      <c r="B2038">
        <v>86</v>
      </c>
    </row>
    <row r="2039" spans="1:2" x14ac:dyDescent="0.3">
      <c r="A2039">
        <v>104</v>
      </c>
      <c r="B2039">
        <v>102</v>
      </c>
    </row>
    <row r="2040" spans="1:2" x14ac:dyDescent="0.3">
      <c r="A2040">
        <v>124</v>
      </c>
      <c r="B2040">
        <v>120</v>
      </c>
    </row>
    <row r="2041" spans="1:2" x14ac:dyDescent="0.3">
      <c r="A2041">
        <v>100</v>
      </c>
      <c r="B2041">
        <v>97</v>
      </c>
    </row>
    <row r="2042" spans="1:2" x14ac:dyDescent="0.3">
      <c r="A2042">
        <v>89</v>
      </c>
      <c r="B2042">
        <v>87</v>
      </c>
    </row>
    <row r="2043" spans="1:2" x14ac:dyDescent="0.3">
      <c r="A2043">
        <v>95</v>
      </c>
      <c r="B2043">
        <v>90</v>
      </c>
    </row>
    <row r="2044" spans="1:2" x14ac:dyDescent="0.3">
      <c r="A2044">
        <v>75</v>
      </c>
      <c r="B2044">
        <v>70</v>
      </c>
    </row>
    <row r="2045" spans="1:2" x14ac:dyDescent="0.3">
      <c r="A2045">
        <v>65</v>
      </c>
      <c r="B2045">
        <v>61</v>
      </c>
    </row>
    <row r="2046" spans="1:2" x14ac:dyDescent="0.3">
      <c r="A2046">
        <v>83</v>
      </c>
      <c r="B2046">
        <v>80</v>
      </c>
    </row>
    <row r="2047" spans="1:2" x14ac:dyDescent="0.3">
      <c r="A2047">
        <v>87</v>
      </c>
      <c r="B2047">
        <v>81</v>
      </c>
    </row>
    <row r="2048" spans="1:2" x14ac:dyDescent="0.3">
      <c r="A2048">
        <v>86</v>
      </c>
      <c r="B2048">
        <v>82</v>
      </c>
    </row>
    <row r="2049" spans="1:2" x14ac:dyDescent="0.3">
      <c r="A2049">
        <v>120</v>
      </c>
      <c r="B2049">
        <v>116</v>
      </c>
    </row>
    <row r="2050" spans="1:2" x14ac:dyDescent="0.3">
      <c r="A2050">
        <v>85</v>
      </c>
      <c r="B2050">
        <v>80</v>
      </c>
    </row>
    <row r="2051" spans="1:2" x14ac:dyDescent="0.3">
      <c r="A2051">
        <v>91</v>
      </c>
      <c r="B2051">
        <v>90</v>
      </c>
    </row>
    <row r="2052" spans="1:2" x14ac:dyDescent="0.3">
      <c r="A2052">
        <v>94</v>
      </c>
      <c r="B2052">
        <v>94</v>
      </c>
    </row>
    <row r="2053" spans="1:2" x14ac:dyDescent="0.3">
      <c r="A2053">
        <v>62</v>
      </c>
      <c r="B2053">
        <v>60</v>
      </c>
    </row>
    <row r="2054" spans="1:2" x14ac:dyDescent="0.3">
      <c r="A2054">
        <v>97</v>
      </c>
      <c r="B2054">
        <v>93</v>
      </c>
    </row>
    <row r="2055" spans="1:2" x14ac:dyDescent="0.3">
      <c r="A2055">
        <v>102</v>
      </c>
      <c r="B2055">
        <v>100</v>
      </c>
    </row>
    <row r="2056" spans="1:2" x14ac:dyDescent="0.3">
      <c r="A2056">
        <v>100</v>
      </c>
      <c r="B2056">
        <v>98</v>
      </c>
    </row>
    <row r="2057" spans="1:2" x14ac:dyDescent="0.3">
      <c r="A2057">
        <v>40</v>
      </c>
      <c r="B2057">
        <v>35</v>
      </c>
    </row>
    <row r="2058" spans="1:2" x14ac:dyDescent="0.3">
      <c r="A2058">
        <v>125</v>
      </c>
      <c r="B2058">
        <v>121</v>
      </c>
    </row>
    <row r="2059" spans="1:2" x14ac:dyDescent="0.3">
      <c r="A2059">
        <v>42</v>
      </c>
      <c r="B2059">
        <v>40</v>
      </c>
    </row>
    <row r="2060" spans="1:2" x14ac:dyDescent="0.3">
      <c r="A2060">
        <v>67</v>
      </c>
      <c r="B2060">
        <v>60</v>
      </c>
    </row>
    <row r="2061" spans="1:2" x14ac:dyDescent="0.3">
      <c r="A2061">
        <v>97</v>
      </c>
      <c r="B2061">
        <v>92</v>
      </c>
    </row>
    <row r="2062" spans="1:2" x14ac:dyDescent="0.3">
      <c r="A2062">
        <v>52</v>
      </c>
      <c r="B2062">
        <v>50</v>
      </c>
    </row>
    <row r="2063" spans="1:2" x14ac:dyDescent="0.3">
      <c r="A2063">
        <v>105</v>
      </c>
      <c r="B2063">
        <v>101</v>
      </c>
    </row>
    <row r="2064" spans="1:2" x14ac:dyDescent="0.3">
      <c r="A2064">
        <v>101</v>
      </c>
      <c r="B2064">
        <v>100</v>
      </c>
    </row>
    <row r="2065" spans="1:2" x14ac:dyDescent="0.3">
      <c r="A2065">
        <v>105</v>
      </c>
      <c r="B2065">
        <v>102</v>
      </c>
    </row>
    <row r="2066" spans="1:2" x14ac:dyDescent="0.3">
      <c r="A2066">
        <v>72</v>
      </c>
      <c r="B2066">
        <v>70</v>
      </c>
    </row>
    <row r="2067" spans="1:2" x14ac:dyDescent="0.3">
      <c r="A2067">
        <v>73</v>
      </c>
      <c r="B2067">
        <v>70</v>
      </c>
    </row>
    <row r="2068" spans="1:2" x14ac:dyDescent="0.3">
      <c r="A2068">
        <v>93</v>
      </c>
      <c r="B2068">
        <v>90</v>
      </c>
    </row>
    <row r="2069" spans="1:2" x14ac:dyDescent="0.3">
      <c r="A2069">
        <v>99</v>
      </c>
      <c r="B2069">
        <v>94</v>
      </c>
    </row>
    <row r="2070" spans="1:2" x14ac:dyDescent="0.3">
      <c r="A2070">
        <v>100</v>
      </c>
      <c r="B2070">
        <v>97</v>
      </c>
    </row>
    <row r="2071" spans="1:2" x14ac:dyDescent="0.3">
      <c r="A2071">
        <v>112</v>
      </c>
      <c r="B2071">
        <v>107</v>
      </c>
    </row>
    <row r="2072" spans="1:2" x14ac:dyDescent="0.3">
      <c r="A2072">
        <v>86</v>
      </c>
      <c r="B2072">
        <v>81</v>
      </c>
    </row>
    <row r="2073" spans="1:2" x14ac:dyDescent="0.3">
      <c r="A2073">
        <v>109</v>
      </c>
      <c r="B2073">
        <v>105</v>
      </c>
    </row>
    <row r="2074" spans="1:2" x14ac:dyDescent="0.3">
      <c r="A2074">
        <v>86</v>
      </c>
      <c r="B2074">
        <v>83</v>
      </c>
    </row>
    <row r="2075" spans="1:2" x14ac:dyDescent="0.3">
      <c r="A2075">
        <v>110</v>
      </c>
      <c r="B2075">
        <v>108</v>
      </c>
    </row>
    <row r="2076" spans="1:2" x14ac:dyDescent="0.3">
      <c r="A2076">
        <v>99</v>
      </c>
      <c r="B2076">
        <v>97</v>
      </c>
    </row>
    <row r="2077" spans="1:2" x14ac:dyDescent="0.3">
      <c r="A2077">
        <v>116</v>
      </c>
      <c r="B2077">
        <v>113</v>
      </c>
    </row>
    <row r="2078" spans="1:2" x14ac:dyDescent="0.3">
      <c r="A2078">
        <v>91</v>
      </c>
      <c r="B2078">
        <v>90</v>
      </c>
    </row>
    <row r="2079" spans="1:2" x14ac:dyDescent="0.3">
      <c r="A2079">
        <v>110</v>
      </c>
      <c r="B2079">
        <v>106</v>
      </c>
    </row>
    <row r="2080" spans="1:2" x14ac:dyDescent="0.3">
      <c r="A2080">
        <v>101</v>
      </c>
      <c r="B2080">
        <v>100</v>
      </c>
    </row>
    <row r="2081" spans="1:2" x14ac:dyDescent="0.3">
      <c r="A2081">
        <v>94</v>
      </c>
      <c r="B2081">
        <v>90</v>
      </c>
    </row>
    <row r="2082" spans="1:2" x14ac:dyDescent="0.3">
      <c r="A2082">
        <v>77</v>
      </c>
      <c r="B2082">
        <v>70</v>
      </c>
    </row>
    <row r="2083" spans="1:2" x14ac:dyDescent="0.3">
      <c r="A2083">
        <v>100</v>
      </c>
      <c r="B2083">
        <v>100</v>
      </c>
    </row>
    <row r="2084" spans="1:2" x14ac:dyDescent="0.3">
      <c r="A2084">
        <v>93</v>
      </c>
      <c r="B2084">
        <v>90</v>
      </c>
    </row>
    <row r="2085" spans="1:2" x14ac:dyDescent="0.3">
      <c r="A2085">
        <v>80</v>
      </c>
      <c r="B2085">
        <v>77</v>
      </c>
    </row>
    <row r="2086" spans="1:2" x14ac:dyDescent="0.3">
      <c r="A2086">
        <v>100</v>
      </c>
      <c r="B2086">
        <v>94</v>
      </c>
    </row>
    <row r="2087" spans="1:2" x14ac:dyDescent="0.3">
      <c r="A2087">
        <v>110</v>
      </c>
      <c r="B2087">
        <v>109</v>
      </c>
    </row>
    <row r="2088" spans="1:2" x14ac:dyDescent="0.3">
      <c r="A2088">
        <v>60</v>
      </c>
      <c r="B2088">
        <v>54</v>
      </c>
    </row>
    <row r="2089" spans="1:2" x14ac:dyDescent="0.3">
      <c r="A2089">
        <v>100</v>
      </c>
      <c r="B2089">
        <v>97</v>
      </c>
    </row>
    <row r="2090" spans="1:2" x14ac:dyDescent="0.3">
      <c r="A2090">
        <v>80</v>
      </c>
      <c r="B2090">
        <v>77</v>
      </c>
    </row>
    <row r="2091" spans="1:2" x14ac:dyDescent="0.3">
      <c r="A2091">
        <v>100</v>
      </c>
      <c r="B2091">
        <v>96</v>
      </c>
    </row>
    <row r="2092" spans="1:2" x14ac:dyDescent="0.3">
      <c r="A2092">
        <v>100</v>
      </c>
      <c r="B2092">
        <v>94</v>
      </c>
    </row>
    <row r="2093" spans="1:2" x14ac:dyDescent="0.3">
      <c r="A2093">
        <v>97</v>
      </c>
      <c r="B2093">
        <v>92</v>
      </c>
    </row>
    <row r="2094" spans="1:2" x14ac:dyDescent="0.3">
      <c r="A2094">
        <v>90</v>
      </c>
      <c r="B2094">
        <v>88</v>
      </c>
    </row>
    <row r="2095" spans="1:2" x14ac:dyDescent="0.3">
      <c r="A2095">
        <v>80</v>
      </c>
      <c r="B2095">
        <v>76</v>
      </c>
    </row>
    <row r="2096" spans="1:2" x14ac:dyDescent="0.3">
      <c r="A2096">
        <v>100</v>
      </c>
      <c r="B2096">
        <v>97</v>
      </c>
    </row>
    <row r="2097" spans="1:2" x14ac:dyDescent="0.3">
      <c r="A2097">
        <v>112</v>
      </c>
      <c r="B2097">
        <v>110</v>
      </c>
    </row>
    <row r="2098" spans="1:2" x14ac:dyDescent="0.3">
      <c r="A2098">
        <v>85</v>
      </c>
      <c r="B2098">
        <v>81</v>
      </c>
    </row>
    <row r="2099" spans="1:2" x14ac:dyDescent="0.3">
      <c r="A2099">
        <v>96</v>
      </c>
      <c r="B2099">
        <v>92</v>
      </c>
    </row>
    <row r="2100" spans="1:2" x14ac:dyDescent="0.3">
      <c r="A2100">
        <v>86</v>
      </c>
      <c r="B2100">
        <v>81</v>
      </c>
    </row>
    <row r="2101" spans="1:2" x14ac:dyDescent="0.3">
      <c r="A2101">
        <v>101</v>
      </c>
      <c r="B2101">
        <v>100</v>
      </c>
    </row>
    <row r="2102" spans="1:2" x14ac:dyDescent="0.3">
      <c r="A2102">
        <v>102</v>
      </c>
      <c r="B2102">
        <v>100</v>
      </c>
    </row>
    <row r="2103" spans="1:2" x14ac:dyDescent="0.3">
      <c r="A2103">
        <v>116</v>
      </c>
      <c r="B2103">
        <v>111</v>
      </c>
    </row>
    <row r="2104" spans="1:2" x14ac:dyDescent="0.3">
      <c r="A2104">
        <v>103</v>
      </c>
      <c r="B2104">
        <v>102</v>
      </c>
    </row>
    <row r="2105" spans="1:2" x14ac:dyDescent="0.3">
      <c r="A2105">
        <v>112</v>
      </c>
      <c r="B2105">
        <v>109</v>
      </c>
    </row>
    <row r="2106" spans="1:2" x14ac:dyDescent="0.3">
      <c r="A2106">
        <v>89</v>
      </c>
      <c r="B2106">
        <v>83</v>
      </c>
    </row>
    <row r="2107" spans="1:2" x14ac:dyDescent="0.3">
      <c r="A2107">
        <v>95</v>
      </c>
      <c r="B2107">
        <v>91</v>
      </c>
    </row>
    <row r="2108" spans="1:2" x14ac:dyDescent="0.3">
      <c r="A2108">
        <v>84</v>
      </c>
      <c r="B2108">
        <v>82</v>
      </c>
    </row>
    <row r="2109" spans="1:2" x14ac:dyDescent="0.3">
      <c r="A2109">
        <v>123</v>
      </c>
      <c r="B2109">
        <v>120</v>
      </c>
    </row>
    <row r="2110" spans="1:2" x14ac:dyDescent="0.3">
      <c r="A2110">
        <v>73</v>
      </c>
      <c r="B2110">
        <v>70</v>
      </c>
    </row>
    <row r="2111" spans="1:2" x14ac:dyDescent="0.3">
      <c r="A2111">
        <v>81</v>
      </c>
      <c r="B2111">
        <v>80</v>
      </c>
    </row>
    <row r="2112" spans="1:2" x14ac:dyDescent="0.3">
      <c r="A2112">
        <v>83</v>
      </c>
      <c r="B2112">
        <v>80</v>
      </c>
    </row>
    <row r="2113" spans="1:2" x14ac:dyDescent="0.3">
      <c r="A2113">
        <v>95</v>
      </c>
      <c r="B2113">
        <v>91</v>
      </c>
    </row>
    <row r="2114" spans="1:2" x14ac:dyDescent="0.3">
      <c r="A2114">
        <v>84</v>
      </c>
      <c r="B2114">
        <v>83</v>
      </c>
    </row>
    <row r="2115" spans="1:2" x14ac:dyDescent="0.3">
      <c r="A2115">
        <v>113</v>
      </c>
      <c r="B2115">
        <v>110</v>
      </c>
    </row>
    <row r="2116" spans="1:2" x14ac:dyDescent="0.3">
      <c r="A2116">
        <v>65</v>
      </c>
      <c r="B2116">
        <v>60</v>
      </c>
    </row>
    <row r="2117" spans="1:2" x14ac:dyDescent="0.3">
      <c r="A2117">
        <v>109</v>
      </c>
      <c r="B2117">
        <v>102</v>
      </c>
    </row>
    <row r="2118" spans="1:2" x14ac:dyDescent="0.3">
      <c r="A2118">
        <v>75</v>
      </c>
      <c r="B2118">
        <v>71</v>
      </c>
    </row>
    <row r="2119" spans="1:2" x14ac:dyDescent="0.3">
      <c r="A2119">
        <v>101</v>
      </c>
      <c r="B2119">
        <v>100</v>
      </c>
    </row>
    <row r="2120" spans="1:2" x14ac:dyDescent="0.3">
      <c r="A2120">
        <v>97</v>
      </c>
      <c r="B2120">
        <v>93</v>
      </c>
    </row>
    <row r="2121" spans="1:2" x14ac:dyDescent="0.3">
      <c r="A2121">
        <v>91</v>
      </c>
      <c r="B2121">
        <v>90</v>
      </c>
    </row>
    <row r="2122" spans="1:2" x14ac:dyDescent="0.3">
      <c r="A2122">
        <v>89</v>
      </c>
      <c r="B2122">
        <v>82</v>
      </c>
    </row>
    <row r="2123" spans="1:2" x14ac:dyDescent="0.3">
      <c r="A2123">
        <v>123</v>
      </c>
      <c r="B2123">
        <v>120</v>
      </c>
    </row>
    <row r="2124" spans="1:2" x14ac:dyDescent="0.3">
      <c r="A2124">
        <v>85</v>
      </c>
      <c r="B2124">
        <v>81</v>
      </c>
    </row>
    <row r="2125" spans="1:2" x14ac:dyDescent="0.3">
      <c r="A2125">
        <v>74</v>
      </c>
      <c r="B2125">
        <v>72</v>
      </c>
    </row>
    <row r="2126" spans="1:2" x14ac:dyDescent="0.3">
      <c r="A2126">
        <v>110</v>
      </c>
      <c r="B2126">
        <v>108</v>
      </c>
    </row>
    <row r="2127" spans="1:2" x14ac:dyDescent="0.3">
      <c r="A2127">
        <v>110</v>
      </c>
      <c r="B2127">
        <v>106</v>
      </c>
    </row>
    <row r="2128" spans="1:2" x14ac:dyDescent="0.3">
      <c r="A2128">
        <v>90</v>
      </c>
      <c r="B2128">
        <v>86</v>
      </c>
    </row>
    <row r="2129" spans="1:2" x14ac:dyDescent="0.3">
      <c r="A2129">
        <v>94</v>
      </c>
      <c r="B2129">
        <v>91</v>
      </c>
    </row>
    <row r="2130" spans="1:2" x14ac:dyDescent="0.3">
      <c r="A2130">
        <v>68</v>
      </c>
      <c r="B2130">
        <v>66</v>
      </c>
    </row>
    <row r="2131" spans="1:2" x14ac:dyDescent="0.3">
      <c r="A2131">
        <v>67</v>
      </c>
      <c r="B2131">
        <v>65</v>
      </c>
    </row>
    <row r="2132" spans="1:2" x14ac:dyDescent="0.3">
      <c r="A2132">
        <v>106</v>
      </c>
      <c r="B2132">
        <v>102</v>
      </c>
    </row>
    <row r="2133" spans="1:2" x14ac:dyDescent="0.3">
      <c r="A2133">
        <v>80</v>
      </c>
      <c r="B2133">
        <v>76</v>
      </c>
    </row>
    <row r="2134" spans="1:2" x14ac:dyDescent="0.3">
      <c r="A2134">
        <v>60</v>
      </c>
      <c r="B2134">
        <v>57</v>
      </c>
    </row>
    <row r="2135" spans="1:2" x14ac:dyDescent="0.3">
      <c r="A2135">
        <v>88</v>
      </c>
      <c r="B2135">
        <v>85</v>
      </c>
    </row>
    <row r="2136" spans="1:2" x14ac:dyDescent="0.3">
      <c r="A2136">
        <v>110</v>
      </c>
      <c r="B2136">
        <v>109</v>
      </c>
    </row>
    <row r="2137" spans="1:2" x14ac:dyDescent="0.3">
      <c r="A2137">
        <v>90</v>
      </c>
      <c r="B2137">
        <v>88</v>
      </c>
    </row>
    <row r="2138" spans="1:2" x14ac:dyDescent="0.3">
      <c r="A2138">
        <v>105</v>
      </c>
      <c r="B2138">
        <v>100</v>
      </c>
    </row>
    <row r="2139" spans="1:2" x14ac:dyDescent="0.3">
      <c r="A2139">
        <v>80</v>
      </c>
      <c r="B2139">
        <v>77</v>
      </c>
    </row>
    <row r="2140" spans="1:2" x14ac:dyDescent="0.3">
      <c r="A2140">
        <v>60</v>
      </c>
      <c r="B2140">
        <v>55</v>
      </c>
    </row>
    <row r="2141" spans="1:2" x14ac:dyDescent="0.3">
      <c r="A2141">
        <v>97</v>
      </c>
      <c r="B2141">
        <v>92</v>
      </c>
    </row>
    <row r="2142" spans="1:2" x14ac:dyDescent="0.3">
      <c r="A2142">
        <v>92</v>
      </c>
      <c r="B2142">
        <v>90</v>
      </c>
    </row>
    <row r="2143" spans="1:2" x14ac:dyDescent="0.3">
      <c r="A2143">
        <v>87</v>
      </c>
      <c r="B2143">
        <v>80</v>
      </c>
    </row>
    <row r="2144" spans="1:2" x14ac:dyDescent="0.3">
      <c r="A2144">
        <v>107</v>
      </c>
      <c r="B2144">
        <v>103</v>
      </c>
    </row>
    <row r="2145" spans="1:2" x14ac:dyDescent="0.3">
      <c r="A2145">
        <v>114</v>
      </c>
      <c r="B2145">
        <v>110</v>
      </c>
    </row>
    <row r="2146" spans="1:2" x14ac:dyDescent="0.3">
      <c r="A2146">
        <v>97</v>
      </c>
      <c r="B2146">
        <v>95</v>
      </c>
    </row>
    <row r="2147" spans="1:2" x14ac:dyDescent="0.3">
      <c r="A2147">
        <v>89</v>
      </c>
      <c r="B2147">
        <v>87</v>
      </c>
    </row>
    <row r="2148" spans="1:2" x14ac:dyDescent="0.3">
      <c r="A2148">
        <v>48</v>
      </c>
      <c r="B2148">
        <v>45</v>
      </c>
    </row>
    <row r="2149" spans="1:2" x14ac:dyDescent="0.3">
      <c r="A2149">
        <v>86</v>
      </c>
      <c r="B2149">
        <v>86</v>
      </c>
    </row>
    <row r="2150" spans="1:2" x14ac:dyDescent="0.3">
      <c r="A2150">
        <v>108</v>
      </c>
      <c r="B2150">
        <v>102</v>
      </c>
    </row>
    <row r="2151" spans="1:2" x14ac:dyDescent="0.3">
      <c r="A2151">
        <v>87</v>
      </c>
      <c r="B2151">
        <v>86</v>
      </c>
    </row>
    <row r="2152" spans="1:2" x14ac:dyDescent="0.3">
      <c r="A2152">
        <v>101</v>
      </c>
      <c r="B2152">
        <v>100</v>
      </c>
    </row>
    <row r="2153" spans="1:2" x14ac:dyDescent="0.3">
      <c r="A2153">
        <v>69</v>
      </c>
      <c r="B2153">
        <v>66</v>
      </c>
    </row>
    <row r="2154" spans="1:2" x14ac:dyDescent="0.3">
      <c r="A2154">
        <v>70</v>
      </c>
      <c r="B2154">
        <v>70</v>
      </c>
    </row>
    <row r="2155" spans="1:2" x14ac:dyDescent="0.3">
      <c r="A2155">
        <v>88</v>
      </c>
      <c r="B2155">
        <v>86</v>
      </c>
    </row>
    <row r="2156" spans="1:2" x14ac:dyDescent="0.3">
      <c r="A2156">
        <v>136</v>
      </c>
      <c r="B2156">
        <v>129</v>
      </c>
    </row>
    <row r="2157" spans="1:2" x14ac:dyDescent="0.3">
      <c r="A2157">
        <v>89</v>
      </c>
      <c r="B2157">
        <v>87</v>
      </c>
    </row>
    <row r="2158" spans="1:2" x14ac:dyDescent="0.3">
      <c r="A2158">
        <v>100</v>
      </c>
      <c r="B2158">
        <v>96</v>
      </c>
    </row>
    <row r="2159" spans="1:2" x14ac:dyDescent="0.3">
      <c r="A2159">
        <v>87</v>
      </c>
      <c r="B2159">
        <v>86</v>
      </c>
    </row>
    <row r="2160" spans="1:2" x14ac:dyDescent="0.3">
      <c r="A2160">
        <v>100</v>
      </c>
      <c r="B2160">
        <v>96</v>
      </c>
    </row>
    <row r="2161" spans="1:2" x14ac:dyDescent="0.3">
      <c r="A2161">
        <v>108</v>
      </c>
      <c r="B2161">
        <v>103</v>
      </c>
    </row>
    <row r="2162" spans="1:2" x14ac:dyDescent="0.3">
      <c r="A2162">
        <v>90</v>
      </c>
      <c r="B2162">
        <v>85</v>
      </c>
    </row>
    <row r="2163" spans="1:2" x14ac:dyDescent="0.3">
      <c r="A2163">
        <v>88</v>
      </c>
      <c r="B2163">
        <v>85</v>
      </c>
    </row>
    <row r="2164" spans="1:2" x14ac:dyDescent="0.3">
      <c r="A2164">
        <v>90</v>
      </c>
      <c r="B2164">
        <v>87</v>
      </c>
    </row>
    <row r="2165" spans="1:2" x14ac:dyDescent="0.3">
      <c r="A2165">
        <v>95</v>
      </c>
      <c r="B2165">
        <v>91</v>
      </c>
    </row>
    <row r="2166" spans="1:2" x14ac:dyDescent="0.3">
      <c r="A2166">
        <v>67</v>
      </c>
      <c r="B2166">
        <v>64</v>
      </c>
    </row>
    <row r="2167" spans="1:2" x14ac:dyDescent="0.3">
      <c r="A2167">
        <v>87</v>
      </c>
      <c r="B2167">
        <v>85</v>
      </c>
    </row>
    <row r="2168" spans="1:2" x14ac:dyDescent="0.3">
      <c r="A2168">
        <v>95</v>
      </c>
      <c r="B2168">
        <v>91</v>
      </c>
    </row>
    <row r="2169" spans="1:2" x14ac:dyDescent="0.3">
      <c r="A2169">
        <v>112</v>
      </c>
      <c r="B2169">
        <v>109</v>
      </c>
    </row>
    <row r="2170" spans="1:2" x14ac:dyDescent="0.3">
      <c r="A2170">
        <v>90</v>
      </c>
      <c r="B2170">
        <v>85</v>
      </c>
    </row>
    <row r="2171" spans="1:2" x14ac:dyDescent="0.3">
      <c r="A2171">
        <v>111</v>
      </c>
      <c r="B2171">
        <v>103</v>
      </c>
    </row>
    <row r="2172" spans="1:2" x14ac:dyDescent="0.3">
      <c r="A2172">
        <v>112</v>
      </c>
      <c r="B2172">
        <v>109</v>
      </c>
    </row>
    <row r="2173" spans="1:2" x14ac:dyDescent="0.3">
      <c r="A2173">
        <v>78</v>
      </c>
      <c r="B2173">
        <v>75</v>
      </c>
    </row>
    <row r="2174" spans="1:2" x14ac:dyDescent="0.3">
      <c r="A2174">
        <v>80</v>
      </c>
      <c r="B2174">
        <v>74</v>
      </c>
    </row>
    <row r="2175" spans="1:2" x14ac:dyDescent="0.3">
      <c r="A2175">
        <v>108</v>
      </c>
      <c r="B2175">
        <v>103</v>
      </c>
    </row>
    <row r="2176" spans="1:2" x14ac:dyDescent="0.3">
      <c r="A2176">
        <v>89</v>
      </c>
      <c r="B2176">
        <v>86</v>
      </c>
    </row>
    <row r="2177" spans="1:2" x14ac:dyDescent="0.3">
      <c r="A2177">
        <v>90</v>
      </c>
      <c r="B2177">
        <v>86</v>
      </c>
    </row>
    <row r="2178" spans="1:2" x14ac:dyDescent="0.3">
      <c r="A2178">
        <v>84</v>
      </c>
      <c r="B2178">
        <v>80</v>
      </c>
    </row>
    <row r="2179" spans="1:2" x14ac:dyDescent="0.3">
      <c r="A2179">
        <v>80</v>
      </c>
      <c r="B2179">
        <v>76</v>
      </c>
    </row>
    <row r="2180" spans="1:2" x14ac:dyDescent="0.3">
      <c r="A2180">
        <v>105</v>
      </c>
      <c r="B2180">
        <v>102</v>
      </c>
    </row>
    <row r="2181" spans="1:2" x14ac:dyDescent="0.3">
      <c r="A2181">
        <v>112</v>
      </c>
      <c r="B2181">
        <v>109</v>
      </c>
    </row>
    <row r="2182" spans="1:2" x14ac:dyDescent="0.3">
      <c r="A2182">
        <v>87</v>
      </c>
      <c r="B2182">
        <v>82</v>
      </c>
    </row>
    <row r="2183" spans="1:2" x14ac:dyDescent="0.3">
      <c r="A2183">
        <v>97</v>
      </c>
      <c r="B2183">
        <v>96</v>
      </c>
    </row>
    <row r="2184" spans="1:2" x14ac:dyDescent="0.3">
      <c r="A2184">
        <v>67</v>
      </c>
      <c r="B2184">
        <v>66</v>
      </c>
    </row>
    <row r="2185" spans="1:2" x14ac:dyDescent="0.3">
      <c r="A2185">
        <v>84</v>
      </c>
      <c r="B2185">
        <v>84</v>
      </c>
    </row>
    <row r="2186" spans="1:2" x14ac:dyDescent="0.3">
      <c r="A2186">
        <v>97</v>
      </c>
      <c r="B2186">
        <v>94</v>
      </c>
    </row>
    <row r="2187" spans="1:2" x14ac:dyDescent="0.3">
      <c r="A2187">
        <v>87</v>
      </c>
      <c r="B2187">
        <v>83</v>
      </c>
    </row>
    <row r="2188" spans="1:2" x14ac:dyDescent="0.3">
      <c r="A2188">
        <v>94</v>
      </c>
      <c r="B2188">
        <v>91</v>
      </c>
    </row>
    <row r="2189" spans="1:2" x14ac:dyDescent="0.3">
      <c r="A2189">
        <v>100</v>
      </c>
      <c r="B2189">
        <v>98</v>
      </c>
    </row>
    <row r="2190" spans="1:2" x14ac:dyDescent="0.3">
      <c r="A2190">
        <v>107</v>
      </c>
      <c r="B2190">
        <v>103</v>
      </c>
    </row>
    <row r="2191" spans="1:2" x14ac:dyDescent="0.3">
      <c r="A2191">
        <v>84</v>
      </c>
      <c r="B2191">
        <v>81</v>
      </c>
    </row>
    <row r="2192" spans="1:2" x14ac:dyDescent="0.3">
      <c r="A2192">
        <v>84</v>
      </c>
      <c r="B2192">
        <v>80</v>
      </c>
    </row>
    <row r="2193" spans="1:2" x14ac:dyDescent="0.3">
      <c r="A2193">
        <v>104</v>
      </c>
      <c r="B2193">
        <v>102</v>
      </c>
    </row>
    <row r="2194" spans="1:2" x14ac:dyDescent="0.3">
      <c r="A2194">
        <v>83</v>
      </c>
      <c r="B2194">
        <v>80</v>
      </c>
    </row>
    <row r="2195" spans="1:2" x14ac:dyDescent="0.3">
      <c r="A2195">
        <v>107</v>
      </c>
      <c r="B2195">
        <v>102</v>
      </c>
    </row>
    <row r="2196" spans="1:2" x14ac:dyDescent="0.3">
      <c r="A2196">
        <v>103</v>
      </c>
      <c r="B2196">
        <v>100</v>
      </c>
    </row>
    <row r="2197" spans="1:2" x14ac:dyDescent="0.3">
      <c r="A2197">
        <v>100</v>
      </c>
      <c r="B2197">
        <v>99</v>
      </c>
    </row>
    <row r="2198" spans="1:2" x14ac:dyDescent="0.3">
      <c r="A2198">
        <v>83</v>
      </c>
      <c r="B2198">
        <v>80</v>
      </c>
    </row>
    <row r="2199" spans="1:2" x14ac:dyDescent="0.3">
      <c r="A2199">
        <v>88</v>
      </c>
      <c r="B2199">
        <v>86</v>
      </c>
    </row>
    <row r="2200" spans="1:2" x14ac:dyDescent="0.3">
      <c r="A2200">
        <v>84</v>
      </c>
      <c r="B2200">
        <v>80</v>
      </c>
    </row>
    <row r="2201" spans="1:2" x14ac:dyDescent="0.3">
      <c r="A2201">
        <v>86</v>
      </c>
      <c r="B2201">
        <v>84</v>
      </c>
    </row>
    <row r="2202" spans="1:2" x14ac:dyDescent="0.3">
      <c r="A2202">
        <v>104</v>
      </c>
      <c r="B2202">
        <v>102</v>
      </c>
    </row>
    <row r="2203" spans="1:2" x14ac:dyDescent="0.3">
      <c r="A2203">
        <v>100</v>
      </c>
      <c r="B2203">
        <v>97</v>
      </c>
    </row>
    <row r="2204" spans="1:2" x14ac:dyDescent="0.3">
      <c r="A2204">
        <v>109</v>
      </c>
      <c r="B2204">
        <v>106</v>
      </c>
    </row>
    <row r="2205" spans="1:2" x14ac:dyDescent="0.3">
      <c r="A2205">
        <v>86</v>
      </c>
      <c r="B2205">
        <v>80</v>
      </c>
    </row>
    <row r="2206" spans="1:2" x14ac:dyDescent="0.3">
      <c r="A2206">
        <v>90</v>
      </c>
      <c r="B2206">
        <v>86</v>
      </c>
    </row>
    <row r="2207" spans="1:2" x14ac:dyDescent="0.3">
      <c r="A2207">
        <v>104</v>
      </c>
      <c r="B2207">
        <v>103</v>
      </c>
    </row>
    <row r="2208" spans="1:2" x14ac:dyDescent="0.3">
      <c r="A2208">
        <v>85</v>
      </c>
      <c r="B2208">
        <v>81</v>
      </c>
    </row>
    <row r="2209" spans="1:2" x14ac:dyDescent="0.3">
      <c r="A2209">
        <v>100</v>
      </c>
      <c r="B2209">
        <v>97</v>
      </c>
    </row>
    <row r="2210" spans="1:2" x14ac:dyDescent="0.3">
      <c r="A2210">
        <v>60</v>
      </c>
      <c r="B2210">
        <v>57</v>
      </c>
    </row>
    <row r="2211" spans="1:2" x14ac:dyDescent="0.3">
      <c r="A2211">
        <v>81</v>
      </c>
      <c r="B2211">
        <v>80</v>
      </c>
    </row>
    <row r="2212" spans="1:2" x14ac:dyDescent="0.3">
      <c r="A2212">
        <v>108</v>
      </c>
      <c r="B2212">
        <v>103</v>
      </c>
    </row>
    <row r="2213" spans="1:2" x14ac:dyDescent="0.3">
      <c r="A2213">
        <v>111</v>
      </c>
      <c r="B2213">
        <v>109</v>
      </c>
    </row>
    <row r="2214" spans="1:2" x14ac:dyDescent="0.3">
      <c r="A2214">
        <v>100</v>
      </c>
      <c r="B2214">
        <v>98</v>
      </c>
    </row>
    <row r="2215" spans="1:2" x14ac:dyDescent="0.3">
      <c r="A2215">
        <v>108</v>
      </c>
      <c r="B2215">
        <v>102</v>
      </c>
    </row>
    <row r="2216" spans="1:2" x14ac:dyDescent="0.3">
      <c r="A2216">
        <v>106</v>
      </c>
      <c r="B2216">
        <v>105</v>
      </c>
    </row>
    <row r="2217" spans="1:2" x14ac:dyDescent="0.3">
      <c r="A2217">
        <v>100</v>
      </c>
      <c r="B2217">
        <v>96</v>
      </c>
    </row>
    <row r="2218" spans="1:2" x14ac:dyDescent="0.3">
      <c r="A2218">
        <v>105</v>
      </c>
      <c r="B2218">
        <v>102</v>
      </c>
    </row>
    <row r="2219" spans="1:2" x14ac:dyDescent="0.3">
      <c r="A2219">
        <v>60</v>
      </c>
      <c r="B2219">
        <v>56</v>
      </c>
    </row>
    <row r="2220" spans="1:2" x14ac:dyDescent="0.3">
      <c r="A2220">
        <v>84</v>
      </c>
      <c r="B2220">
        <v>81</v>
      </c>
    </row>
    <row r="2221" spans="1:2" x14ac:dyDescent="0.3">
      <c r="A2221">
        <v>86</v>
      </c>
      <c r="B2221">
        <v>82</v>
      </c>
    </row>
    <row r="2222" spans="1:2" x14ac:dyDescent="0.3">
      <c r="A2222">
        <v>78</v>
      </c>
      <c r="B2222">
        <v>73</v>
      </c>
    </row>
    <row r="2223" spans="1:2" x14ac:dyDescent="0.3">
      <c r="A2223">
        <v>103</v>
      </c>
      <c r="B2223">
        <v>100</v>
      </c>
    </row>
    <row r="2224" spans="1:2" x14ac:dyDescent="0.3">
      <c r="A2224">
        <v>78</v>
      </c>
      <c r="B2224">
        <v>73</v>
      </c>
    </row>
    <row r="2225" spans="1:2" x14ac:dyDescent="0.3">
      <c r="A2225">
        <v>97</v>
      </c>
      <c r="B2225">
        <v>93</v>
      </c>
    </row>
    <row r="2226" spans="1:2" x14ac:dyDescent="0.3">
      <c r="A2226">
        <v>97</v>
      </c>
      <c r="B2226">
        <v>91</v>
      </c>
    </row>
    <row r="2227" spans="1:2" x14ac:dyDescent="0.3">
      <c r="A2227">
        <v>68</v>
      </c>
      <c r="B2227">
        <v>65</v>
      </c>
    </row>
    <row r="2228" spans="1:2" x14ac:dyDescent="0.3">
      <c r="A2228">
        <v>81</v>
      </c>
      <c r="B2228">
        <v>80</v>
      </c>
    </row>
    <row r="2229" spans="1:2" x14ac:dyDescent="0.3">
      <c r="A2229">
        <v>121</v>
      </c>
      <c r="B2229">
        <v>118</v>
      </c>
    </row>
    <row r="2230" spans="1:2" x14ac:dyDescent="0.3">
      <c r="A2230">
        <v>100</v>
      </c>
      <c r="B2230">
        <v>98</v>
      </c>
    </row>
    <row r="2231" spans="1:2" x14ac:dyDescent="0.3">
      <c r="A2231">
        <v>66</v>
      </c>
      <c r="B2231">
        <v>65</v>
      </c>
    </row>
    <row r="2232" spans="1:2" x14ac:dyDescent="0.3">
      <c r="A2232">
        <v>80</v>
      </c>
      <c r="B2232">
        <v>74</v>
      </c>
    </row>
    <row r="2233" spans="1:2" x14ac:dyDescent="0.3">
      <c r="A2233">
        <v>40</v>
      </c>
      <c r="B2233">
        <v>36</v>
      </c>
    </row>
    <row r="2234" spans="1:2" x14ac:dyDescent="0.3">
      <c r="A2234">
        <v>68</v>
      </c>
      <c r="B2234">
        <v>66</v>
      </c>
    </row>
    <row r="2235" spans="1:2" x14ac:dyDescent="0.3">
      <c r="A2235">
        <v>100</v>
      </c>
      <c r="B2235">
        <v>97</v>
      </c>
    </row>
    <row r="2236" spans="1:2" x14ac:dyDescent="0.3">
      <c r="A2236">
        <v>100</v>
      </c>
      <c r="B2236">
        <v>97</v>
      </c>
    </row>
    <row r="2237" spans="1:2" x14ac:dyDescent="0.3">
      <c r="A2237">
        <v>80</v>
      </c>
      <c r="B2237">
        <v>77</v>
      </c>
    </row>
    <row r="2238" spans="1:2" x14ac:dyDescent="0.3">
      <c r="A2238">
        <v>64</v>
      </c>
      <c r="B2238">
        <v>60</v>
      </c>
    </row>
    <row r="2239" spans="1:2" x14ac:dyDescent="0.3">
      <c r="A2239">
        <v>124</v>
      </c>
      <c r="B2239">
        <v>121</v>
      </c>
    </row>
    <row r="2240" spans="1:2" x14ac:dyDescent="0.3">
      <c r="A2240">
        <v>78</v>
      </c>
      <c r="B2240">
        <v>74</v>
      </c>
    </row>
    <row r="2241" spans="1:2" x14ac:dyDescent="0.3">
      <c r="A2241">
        <v>100</v>
      </c>
      <c r="B2241">
        <v>96</v>
      </c>
    </row>
    <row r="2242" spans="1:2" x14ac:dyDescent="0.3">
      <c r="A2242">
        <v>106</v>
      </c>
      <c r="B2242">
        <v>102</v>
      </c>
    </row>
    <row r="2243" spans="1:2" x14ac:dyDescent="0.3">
      <c r="A2243">
        <v>80</v>
      </c>
      <c r="B2243">
        <v>76</v>
      </c>
    </row>
    <row r="2244" spans="1:2" x14ac:dyDescent="0.3">
      <c r="A2244">
        <v>94</v>
      </c>
      <c r="B2244">
        <v>91</v>
      </c>
    </row>
    <row r="2245" spans="1:2" x14ac:dyDescent="0.3">
      <c r="A2245">
        <v>80</v>
      </c>
      <c r="B2245">
        <v>78</v>
      </c>
    </row>
    <row r="2246" spans="1:2" x14ac:dyDescent="0.3">
      <c r="A2246">
        <v>40</v>
      </c>
      <c r="B2246">
        <v>36</v>
      </c>
    </row>
    <row r="2247" spans="1:2" x14ac:dyDescent="0.3">
      <c r="A2247">
        <v>100</v>
      </c>
      <c r="B2247">
        <v>96</v>
      </c>
    </row>
    <row r="2248" spans="1:2" x14ac:dyDescent="0.3">
      <c r="A2248">
        <v>81</v>
      </c>
      <c r="B2248">
        <v>80</v>
      </c>
    </row>
    <row r="2249" spans="1:2" x14ac:dyDescent="0.3">
      <c r="A2249">
        <v>121</v>
      </c>
      <c r="B2249">
        <v>118</v>
      </c>
    </row>
    <row r="2250" spans="1:2" x14ac:dyDescent="0.3">
      <c r="A2250">
        <v>91</v>
      </c>
      <c r="B2250">
        <v>90</v>
      </c>
    </row>
    <row r="2251" spans="1:2" x14ac:dyDescent="0.3">
      <c r="A2251">
        <v>80</v>
      </c>
      <c r="B2251">
        <v>74</v>
      </c>
    </row>
    <row r="2252" spans="1:2" x14ac:dyDescent="0.3">
      <c r="A2252">
        <v>80</v>
      </c>
      <c r="B2252">
        <v>76</v>
      </c>
    </row>
    <row r="2253" spans="1:2" x14ac:dyDescent="0.3">
      <c r="A2253">
        <v>84</v>
      </c>
      <c r="B2253">
        <v>80</v>
      </c>
    </row>
    <row r="2254" spans="1:2" x14ac:dyDescent="0.3">
      <c r="A2254">
        <v>100</v>
      </c>
      <c r="B2254">
        <v>97</v>
      </c>
    </row>
    <row r="2255" spans="1:2" x14ac:dyDescent="0.3">
      <c r="A2255">
        <v>90</v>
      </c>
      <c r="B2255">
        <v>88</v>
      </c>
    </row>
    <row r="2256" spans="1:2" x14ac:dyDescent="0.3">
      <c r="A2256">
        <v>93</v>
      </c>
      <c r="B2256">
        <v>90</v>
      </c>
    </row>
    <row r="2257" spans="1:2" x14ac:dyDescent="0.3">
      <c r="A2257">
        <v>100</v>
      </c>
      <c r="B2257">
        <v>99</v>
      </c>
    </row>
    <row r="2258" spans="1:2" x14ac:dyDescent="0.3">
      <c r="A2258">
        <v>100</v>
      </c>
      <c r="B2258">
        <v>96</v>
      </c>
    </row>
    <row r="2259" spans="1:2" x14ac:dyDescent="0.3">
      <c r="A2259">
        <v>74</v>
      </c>
      <c r="B2259">
        <v>72</v>
      </c>
    </row>
    <row r="2260" spans="1:2" x14ac:dyDescent="0.3">
      <c r="A2260">
        <v>103</v>
      </c>
      <c r="B2260">
        <v>102</v>
      </c>
    </row>
    <row r="2261" spans="1:2" x14ac:dyDescent="0.3">
      <c r="A2261">
        <v>91</v>
      </c>
      <c r="B2261">
        <v>90</v>
      </c>
    </row>
    <row r="2262" spans="1:2" x14ac:dyDescent="0.3">
      <c r="A2262">
        <v>89</v>
      </c>
      <c r="B2262">
        <v>87</v>
      </c>
    </row>
    <row r="2263" spans="1:2" x14ac:dyDescent="0.3">
      <c r="A2263">
        <v>44</v>
      </c>
      <c r="B2263">
        <v>42</v>
      </c>
    </row>
    <row r="2264" spans="1:2" x14ac:dyDescent="0.3">
      <c r="A2264">
        <v>99</v>
      </c>
      <c r="B2264">
        <v>93</v>
      </c>
    </row>
    <row r="2265" spans="1:2" x14ac:dyDescent="0.3">
      <c r="A2265">
        <v>88</v>
      </c>
      <c r="B2265">
        <v>88</v>
      </c>
    </row>
    <row r="2266" spans="1:2" x14ac:dyDescent="0.3">
      <c r="A2266">
        <v>130</v>
      </c>
      <c r="B2266">
        <v>125</v>
      </c>
    </row>
    <row r="2267" spans="1:2" x14ac:dyDescent="0.3">
      <c r="A2267">
        <v>124</v>
      </c>
      <c r="B2267">
        <v>120</v>
      </c>
    </row>
    <row r="2268" spans="1:2" x14ac:dyDescent="0.3">
      <c r="A2268">
        <v>80</v>
      </c>
      <c r="B2268">
        <v>77</v>
      </c>
    </row>
    <row r="2269" spans="1:2" x14ac:dyDescent="0.3">
      <c r="A2269">
        <v>86</v>
      </c>
      <c r="B2269">
        <v>80</v>
      </c>
    </row>
    <row r="2270" spans="1:2" x14ac:dyDescent="0.3">
      <c r="A2270">
        <v>101</v>
      </c>
      <c r="B2270">
        <v>100</v>
      </c>
    </row>
    <row r="2271" spans="1:2" x14ac:dyDescent="0.3">
      <c r="A2271">
        <v>94</v>
      </c>
      <c r="B2271">
        <v>90</v>
      </c>
    </row>
    <row r="2272" spans="1:2" x14ac:dyDescent="0.3">
      <c r="A2272">
        <v>80</v>
      </c>
      <c r="B2272">
        <v>77</v>
      </c>
    </row>
    <row r="2273" spans="1:2" x14ac:dyDescent="0.3">
      <c r="A2273">
        <v>97</v>
      </c>
      <c r="B2273">
        <v>92</v>
      </c>
    </row>
    <row r="2274" spans="1:2" x14ac:dyDescent="0.3">
      <c r="A2274">
        <v>96</v>
      </c>
      <c r="B2274">
        <v>90</v>
      </c>
    </row>
    <row r="2275" spans="1:2" x14ac:dyDescent="0.3">
      <c r="A2275">
        <v>74</v>
      </c>
      <c r="B2275">
        <v>71</v>
      </c>
    </row>
    <row r="2276" spans="1:2" x14ac:dyDescent="0.3">
      <c r="A2276">
        <v>60</v>
      </c>
      <c r="B2276">
        <v>56</v>
      </c>
    </row>
    <row r="2277" spans="1:2" x14ac:dyDescent="0.3">
      <c r="A2277">
        <v>86</v>
      </c>
      <c r="B2277">
        <v>83</v>
      </c>
    </row>
    <row r="2278" spans="1:2" x14ac:dyDescent="0.3">
      <c r="A2278">
        <v>119</v>
      </c>
      <c r="B2278">
        <v>112</v>
      </c>
    </row>
    <row r="2279" spans="1:2" x14ac:dyDescent="0.3">
      <c r="A2279">
        <v>91</v>
      </c>
      <c r="B2279">
        <v>90</v>
      </c>
    </row>
    <row r="2280" spans="1:2" x14ac:dyDescent="0.3">
      <c r="A2280">
        <v>80</v>
      </c>
      <c r="B2280">
        <v>78</v>
      </c>
    </row>
    <row r="2281" spans="1:2" x14ac:dyDescent="0.3">
      <c r="A2281">
        <v>92</v>
      </c>
      <c r="B2281">
        <v>90</v>
      </c>
    </row>
    <row r="2282" spans="1:2" x14ac:dyDescent="0.3">
      <c r="A2282">
        <v>70</v>
      </c>
      <c r="B2282">
        <v>67</v>
      </c>
    </row>
    <row r="2283" spans="1:2" x14ac:dyDescent="0.3">
      <c r="A2283">
        <v>96</v>
      </c>
      <c r="B2283">
        <v>91</v>
      </c>
    </row>
    <row r="2284" spans="1:2" x14ac:dyDescent="0.3">
      <c r="A2284">
        <v>111</v>
      </c>
      <c r="B2284">
        <v>109</v>
      </c>
    </row>
    <row r="2285" spans="1:2" x14ac:dyDescent="0.3">
      <c r="A2285">
        <v>108</v>
      </c>
      <c r="B2285">
        <v>105</v>
      </c>
    </row>
    <row r="2286" spans="1:2" x14ac:dyDescent="0.3">
      <c r="A2286">
        <v>118</v>
      </c>
      <c r="B2286">
        <v>115</v>
      </c>
    </row>
    <row r="2287" spans="1:2" x14ac:dyDescent="0.3">
      <c r="A2287">
        <v>98</v>
      </c>
      <c r="B2287">
        <v>95</v>
      </c>
    </row>
    <row r="2288" spans="1:2" x14ac:dyDescent="0.3">
      <c r="A2288">
        <v>100</v>
      </c>
      <c r="B2288">
        <v>98</v>
      </c>
    </row>
    <row r="2289" spans="1:2" x14ac:dyDescent="0.3">
      <c r="A2289">
        <v>76</v>
      </c>
      <c r="B2289">
        <v>76</v>
      </c>
    </row>
    <row r="2290" spans="1:2" x14ac:dyDescent="0.3">
      <c r="A2290">
        <v>100</v>
      </c>
      <c r="B2290">
        <v>97</v>
      </c>
    </row>
    <row r="2291" spans="1:2" x14ac:dyDescent="0.3">
      <c r="A2291">
        <v>98</v>
      </c>
      <c r="B2291">
        <v>93</v>
      </c>
    </row>
    <row r="2292" spans="1:2" x14ac:dyDescent="0.3">
      <c r="A2292">
        <v>91</v>
      </c>
      <c r="B2292">
        <v>90</v>
      </c>
    </row>
    <row r="2293" spans="1:2" x14ac:dyDescent="0.3">
      <c r="A2293">
        <v>116</v>
      </c>
      <c r="B2293">
        <v>115</v>
      </c>
    </row>
    <row r="2294" spans="1:2" x14ac:dyDescent="0.3">
      <c r="A2294">
        <v>63</v>
      </c>
      <c r="B2294">
        <v>60</v>
      </c>
    </row>
    <row r="2295" spans="1:2" x14ac:dyDescent="0.3">
      <c r="A2295">
        <v>102</v>
      </c>
      <c r="B2295">
        <v>100</v>
      </c>
    </row>
    <row r="2296" spans="1:2" x14ac:dyDescent="0.3">
      <c r="A2296">
        <v>72</v>
      </c>
      <c r="B2296">
        <v>70</v>
      </c>
    </row>
    <row r="2297" spans="1:2" x14ac:dyDescent="0.3">
      <c r="A2297">
        <v>108</v>
      </c>
      <c r="B2297">
        <v>102</v>
      </c>
    </row>
    <row r="2298" spans="1:2" x14ac:dyDescent="0.3">
      <c r="A2298">
        <v>100</v>
      </c>
      <c r="B2298">
        <v>97</v>
      </c>
    </row>
    <row r="2299" spans="1:2" x14ac:dyDescent="0.3">
      <c r="A2299">
        <v>86</v>
      </c>
      <c r="B2299">
        <v>86</v>
      </c>
    </row>
    <row r="2300" spans="1:2" x14ac:dyDescent="0.3">
      <c r="A2300">
        <v>104</v>
      </c>
      <c r="B2300">
        <v>100</v>
      </c>
    </row>
    <row r="2301" spans="1:2" x14ac:dyDescent="0.3">
      <c r="A2301">
        <v>108</v>
      </c>
      <c r="B2301">
        <v>102</v>
      </c>
    </row>
    <row r="2302" spans="1:2" x14ac:dyDescent="0.3">
      <c r="A2302">
        <v>110</v>
      </c>
      <c r="B2302">
        <v>106</v>
      </c>
    </row>
    <row r="2303" spans="1:2" x14ac:dyDescent="0.3">
      <c r="A2303">
        <v>89</v>
      </c>
      <c r="B2303">
        <v>84</v>
      </c>
    </row>
    <row r="2304" spans="1:2" x14ac:dyDescent="0.3">
      <c r="A2304">
        <v>94</v>
      </c>
      <c r="B2304">
        <v>90</v>
      </c>
    </row>
    <row r="2305" spans="1:2" x14ac:dyDescent="0.3">
      <c r="A2305">
        <v>111</v>
      </c>
      <c r="B2305">
        <v>109</v>
      </c>
    </row>
    <row r="2306" spans="1:2" x14ac:dyDescent="0.3">
      <c r="A2306">
        <v>92</v>
      </c>
      <c r="B2306">
        <v>90</v>
      </c>
    </row>
    <row r="2307" spans="1:2" x14ac:dyDescent="0.3">
      <c r="A2307">
        <v>92</v>
      </c>
      <c r="B2307">
        <v>90</v>
      </c>
    </row>
    <row r="2308" spans="1:2" x14ac:dyDescent="0.3">
      <c r="A2308">
        <v>97</v>
      </c>
      <c r="B2308">
        <v>93</v>
      </c>
    </row>
    <row r="2309" spans="1:2" x14ac:dyDescent="0.3">
      <c r="A2309">
        <v>98</v>
      </c>
      <c r="B2309">
        <v>94</v>
      </c>
    </row>
    <row r="2310" spans="1:2" x14ac:dyDescent="0.3">
      <c r="A2310">
        <v>88</v>
      </c>
      <c r="B2310">
        <v>86</v>
      </c>
    </row>
    <row r="2311" spans="1:2" x14ac:dyDescent="0.3">
      <c r="A2311">
        <v>96</v>
      </c>
      <c r="B2311">
        <v>94</v>
      </c>
    </row>
    <row r="2312" spans="1:2" x14ac:dyDescent="0.3">
      <c r="A2312">
        <v>111</v>
      </c>
      <c r="B2312">
        <v>109</v>
      </c>
    </row>
    <row r="2313" spans="1:2" x14ac:dyDescent="0.3">
      <c r="A2313">
        <v>107</v>
      </c>
      <c r="B2313">
        <v>106</v>
      </c>
    </row>
    <row r="2314" spans="1:2" x14ac:dyDescent="0.3">
      <c r="A2314">
        <v>74</v>
      </c>
      <c r="B2314">
        <v>74</v>
      </c>
    </row>
    <row r="2315" spans="1:2" x14ac:dyDescent="0.3">
      <c r="A2315">
        <v>95</v>
      </c>
      <c r="B2315">
        <v>94</v>
      </c>
    </row>
    <row r="2316" spans="1:2" x14ac:dyDescent="0.3">
      <c r="A2316">
        <v>96</v>
      </c>
      <c r="B2316">
        <v>96</v>
      </c>
    </row>
    <row r="2317" spans="1:2" x14ac:dyDescent="0.3">
      <c r="A2317">
        <v>72</v>
      </c>
      <c r="B2317">
        <v>70</v>
      </c>
    </row>
    <row r="2318" spans="1:2" x14ac:dyDescent="0.3">
      <c r="A2318">
        <v>83</v>
      </c>
      <c r="B2318">
        <v>80</v>
      </c>
    </row>
    <row r="2319" spans="1:2" x14ac:dyDescent="0.3">
      <c r="A2319">
        <v>89</v>
      </c>
      <c r="B2319">
        <v>83</v>
      </c>
    </row>
    <row r="2320" spans="1:2" x14ac:dyDescent="0.3">
      <c r="A2320">
        <v>97</v>
      </c>
      <c r="B2320">
        <v>93</v>
      </c>
    </row>
    <row r="2321" spans="1:2" x14ac:dyDescent="0.3">
      <c r="A2321">
        <v>111</v>
      </c>
      <c r="B2321">
        <v>109</v>
      </c>
    </row>
    <row r="2322" spans="1:2" x14ac:dyDescent="0.3">
      <c r="A2322">
        <v>93</v>
      </c>
      <c r="B2322">
        <v>90</v>
      </c>
    </row>
    <row r="2323" spans="1:2" x14ac:dyDescent="0.3">
      <c r="A2323">
        <v>92</v>
      </c>
      <c r="B2323">
        <v>90</v>
      </c>
    </row>
    <row r="2324" spans="1:2" x14ac:dyDescent="0.3">
      <c r="A2324">
        <v>97</v>
      </c>
      <c r="B2324">
        <v>92</v>
      </c>
    </row>
    <row r="2325" spans="1:2" x14ac:dyDescent="0.3">
      <c r="A2325">
        <v>100</v>
      </c>
      <c r="B2325">
        <v>97</v>
      </c>
    </row>
    <row r="2326" spans="1:2" x14ac:dyDescent="0.3">
      <c r="A2326">
        <v>98</v>
      </c>
      <c r="B2326">
        <v>96</v>
      </c>
    </row>
    <row r="2327" spans="1:2" x14ac:dyDescent="0.3">
      <c r="A2327">
        <v>99</v>
      </c>
      <c r="B2327">
        <v>94</v>
      </c>
    </row>
    <row r="2328" spans="1:2" x14ac:dyDescent="0.3">
      <c r="A2328">
        <v>42</v>
      </c>
      <c r="B2328">
        <v>40</v>
      </c>
    </row>
    <row r="2329" spans="1:2" x14ac:dyDescent="0.3">
      <c r="A2329">
        <v>104</v>
      </c>
      <c r="B2329">
        <v>102</v>
      </c>
    </row>
    <row r="2330" spans="1:2" x14ac:dyDescent="0.3">
      <c r="A2330">
        <v>92</v>
      </c>
      <c r="B2330">
        <v>90</v>
      </c>
    </row>
    <row r="2331" spans="1:2" x14ac:dyDescent="0.3">
      <c r="A2331">
        <v>99</v>
      </c>
      <c r="B2331">
        <v>96</v>
      </c>
    </row>
    <row r="2332" spans="1:2" x14ac:dyDescent="0.3">
      <c r="A2332">
        <v>101</v>
      </c>
      <c r="B2332">
        <v>101</v>
      </c>
    </row>
    <row r="2333" spans="1:2" x14ac:dyDescent="0.3">
      <c r="A2333">
        <v>96</v>
      </c>
      <c r="B2333">
        <v>93</v>
      </c>
    </row>
    <row r="2334" spans="1:2" x14ac:dyDescent="0.3">
      <c r="A2334">
        <v>84</v>
      </c>
      <c r="B2334">
        <v>80</v>
      </c>
    </row>
    <row r="2335" spans="1:2" x14ac:dyDescent="0.3">
      <c r="A2335">
        <v>71</v>
      </c>
      <c r="B2335">
        <v>70</v>
      </c>
    </row>
    <row r="2336" spans="1:2" x14ac:dyDescent="0.3">
      <c r="A2336">
        <v>70</v>
      </c>
      <c r="B2336">
        <v>70</v>
      </c>
    </row>
    <row r="2337" spans="1:2" x14ac:dyDescent="0.3">
      <c r="A2337">
        <v>112</v>
      </c>
      <c r="B2337">
        <v>107</v>
      </c>
    </row>
    <row r="2338" spans="1:2" x14ac:dyDescent="0.3">
      <c r="A2338">
        <v>94</v>
      </c>
      <c r="B2338">
        <v>90</v>
      </c>
    </row>
    <row r="2339" spans="1:2" x14ac:dyDescent="0.3">
      <c r="A2339">
        <v>120</v>
      </c>
      <c r="B2339">
        <v>117</v>
      </c>
    </row>
    <row r="2340" spans="1:2" x14ac:dyDescent="0.3">
      <c r="A2340">
        <v>48</v>
      </c>
      <c r="B2340">
        <v>45</v>
      </c>
    </row>
    <row r="2341" spans="1:2" x14ac:dyDescent="0.3">
      <c r="A2341">
        <v>116</v>
      </c>
      <c r="B2341">
        <v>113</v>
      </c>
    </row>
    <row r="2342" spans="1:2" x14ac:dyDescent="0.3">
      <c r="A2342">
        <v>82</v>
      </c>
      <c r="B2342">
        <v>80</v>
      </c>
    </row>
    <row r="2343" spans="1:2" x14ac:dyDescent="0.3">
      <c r="A2343">
        <v>128</v>
      </c>
      <c r="B2343">
        <v>120</v>
      </c>
    </row>
    <row r="2344" spans="1:2" x14ac:dyDescent="0.3">
      <c r="A2344">
        <v>111</v>
      </c>
      <c r="B2344">
        <v>106</v>
      </c>
    </row>
    <row r="2345" spans="1:2" x14ac:dyDescent="0.3">
      <c r="A2345">
        <v>105</v>
      </c>
      <c r="B2345">
        <v>102</v>
      </c>
    </row>
    <row r="2346" spans="1:2" x14ac:dyDescent="0.3">
      <c r="A2346">
        <v>82</v>
      </c>
      <c r="B2346">
        <v>80</v>
      </c>
    </row>
    <row r="2347" spans="1:2" x14ac:dyDescent="0.3">
      <c r="A2347">
        <v>106</v>
      </c>
      <c r="B2347">
        <v>103</v>
      </c>
    </row>
    <row r="2348" spans="1:2" x14ac:dyDescent="0.3">
      <c r="A2348">
        <v>90</v>
      </c>
      <c r="B2348">
        <v>87</v>
      </c>
    </row>
    <row r="2349" spans="1:2" x14ac:dyDescent="0.3">
      <c r="A2349">
        <v>95</v>
      </c>
      <c r="B2349">
        <v>91</v>
      </c>
    </row>
    <row r="2350" spans="1:2" x14ac:dyDescent="0.3">
      <c r="A2350">
        <v>98</v>
      </c>
      <c r="B2350">
        <v>96</v>
      </c>
    </row>
    <row r="2351" spans="1:2" x14ac:dyDescent="0.3">
      <c r="A2351">
        <v>100</v>
      </c>
      <c r="B2351">
        <v>97</v>
      </c>
    </row>
    <row r="2352" spans="1:2" x14ac:dyDescent="0.3">
      <c r="A2352">
        <v>101</v>
      </c>
      <c r="B2352">
        <v>100</v>
      </c>
    </row>
    <row r="2353" spans="1:2" x14ac:dyDescent="0.3">
      <c r="A2353">
        <v>98</v>
      </c>
      <c r="B2353">
        <v>97</v>
      </c>
    </row>
    <row r="2354" spans="1:2" x14ac:dyDescent="0.3">
      <c r="A2354">
        <v>108</v>
      </c>
      <c r="B2354">
        <v>105</v>
      </c>
    </row>
    <row r="2355" spans="1:2" x14ac:dyDescent="0.3">
      <c r="A2355">
        <v>80</v>
      </c>
      <c r="B2355">
        <v>75</v>
      </c>
    </row>
    <row r="2356" spans="1:2" x14ac:dyDescent="0.3">
      <c r="A2356">
        <v>81</v>
      </c>
      <c r="B2356">
        <v>80</v>
      </c>
    </row>
    <row r="2357" spans="1:2" x14ac:dyDescent="0.3">
      <c r="A2357">
        <v>60</v>
      </c>
      <c r="B2357">
        <v>56</v>
      </c>
    </row>
    <row r="2358" spans="1:2" x14ac:dyDescent="0.3">
      <c r="A2358">
        <v>28</v>
      </c>
      <c r="B2358">
        <v>25</v>
      </c>
    </row>
    <row r="2359" spans="1:2" x14ac:dyDescent="0.3">
      <c r="A2359">
        <v>79</v>
      </c>
      <c r="B2359">
        <v>74</v>
      </c>
    </row>
    <row r="2360" spans="1:2" x14ac:dyDescent="0.3">
      <c r="A2360">
        <v>74</v>
      </c>
      <c r="B2360">
        <v>73</v>
      </c>
    </row>
    <row r="2361" spans="1:2" x14ac:dyDescent="0.3">
      <c r="A2361">
        <v>63</v>
      </c>
      <c r="B2361">
        <v>60</v>
      </c>
    </row>
    <row r="2362" spans="1:2" x14ac:dyDescent="0.3">
      <c r="A2362">
        <v>87</v>
      </c>
      <c r="B2362">
        <v>85</v>
      </c>
    </row>
    <row r="2363" spans="1:2" x14ac:dyDescent="0.3">
      <c r="A2363">
        <v>80</v>
      </c>
      <c r="B2363">
        <v>78</v>
      </c>
    </row>
    <row r="2364" spans="1:2" x14ac:dyDescent="0.3">
      <c r="A2364">
        <v>88</v>
      </c>
      <c r="B2364">
        <v>85</v>
      </c>
    </row>
    <row r="2365" spans="1:2" x14ac:dyDescent="0.3">
      <c r="A2365">
        <v>97</v>
      </c>
      <c r="B2365">
        <v>91</v>
      </c>
    </row>
    <row r="2366" spans="1:2" x14ac:dyDescent="0.3">
      <c r="A2366">
        <v>60</v>
      </c>
      <c r="B2366">
        <v>56</v>
      </c>
    </row>
    <row r="2367" spans="1:2" x14ac:dyDescent="0.3">
      <c r="A2367">
        <v>64</v>
      </c>
      <c r="B2367">
        <v>60</v>
      </c>
    </row>
    <row r="2368" spans="1:2" x14ac:dyDescent="0.3">
      <c r="A2368">
        <v>82</v>
      </c>
      <c r="B2368">
        <v>80</v>
      </c>
    </row>
    <row r="2369" spans="1:2" x14ac:dyDescent="0.3">
      <c r="A2369">
        <v>100</v>
      </c>
      <c r="B2369">
        <v>96</v>
      </c>
    </row>
    <row r="2370" spans="1:2" x14ac:dyDescent="0.3">
      <c r="A2370">
        <v>100</v>
      </c>
      <c r="B2370">
        <v>98</v>
      </c>
    </row>
    <row r="2371" spans="1:2" x14ac:dyDescent="0.3">
      <c r="A2371">
        <v>108</v>
      </c>
      <c r="B2371">
        <v>106</v>
      </c>
    </row>
    <row r="2372" spans="1:2" x14ac:dyDescent="0.3">
      <c r="A2372">
        <v>82</v>
      </c>
      <c r="B2372">
        <v>80</v>
      </c>
    </row>
    <row r="2373" spans="1:2" x14ac:dyDescent="0.3">
      <c r="A2373">
        <v>64</v>
      </c>
      <c r="B2373">
        <v>61</v>
      </c>
    </row>
    <row r="2374" spans="1:2" x14ac:dyDescent="0.3">
      <c r="A2374">
        <v>67</v>
      </c>
      <c r="B2374">
        <v>64</v>
      </c>
    </row>
    <row r="2375" spans="1:2" x14ac:dyDescent="0.3">
      <c r="A2375">
        <v>100</v>
      </c>
      <c r="B2375">
        <v>98</v>
      </c>
    </row>
    <row r="2376" spans="1:2" x14ac:dyDescent="0.3">
      <c r="A2376">
        <v>90</v>
      </c>
      <c r="B2376">
        <v>87</v>
      </c>
    </row>
    <row r="2377" spans="1:2" x14ac:dyDescent="0.3">
      <c r="A2377">
        <v>90</v>
      </c>
      <c r="B2377">
        <v>89</v>
      </c>
    </row>
    <row r="2378" spans="1:2" x14ac:dyDescent="0.3">
      <c r="A2378">
        <v>100</v>
      </c>
      <c r="B2378">
        <v>95</v>
      </c>
    </row>
    <row r="2379" spans="1:2" x14ac:dyDescent="0.3">
      <c r="A2379">
        <v>96</v>
      </c>
      <c r="B2379">
        <v>92</v>
      </c>
    </row>
    <row r="2380" spans="1:2" x14ac:dyDescent="0.3">
      <c r="A2380">
        <v>100</v>
      </c>
      <c r="B2380">
        <v>97</v>
      </c>
    </row>
    <row r="2381" spans="1:2" x14ac:dyDescent="0.3">
      <c r="A2381">
        <v>77</v>
      </c>
      <c r="B2381">
        <v>72</v>
      </c>
    </row>
    <row r="2382" spans="1:2" x14ac:dyDescent="0.3">
      <c r="A2382">
        <v>100</v>
      </c>
      <c r="B2382">
        <v>96</v>
      </c>
    </row>
    <row r="2383" spans="1:2" x14ac:dyDescent="0.3">
      <c r="A2383">
        <v>109</v>
      </c>
      <c r="B2383">
        <v>106</v>
      </c>
    </row>
    <row r="2384" spans="1:2" x14ac:dyDescent="0.3">
      <c r="A2384">
        <v>60</v>
      </c>
      <c r="B2384">
        <v>55</v>
      </c>
    </row>
    <row r="2385" spans="1:2" x14ac:dyDescent="0.3">
      <c r="A2385">
        <v>60</v>
      </c>
      <c r="B2385">
        <v>58</v>
      </c>
    </row>
    <row r="2386" spans="1:2" x14ac:dyDescent="0.3">
      <c r="A2386">
        <v>95</v>
      </c>
      <c r="B2386">
        <v>91</v>
      </c>
    </row>
    <row r="2387" spans="1:2" x14ac:dyDescent="0.3">
      <c r="A2387">
        <v>112</v>
      </c>
      <c r="B2387">
        <v>109</v>
      </c>
    </row>
    <row r="2388" spans="1:2" x14ac:dyDescent="0.3">
      <c r="A2388">
        <v>100</v>
      </c>
      <c r="B2388">
        <v>100</v>
      </c>
    </row>
    <row r="2389" spans="1:2" x14ac:dyDescent="0.3">
      <c r="A2389">
        <v>78</v>
      </c>
      <c r="B2389">
        <v>76</v>
      </c>
    </row>
    <row r="2390" spans="1:2" x14ac:dyDescent="0.3">
      <c r="A2390">
        <v>80</v>
      </c>
      <c r="B2390">
        <v>77</v>
      </c>
    </row>
    <row r="2391" spans="1:2" x14ac:dyDescent="0.3">
      <c r="A2391">
        <v>97</v>
      </c>
      <c r="B2391">
        <v>91</v>
      </c>
    </row>
    <row r="2392" spans="1:2" x14ac:dyDescent="0.3">
      <c r="A2392">
        <v>100</v>
      </c>
      <c r="B2392">
        <v>97</v>
      </c>
    </row>
    <row r="2393" spans="1:2" x14ac:dyDescent="0.3">
      <c r="A2393">
        <v>109</v>
      </c>
      <c r="B2393">
        <v>102</v>
      </c>
    </row>
    <row r="2394" spans="1:2" x14ac:dyDescent="0.3">
      <c r="A2394">
        <v>70</v>
      </c>
      <c r="B2394">
        <v>66</v>
      </c>
    </row>
    <row r="2395" spans="1:2" x14ac:dyDescent="0.3">
      <c r="A2395">
        <v>101</v>
      </c>
      <c r="B2395">
        <v>100</v>
      </c>
    </row>
    <row r="2396" spans="1:2" x14ac:dyDescent="0.3">
      <c r="A2396">
        <v>98</v>
      </c>
      <c r="B2396">
        <v>96</v>
      </c>
    </row>
    <row r="2397" spans="1:2" x14ac:dyDescent="0.3">
      <c r="A2397">
        <v>80</v>
      </c>
      <c r="B2397">
        <v>77</v>
      </c>
    </row>
    <row r="2398" spans="1:2" x14ac:dyDescent="0.3">
      <c r="A2398">
        <v>95</v>
      </c>
      <c r="B2398">
        <v>91</v>
      </c>
    </row>
    <row r="2399" spans="1:2" x14ac:dyDescent="0.3">
      <c r="A2399">
        <v>89</v>
      </c>
      <c r="B2399">
        <v>82</v>
      </c>
    </row>
    <row r="2400" spans="1:2" x14ac:dyDescent="0.3">
      <c r="A2400">
        <v>84</v>
      </c>
      <c r="B2400">
        <v>83</v>
      </c>
    </row>
    <row r="2401" spans="1:2" x14ac:dyDescent="0.3">
      <c r="A2401">
        <v>63</v>
      </c>
      <c r="B2401">
        <v>60</v>
      </c>
    </row>
    <row r="2402" spans="1:2" x14ac:dyDescent="0.3">
      <c r="A2402">
        <v>70</v>
      </c>
      <c r="B2402">
        <v>64</v>
      </c>
    </row>
    <row r="2403" spans="1:2" x14ac:dyDescent="0.3">
      <c r="A2403">
        <v>107</v>
      </c>
      <c r="B2403">
        <v>106</v>
      </c>
    </row>
    <row r="2404" spans="1:2" x14ac:dyDescent="0.3">
      <c r="A2404">
        <v>97</v>
      </c>
      <c r="B2404">
        <v>95</v>
      </c>
    </row>
    <row r="2405" spans="1:2" x14ac:dyDescent="0.3">
      <c r="A2405">
        <v>102</v>
      </c>
      <c r="B2405">
        <v>100</v>
      </c>
    </row>
    <row r="2406" spans="1:2" x14ac:dyDescent="0.3">
      <c r="A2406">
        <v>100</v>
      </c>
      <c r="B2406">
        <v>96</v>
      </c>
    </row>
    <row r="2407" spans="1:2" x14ac:dyDescent="0.3">
      <c r="A2407">
        <v>82</v>
      </c>
      <c r="B2407">
        <v>80</v>
      </c>
    </row>
    <row r="2408" spans="1:2" x14ac:dyDescent="0.3">
      <c r="A2408">
        <v>112</v>
      </c>
      <c r="B2408">
        <v>106</v>
      </c>
    </row>
    <row r="2409" spans="1:2" x14ac:dyDescent="0.3">
      <c r="A2409">
        <v>104</v>
      </c>
      <c r="B2409">
        <v>102</v>
      </c>
    </row>
    <row r="2410" spans="1:2" x14ac:dyDescent="0.3">
      <c r="A2410">
        <v>80</v>
      </c>
      <c r="B2410">
        <v>76</v>
      </c>
    </row>
    <row r="2411" spans="1:2" x14ac:dyDescent="0.3">
      <c r="A2411">
        <v>101</v>
      </c>
      <c r="B2411">
        <v>100</v>
      </c>
    </row>
    <row r="2412" spans="1:2" x14ac:dyDescent="0.3">
      <c r="A2412">
        <v>90</v>
      </c>
      <c r="B2412">
        <v>90</v>
      </c>
    </row>
    <row r="2413" spans="1:2" x14ac:dyDescent="0.3">
      <c r="A2413">
        <v>85</v>
      </c>
      <c r="B2413">
        <v>83</v>
      </c>
    </row>
    <row r="2414" spans="1:2" x14ac:dyDescent="0.3">
      <c r="A2414">
        <v>77</v>
      </c>
      <c r="B2414">
        <v>72</v>
      </c>
    </row>
    <row r="2415" spans="1:2" x14ac:dyDescent="0.3">
      <c r="A2415">
        <v>80</v>
      </c>
      <c r="B2415">
        <v>77</v>
      </c>
    </row>
    <row r="2416" spans="1:2" x14ac:dyDescent="0.3">
      <c r="A2416">
        <v>96</v>
      </c>
      <c r="B2416">
        <v>93</v>
      </c>
    </row>
    <row r="2417" spans="1:2" x14ac:dyDescent="0.3">
      <c r="A2417">
        <v>120</v>
      </c>
      <c r="B2417">
        <v>115</v>
      </c>
    </row>
    <row r="2418" spans="1:2" x14ac:dyDescent="0.3">
      <c r="A2418">
        <v>99</v>
      </c>
      <c r="B2418">
        <v>93</v>
      </c>
    </row>
    <row r="2419" spans="1:2" x14ac:dyDescent="0.3">
      <c r="A2419">
        <v>90</v>
      </c>
      <c r="B2419">
        <v>90</v>
      </c>
    </row>
    <row r="2420" spans="1:2" x14ac:dyDescent="0.3">
      <c r="A2420">
        <v>104</v>
      </c>
      <c r="B2420">
        <v>102</v>
      </c>
    </row>
    <row r="2421" spans="1:2" x14ac:dyDescent="0.3">
      <c r="A2421">
        <v>80</v>
      </c>
      <c r="B2421">
        <v>80</v>
      </c>
    </row>
    <row r="2422" spans="1:2" x14ac:dyDescent="0.3">
      <c r="A2422">
        <v>100</v>
      </c>
      <c r="B2422">
        <v>97</v>
      </c>
    </row>
    <row r="2423" spans="1:2" x14ac:dyDescent="0.3">
      <c r="A2423">
        <v>88</v>
      </c>
      <c r="B2423">
        <v>86</v>
      </c>
    </row>
    <row r="2424" spans="1:2" x14ac:dyDescent="0.3">
      <c r="A2424">
        <v>108</v>
      </c>
      <c r="B2424">
        <v>105</v>
      </c>
    </row>
    <row r="2425" spans="1:2" x14ac:dyDescent="0.3">
      <c r="A2425">
        <v>60</v>
      </c>
      <c r="B2425">
        <v>55</v>
      </c>
    </row>
    <row r="2426" spans="1:2" x14ac:dyDescent="0.3">
      <c r="A2426">
        <v>86</v>
      </c>
      <c r="B2426">
        <v>82</v>
      </c>
    </row>
    <row r="2427" spans="1:2" x14ac:dyDescent="0.3">
      <c r="A2427">
        <v>68</v>
      </c>
      <c r="B2427">
        <v>66</v>
      </c>
    </row>
    <row r="2428" spans="1:2" x14ac:dyDescent="0.3">
      <c r="A2428">
        <v>60</v>
      </c>
      <c r="B2428">
        <v>56</v>
      </c>
    </row>
    <row r="2429" spans="1:2" x14ac:dyDescent="0.3">
      <c r="A2429">
        <v>68</v>
      </c>
      <c r="B2429">
        <v>66</v>
      </c>
    </row>
    <row r="2430" spans="1:2" x14ac:dyDescent="0.3">
      <c r="A2430">
        <v>66</v>
      </c>
      <c r="B2430">
        <v>65</v>
      </c>
    </row>
    <row r="2431" spans="1:2" x14ac:dyDescent="0.3">
      <c r="A2431">
        <v>60</v>
      </c>
      <c r="B2431">
        <v>57</v>
      </c>
    </row>
    <row r="2432" spans="1:2" x14ac:dyDescent="0.3">
      <c r="A2432">
        <v>89</v>
      </c>
      <c r="B2432">
        <v>86</v>
      </c>
    </row>
    <row r="2433" spans="1:2" x14ac:dyDescent="0.3">
      <c r="A2433">
        <v>66</v>
      </c>
      <c r="B2433">
        <v>65</v>
      </c>
    </row>
    <row r="2434" spans="1:2" x14ac:dyDescent="0.3">
      <c r="A2434">
        <v>101</v>
      </c>
      <c r="B2434">
        <v>101</v>
      </c>
    </row>
    <row r="2435" spans="1:2" x14ac:dyDescent="0.3">
      <c r="A2435">
        <v>60</v>
      </c>
      <c r="B2435">
        <v>55</v>
      </c>
    </row>
    <row r="2436" spans="1:2" x14ac:dyDescent="0.3">
      <c r="A2436">
        <v>100</v>
      </c>
      <c r="B2436">
        <v>98</v>
      </c>
    </row>
    <row r="2437" spans="1:2" x14ac:dyDescent="0.3">
      <c r="A2437">
        <v>86</v>
      </c>
      <c r="B2437">
        <v>83</v>
      </c>
    </row>
    <row r="2438" spans="1:2" x14ac:dyDescent="0.3">
      <c r="A2438">
        <v>88</v>
      </c>
      <c r="B2438">
        <v>86</v>
      </c>
    </row>
    <row r="2439" spans="1:2" x14ac:dyDescent="0.3">
      <c r="A2439">
        <v>90</v>
      </c>
      <c r="B2439">
        <v>86</v>
      </c>
    </row>
    <row r="2440" spans="1:2" x14ac:dyDescent="0.3">
      <c r="A2440">
        <v>100</v>
      </c>
      <c r="B2440">
        <v>97</v>
      </c>
    </row>
    <row r="2441" spans="1:2" x14ac:dyDescent="0.3">
      <c r="A2441">
        <v>110</v>
      </c>
      <c r="B2441">
        <v>108</v>
      </c>
    </row>
    <row r="2442" spans="1:2" x14ac:dyDescent="0.3">
      <c r="A2442">
        <v>73</v>
      </c>
      <c r="B2442">
        <v>70</v>
      </c>
    </row>
    <row r="2443" spans="1:2" x14ac:dyDescent="0.3">
      <c r="A2443">
        <v>100</v>
      </c>
      <c r="B2443">
        <v>96</v>
      </c>
    </row>
    <row r="2444" spans="1:2" x14ac:dyDescent="0.3">
      <c r="A2444">
        <v>86</v>
      </c>
      <c r="B2444">
        <v>83</v>
      </c>
    </row>
    <row r="2445" spans="1:2" x14ac:dyDescent="0.3">
      <c r="A2445">
        <v>100</v>
      </c>
      <c r="B2445">
        <v>94</v>
      </c>
    </row>
    <row r="2446" spans="1:2" x14ac:dyDescent="0.3">
      <c r="A2446">
        <v>90</v>
      </c>
      <c r="B2446">
        <v>88</v>
      </c>
    </row>
    <row r="2447" spans="1:2" x14ac:dyDescent="0.3">
      <c r="A2447">
        <v>106</v>
      </c>
      <c r="B2447">
        <v>102</v>
      </c>
    </row>
    <row r="2448" spans="1:2" x14ac:dyDescent="0.3">
      <c r="A2448">
        <v>110</v>
      </c>
      <c r="B2448">
        <v>107</v>
      </c>
    </row>
    <row r="2449" spans="1:2" x14ac:dyDescent="0.3">
      <c r="A2449">
        <v>86</v>
      </c>
      <c r="B2449">
        <v>80</v>
      </c>
    </row>
    <row r="2450" spans="1:2" x14ac:dyDescent="0.3">
      <c r="A2450">
        <v>74</v>
      </c>
      <c r="B2450">
        <v>71</v>
      </c>
    </row>
    <row r="2451" spans="1:2" x14ac:dyDescent="0.3">
      <c r="A2451">
        <v>100</v>
      </c>
      <c r="B2451">
        <v>96</v>
      </c>
    </row>
    <row r="2452" spans="1:2" x14ac:dyDescent="0.3">
      <c r="A2452">
        <v>88</v>
      </c>
      <c r="B2452">
        <v>86</v>
      </c>
    </row>
    <row r="2453" spans="1:2" x14ac:dyDescent="0.3">
      <c r="A2453">
        <v>68</v>
      </c>
      <c r="B2453">
        <v>66</v>
      </c>
    </row>
    <row r="2454" spans="1:2" x14ac:dyDescent="0.3">
      <c r="A2454">
        <v>100</v>
      </c>
      <c r="B2454">
        <v>97</v>
      </c>
    </row>
    <row r="2455" spans="1:2" x14ac:dyDescent="0.3">
      <c r="A2455">
        <v>103</v>
      </c>
      <c r="B2455">
        <v>100</v>
      </c>
    </row>
    <row r="2456" spans="1:2" x14ac:dyDescent="0.3">
      <c r="A2456">
        <v>86</v>
      </c>
      <c r="B2456">
        <v>83</v>
      </c>
    </row>
    <row r="2457" spans="1:2" x14ac:dyDescent="0.3">
      <c r="A2457">
        <v>88</v>
      </c>
      <c r="B2457">
        <v>87</v>
      </c>
    </row>
    <row r="2458" spans="1:2" x14ac:dyDescent="0.3">
      <c r="A2458">
        <v>100</v>
      </c>
      <c r="B2458">
        <v>97</v>
      </c>
    </row>
    <row r="2459" spans="1:2" x14ac:dyDescent="0.3">
      <c r="A2459">
        <v>109</v>
      </c>
      <c r="B2459">
        <v>106</v>
      </c>
    </row>
    <row r="2460" spans="1:2" x14ac:dyDescent="0.3">
      <c r="A2460">
        <v>116</v>
      </c>
      <c r="B2460">
        <v>115</v>
      </c>
    </row>
    <row r="2461" spans="1:2" x14ac:dyDescent="0.3">
      <c r="A2461">
        <v>100</v>
      </c>
      <c r="B2461">
        <v>97</v>
      </c>
    </row>
    <row r="2462" spans="1:2" x14ac:dyDescent="0.3">
      <c r="A2462">
        <v>100</v>
      </c>
      <c r="B2462">
        <v>97</v>
      </c>
    </row>
    <row r="2463" spans="1:2" x14ac:dyDescent="0.3">
      <c r="A2463">
        <v>38</v>
      </c>
      <c r="B2463">
        <v>33</v>
      </c>
    </row>
    <row r="2464" spans="1:2" x14ac:dyDescent="0.3">
      <c r="A2464">
        <v>100</v>
      </c>
      <c r="B2464">
        <v>96</v>
      </c>
    </row>
    <row r="2465" spans="1:2" x14ac:dyDescent="0.3">
      <c r="A2465">
        <v>100</v>
      </c>
      <c r="B2465">
        <v>97</v>
      </c>
    </row>
    <row r="2466" spans="1:2" x14ac:dyDescent="0.3">
      <c r="A2466">
        <v>76</v>
      </c>
      <c r="B2466">
        <v>72</v>
      </c>
    </row>
    <row r="2467" spans="1:2" x14ac:dyDescent="0.3">
      <c r="A2467">
        <v>96</v>
      </c>
      <c r="B2467">
        <v>91</v>
      </c>
    </row>
    <row r="2468" spans="1:2" x14ac:dyDescent="0.3">
      <c r="A2468">
        <v>105</v>
      </c>
      <c r="B2468">
        <v>102</v>
      </c>
    </row>
    <row r="2469" spans="1:2" x14ac:dyDescent="0.3">
      <c r="A2469">
        <v>30</v>
      </c>
      <c r="B2469">
        <v>25</v>
      </c>
    </row>
    <row r="2470" spans="1:2" x14ac:dyDescent="0.3">
      <c r="A2470">
        <v>103</v>
      </c>
      <c r="B2470">
        <v>100</v>
      </c>
    </row>
    <row r="2471" spans="1:2" x14ac:dyDescent="0.3">
      <c r="A2471">
        <v>76</v>
      </c>
      <c r="B2471">
        <v>72</v>
      </c>
    </row>
    <row r="2472" spans="1:2" x14ac:dyDescent="0.3">
      <c r="A2472">
        <v>90</v>
      </c>
      <c r="B2472">
        <v>86</v>
      </c>
    </row>
    <row r="2473" spans="1:2" x14ac:dyDescent="0.3">
      <c r="A2473">
        <v>98</v>
      </c>
      <c r="B2473">
        <v>96</v>
      </c>
    </row>
    <row r="2474" spans="1:2" x14ac:dyDescent="0.3">
      <c r="A2474">
        <v>101</v>
      </c>
      <c r="B2474">
        <v>100</v>
      </c>
    </row>
    <row r="2475" spans="1:2" x14ac:dyDescent="0.3">
      <c r="A2475">
        <v>95</v>
      </c>
      <c r="B2475">
        <v>91</v>
      </c>
    </row>
    <row r="2476" spans="1:2" x14ac:dyDescent="0.3">
      <c r="A2476">
        <v>100</v>
      </c>
      <c r="B2476">
        <v>98</v>
      </c>
    </row>
    <row r="2477" spans="1:2" x14ac:dyDescent="0.3">
      <c r="A2477">
        <v>110</v>
      </c>
      <c r="B2477">
        <v>105</v>
      </c>
    </row>
    <row r="2478" spans="1:2" x14ac:dyDescent="0.3">
      <c r="A2478">
        <v>74</v>
      </c>
      <c r="B2478">
        <v>72</v>
      </c>
    </row>
    <row r="2479" spans="1:2" x14ac:dyDescent="0.3">
      <c r="A2479">
        <v>104</v>
      </c>
      <c r="B2479">
        <v>100</v>
      </c>
    </row>
    <row r="2480" spans="1:2" x14ac:dyDescent="0.3">
      <c r="A2480">
        <v>93</v>
      </c>
      <c r="B2480">
        <v>90</v>
      </c>
    </row>
    <row r="2481" spans="1:2" x14ac:dyDescent="0.3">
      <c r="A2481">
        <v>73</v>
      </c>
      <c r="B2481">
        <v>72</v>
      </c>
    </row>
    <row r="2482" spans="1:2" x14ac:dyDescent="0.3">
      <c r="A2482">
        <v>122</v>
      </c>
      <c r="B2482">
        <v>119</v>
      </c>
    </row>
    <row r="2483" spans="1:2" x14ac:dyDescent="0.3">
      <c r="A2483">
        <v>98</v>
      </c>
      <c r="B2483">
        <v>96</v>
      </c>
    </row>
    <row r="2484" spans="1:2" x14ac:dyDescent="0.3">
      <c r="A2484">
        <v>99</v>
      </c>
      <c r="B2484">
        <v>94</v>
      </c>
    </row>
    <row r="2485" spans="1:2" x14ac:dyDescent="0.3">
      <c r="A2485">
        <v>68</v>
      </c>
      <c r="B2485">
        <v>66</v>
      </c>
    </row>
    <row r="2486" spans="1:2" x14ac:dyDescent="0.3">
      <c r="A2486">
        <v>103</v>
      </c>
      <c r="B2486">
        <v>100</v>
      </c>
    </row>
    <row r="2487" spans="1:2" x14ac:dyDescent="0.3">
      <c r="A2487">
        <v>84</v>
      </c>
      <c r="B2487">
        <v>80</v>
      </c>
    </row>
    <row r="2488" spans="1:2" x14ac:dyDescent="0.3">
      <c r="A2488">
        <v>75</v>
      </c>
      <c r="B2488">
        <v>71</v>
      </c>
    </row>
    <row r="2489" spans="1:2" x14ac:dyDescent="0.3">
      <c r="A2489">
        <v>91</v>
      </c>
      <c r="B2489">
        <v>90</v>
      </c>
    </row>
    <row r="2490" spans="1:2" x14ac:dyDescent="0.3">
      <c r="A2490">
        <v>128</v>
      </c>
      <c r="B2490">
        <v>120</v>
      </c>
    </row>
    <row r="2491" spans="1:2" x14ac:dyDescent="0.3">
      <c r="A2491">
        <v>100</v>
      </c>
      <c r="B2491">
        <v>100</v>
      </c>
    </row>
    <row r="2492" spans="1:2" x14ac:dyDescent="0.3">
      <c r="A2492">
        <v>110</v>
      </c>
      <c r="B2492">
        <v>108</v>
      </c>
    </row>
    <row r="2493" spans="1:2" x14ac:dyDescent="0.3">
      <c r="A2493">
        <v>40</v>
      </c>
      <c r="B2493">
        <v>36</v>
      </c>
    </row>
    <row r="2494" spans="1:2" x14ac:dyDescent="0.3">
      <c r="A2494">
        <v>60</v>
      </c>
      <c r="B2494">
        <v>56</v>
      </c>
    </row>
    <row r="2495" spans="1:2" x14ac:dyDescent="0.3">
      <c r="A2495">
        <v>80</v>
      </c>
      <c r="B2495">
        <v>77</v>
      </c>
    </row>
    <row r="2496" spans="1:2" x14ac:dyDescent="0.3">
      <c r="A2496">
        <v>106</v>
      </c>
      <c r="B2496">
        <v>102</v>
      </c>
    </row>
    <row r="2497" spans="1:2" x14ac:dyDescent="0.3">
      <c r="A2497">
        <v>107</v>
      </c>
      <c r="B2497">
        <v>102</v>
      </c>
    </row>
    <row r="2498" spans="1:2" x14ac:dyDescent="0.3">
      <c r="A2498">
        <v>104</v>
      </c>
      <c r="B2498">
        <v>100</v>
      </c>
    </row>
    <row r="2499" spans="1:2" x14ac:dyDescent="0.3">
      <c r="A2499">
        <v>74</v>
      </c>
      <c r="B2499">
        <v>71</v>
      </c>
    </row>
    <row r="2500" spans="1:2" x14ac:dyDescent="0.3">
      <c r="A2500">
        <v>68</v>
      </c>
      <c r="B2500">
        <v>65</v>
      </c>
    </row>
    <row r="2501" spans="1:2" x14ac:dyDescent="0.3">
      <c r="A2501">
        <v>60</v>
      </c>
      <c r="B2501">
        <v>55</v>
      </c>
    </row>
    <row r="2502" spans="1:2" x14ac:dyDescent="0.3">
      <c r="A2502">
        <v>90</v>
      </c>
      <c r="B2502">
        <v>87</v>
      </c>
    </row>
    <row r="2503" spans="1:2" x14ac:dyDescent="0.3">
      <c r="A2503">
        <v>46</v>
      </c>
      <c r="B2503">
        <v>43</v>
      </c>
    </row>
    <row r="2504" spans="1:2" x14ac:dyDescent="0.3">
      <c r="A2504">
        <v>64</v>
      </c>
      <c r="B2504">
        <v>61</v>
      </c>
    </row>
    <row r="2505" spans="1:2" x14ac:dyDescent="0.3">
      <c r="A2505">
        <v>68</v>
      </c>
      <c r="B2505">
        <v>66</v>
      </c>
    </row>
    <row r="2506" spans="1:2" x14ac:dyDescent="0.3">
      <c r="A2506">
        <v>80</v>
      </c>
      <c r="B2506">
        <v>78</v>
      </c>
    </row>
    <row r="2507" spans="1:2" x14ac:dyDescent="0.3">
      <c r="A2507">
        <v>104</v>
      </c>
      <c r="B2507">
        <v>102</v>
      </c>
    </row>
    <row r="2508" spans="1:2" x14ac:dyDescent="0.3">
      <c r="A2508">
        <v>108</v>
      </c>
      <c r="B2508">
        <v>106</v>
      </c>
    </row>
    <row r="2509" spans="1:2" x14ac:dyDescent="0.3">
      <c r="A2509">
        <v>100</v>
      </c>
      <c r="B2509">
        <v>99</v>
      </c>
    </row>
    <row r="2510" spans="1:2" x14ac:dyDescent="0.3">
      <c r="A2510">
        <v>108</v>
      </c>
      <c r="B2510">
        <v>104</v>
      </c>
    </row>
    <row r="2511" spans="1:2" x14ac:dyDescent="0.3">
      <c r="A2511">
        <v>48</v>
      </c>
      <c r="B2511">
        <v>45</v>
      </c>
    </row>
    <row r="2512" spans="1:2" x14ac:dyDescent="0.3">
      <c r="A2512">
        <v>40</v>
      </c>
      <c r="B2512">
        <v>36</v>
      </c>
    </row>
    <row r="2513" spans="1:2" x14ac:dyDescent="0.3">
      <c r="A2513">
        <v>100</v>
      </c>
      <c r="B2513">
        <v>98</v>
      </c>
    </row>
    <row r="2514" spans="1:2" x14ac:dyDescent="0.3">
      <c r="A2514">
        <v>100</v>
      </c>
      <c r="B2514">
        <v>97</v>
      </c>
    </row>
    <row r="2515" spans="1:2" x14ac:dyDescent="0.3">
      <c r="A2515">
        <v>88</v>
      </c>
      <c r="B2515">
        <v>85</v>
      </c>
    </row>
    <row r="2516" spans="1:2" x14ac:dyDescent="0.3">
      <c r="A2516">
        <v>111</v>
      </c>
      <c r="B2516">
        <v>109</v>
      </c>
    </row>
    <row r="2517" spans="1:2" x14ac:dyDescent="0.3">
      <c r="A2517">
        <v>70</v>
      </c>
      <c r="B2517">
        <v>66</v>
      </c>
    </row>
    <row r="2518" spans="1:2" x14ac:dyDescent="0.3">
      <c r="A2518">
        <v>70</v>
      </c>
      <c r="B2518">
        <v>64</v>
      </c>
    </row>
    <row r="2519" spans="1:2" x14ac:dyDescent="0.3">
      <c r="A2519">
        <v>109</v>
      </c>
      <c r="B2519">
        <v>105</v>
      </c>
    </row>
    <row r="2520" spans="1:2" x14ac:dyDescent="0.3">
      <c r="A2520">
        <v>100</v>
      </c>
      <c r="B2520">
        <v>97</v>
      </c>
    </row>
    <row r="2521" spans="1:2" x14ac:dyDescent="0.3">
      <c r="A2521">
        <v>100</v>
      </c>
      <c r="B2521">
        <v>97</v>
      </c>
    </row>
    <row r="2522" spans="1:2" x14ac:dyDescent="0.3">
      <c r="A2522">
        <v>110</v>
      </c>
      <c r="B2522">
        <v>107</v>
      </c>
    </row>
    <row r="2523" spans="1:2" x14ac:dyDescent="0.3">
      <c r="A2523">
        <v>114</v>
      </c>
      <c r="B2523">
        <v>111</v>
      </c>
    </row>
    <row r="2524" spans="1:2" x14ac:dyDescent="0.3">
      <c r="A2524">
        <v>108</v>
      </c>
      <c r="B2524">
        <v>106</v>
      </c>
    </row>
    <row r="2525" spans="1:2" x14ac:dyDescent="0.3">
      <c r="A2525">
        <v>68</v>
      </c>
      <c r="B2525">
        <v>64</v>
      </c>
    </row>
    <row r="2526" spans="1:2" x14ac:dyDescent="0.3">
      <c r="A2526">
        <v>90</v>
      </c>
      <c r="B2526">
        <v>87</v>
      </c>
    </row>
    <row r="2527" spans="1:2" x14ac:dyDescent="0.3">
      <c r="A2527">
        <v>86</v>
      </c>
      <c r="B2527">
        <v>86</v>
      </c>
    </row>
    <row r="2528" spans="1:2" x14ac:dyDescent="0.3">
      <c r="A2528">
        <v>100</v>
      </c>
      <c r="B2528">
        <v>98</v>
      </c>
    </row>
    <row r="2529" spans="1:2" x14ac:dyDescent="0.3">
      <c r="A2529">
        <v>83</v>
      </c>
      <c r="B2529">
        <v>80</v>
      </c>
    </row>
    <row r="2530" spans="1:2" x14ac:dyDescent="0.3">
      <c r="A2530">
        <v>96</v>
      </c>
      <c r="B2530">
        <v>91</v>
      </c>
    </row>
    <row r="2531" spans="1:2" x14ac:dyDescent="0.3">
      <c r="A2531">
        <v>109</v>
      </c>
      <c r="B2531">
        <v>106</v>
      </c>
    </row>
    <row r="2532" spans="1:2" x14ac:dyDescent="0.3">
      <c r="A2532">
        <v>87</v>
      </c>
      <c r="B2532">
        <v>84</v>
      </c>
    </row>
    <row r="2533" spans="1:2" x14ac:dyDescent="0.3">
      <c r="A2533">
        <v>100</v>
      </c>
      <c r="B2533">
        <v>97</v>
      </c>
    </row>
    <row r="2534" spans="1:2" x14ac:dyDescent="0.3">
      <c r="A2534">
        <v>101</v>
      </c>
      <c r="B2534">
        <v>100</v>
      </c>
    </row>
    <row r="2535" spans="1:2" x14ac:dyDescent="0.3">
      <c r="A2535">
        <v>68</v>
      </c>
      <c r="B2535">
        <v>64</v>
      </c>
    </row>
    <row r="2536" spans="1:2" x14ac:dyDescent="0.3">
      <c r="A2536">
        <v>90</v>
      </c>
      <c r="B2536">
        <v>88</v>
      </c>
    </row>
    <row r="2537" spans="1:2" x14ac:dyDescent="0.3">
      <c r="A2537">
        <v>100</v>
      </c>
      <c r="B2537">
        <v>97</v>
      </c>
    </row>
    <row r="2538" spans="1:2" x14ac:dyDescent="0.3">
      <c r="A2538">
        <v>100</v>
      </c>
      <c r="B2538">
        <v>96</v>
      </c>
    </row>
    <row r="2539" spans="1:2" x14ac:dyDescent="0.3">
      <c r="A2539">
        <v>80</v>
      </c>
      <c r="B2539">
        <v>78</v>
      </c>
    </row>
    <row r="2540" spans="1:2" x14ac:dyDescent="0.3">
      <c r="A2540">
        <v>101</v>
      </c>
      <c r="B2540">
        <v>100</v>
      </c>
    </row>
    <row r="2541" spans="1:2" x14ac:dyDescent="0.3">
      <c r="A2541">
        <v>100</v>
      </c>
      <c r="B2541">
        <v>99</v>
      </c>
    </row>
    <row r="2542" spans="1:2" x14ac:dyDescent="0.3">
      <c r="A2542">
        <v>80</v>
      </c>
      <c r="B2542">
        <v>76</v>
      </c>
    </row>
    <row r="2543" spans="1:2" x14ac:dyDescent="0.3">
      <c r="A2543">
        <v>90</v>
      </c>
      <c r="B2543">
        <v>87</v>
      </c>
    </row>
    <row r="2544" spans="1:2" x14ac:dyDescent="0.3">
      <c r="A2544">
        <v>80</v>
      </c>
      <c r="B2544">
        <v>76</v>
      </c>
    </row>
    <row r="2545" spans="1:2" x14ac:dyDescent="0.3">
      <c r="A2545">
        <v>106</v>
      </c>
      <c r="B2545">
        <v>102</v>
      </c>
    </row>
    <row r="2546" spans="1:2" x14ac:dyDescent="0.3">
      <c r="A2546">
        <v>80</v>
      </c>
      <c r="B2546">
        <v>77</v>
      </c>
    </row>
    <row r="2547" spans="1:2" x14ac:dyDescent="0.3">
      <c r="A2547">
        <v>95</v>
      </c>
      <c r="B2547">
        <v>91</v>
      </c>
    </row>
    <row r="2548" spans="1:2" x14ac:dyDescent="0.3">
      <c r="A2548">
        <v>100</v>
      </c>
      <c r="B2548">
        <v>97</v>
      </c>
    </row>
    <row r="2549" spans="1:2" x14ac:dyDescent="0.3">
      <c r="A2549">
        <v>100</v>
      </c>
      <c r="B2549">
        <v>98</v>
      </c>
    </row>
    <row r="2550" spans="1:2" x14ac:dyDescent="0.3">
      <c r="A2550">
        <v>100</v>
      </c>
      <c r="B2550">
        <v>97</v>
      </c>
    </row>
    <row r="2551" spans="1:2" x14ac:dyDescent="0.3">
      <c r="A2551">
        <v>60</v>
      </c>
      <c r="B2551">
        <v>55</v>
      </c>
    </row>
    <row r="2552" spans="1:2" x14ac:dyDescent="0.3">
      <c r="A2552">
        <v>80</v>
      </c>
      <c r="B2552">
        <v>78</v>
      </c>
    </row>
    <row r="2553" spans="1:2" x14ac:dyDescent="0.3">
      <c r="A2553">
        <v>88</v>
      </c>
      <c r="B2553">
        <v>85</v>
      </c>
    </row>
    <row r="2554" spans="1:2" x14ac:dyDescent="0.3">
      <c r="A2554">
        <v>100</v>
      </c>
      <c r="B2554">
        <v>99</v>
      </c>
    </row>
    <row r="2555" spans="1:2" x14ac:dyDescent="0.3">
      <c r="A2555">
        <v>100</v>
      </c>
      <c r="B2555">
        <v>97</v>
      </c>
    </row>
    <row r="2556" spans="1:2" x14ac:dyDescent="0.3">
      <c r="A2556">
        <v>100</v>
      </c>
      <c r="B2556">
        <v>96</v>
      </c>
    </row>
    <row r="2557" spans="1:2" x14ac:dyDescent="0.3">
      <c r="A2557">
        <v>98</v>
      </c>
      <c r="B2557">
        <v>94</v>
      </c>
    </row>
    <row r="2558" spans="1:2" x14ac:dyDescent="0.3">
      <c r="A2558">
        <v>80</v>
      </c>
      <c r="B2558">
        <v>77</v>
      </c>
    </row>
    <row r="2559" spans="1:2" x14ac:dyDescent="0.3">
      <c r="A2559">
        <v>86</v>
      </c>
      <c r="B2559">
        <v>81</v>
      </c>
    </row>
    <row r="2560" spans="1:2" x14ac:dyDescent="0.3">
      <c r="A2560">
        <v>120</v>
      </c>
      <c r="B2560">
        <v>115</v>
      </c>
    </row>
    <row r="2561" spans="1:2" x14ac:dyDescent="0.3">
      <c r="A2561">
        <v>109</v>
      </c>
      <c r="B2561">
        <v>106</v>
      </c>
    </row>
    <row r="2562" spans="1:2" x14ac:dyDescent="0.3">
      <c r="A2562">
        <v>108</v>
      </c>
      <c r="B2562">
        <v>105</v>
      </c>
    </row>
    <row r="2563" spans="1:2" x14ac:dyDescent="0.3">
      <c r="A2563">
        <v>98</v>
      </c>
      <c r="B2563">
        <v>94</v>
      </c>
    </row>
    <row r="2564" spans="1:2" x14ac:dyDescent="0.3">
      <c r="A2564">
        <v>89</v>
      </c>
      <c r="B2564">
        <v>87</v>
      </c>
    </row>
    <row r="2565" spans="1:2" x14ac:dyDescent="0.3">
      <c r="A2565">
        <v>100</v>
      </c>
      <c r="B2565">
        <v>98</v>
      </c>
    </row>
    <row r="2566" spans="1:2" x14ac:dyDescent="0.3">
      <c r="A2566">
        <v>66</v>
      </c>
      <c r="B2566">
        <v>65</v>
      </c>
    </row>
    <row r="2567" spans="1:2" x14ac:dyDescent="0.3">
      <c r="A2567">
        <v>100</v>
      </c>
      <c r="B2567">
        <v>97</v>
      </c>
    </row>
    <row r="2568" spans="1:2" x14ac:dyDescent="0.3">
      <c r="A2568">
        <v>80</v>
      </c>
      <c r="B2568">
        <v>78</v>
      </c>
    </row>
    <row r="2569" spans="1:2" x14ac:dyDescent="0.3">
      <c r="A2569">
        <v>98</v>
      </c>
      <c r="B2569">
        <v>96</v>
      </c>
    </row>
    <row r="2570" spans="1:2" x14ac:dyDescent="0.3">
      <c r="A2570">
        <v>80</v>
      </c>
      <c r="B2570">
        <v>78</v>
      </c>
    </row>
    <row r="2571" spans="1:2" x14ac:dyDescent="0.3">
      <c r="A2571">
        <v>80</v>
      </c>
      <c r="B2571">
        <v>79</v>
      </c>
    </row>
    <row r="2572" spans="1:2" x14ac:dyDescent="0.3">
      <c r="A2572">
        <v>100</v>
      </c>
      <c r="B2572">
        <v>97</v>
      </c>
    </row>
    <row r="2573" spans="1:2" x14ac:dyDescent="0.3">
      <c r="A2573">
        <v>120</v>
      </c>
      <c r="B2573">
        <v>116</v>
      </c>
    </row>
    <row r="2574" spans="1:2" x14ac:dyDescent="0.3">
      <c r="A2574">
        <v>50</v>
      </c>
      <c r="B2574">
        <v>46</v>
      </c>
    </row>
    <row r="2575" spans="1:2" x14ac:dyDescent="0.3">
      <c r="A2575">
        <v>100</v>
      </c>
      <c r="B2575">
        <v>97</v>
      </c>
    </row>
    <row r="2576" spans="1:2" x14ac:dyDescent="0.3">
      <c r="A2576">
        <v>80</v>
      </c>
      <c r="B2576">
        <v>78</v>
      </c>
    </row>
    <row r="2577" spans="1:2" x14ac:dyDescent="0.3">
      <c r="A2577">
        <v>50</v>
      </c>
      <c r="B2577">
        <v>46</v>
      </c>
    </row>
    <row r="2578" spans="1:2" x14ac:dyDescent="0.3">
      <c r="A2578">
        <v>87</v>
      </c>
      <c r="B2578">
        <v>86</v>
      </c>
    </row>
    <row r="2579" spans="1:2" x14ac:dyDescent="0.3">
      <c r="A2579">
        <v>80</v>
      </c>
      <c r="B2579">
        <v>77</v>
      </c>
    </row>
    <row r="2580" spans="1:2" x14ac:dyDescent="0.3">
      <c r="A2580">
        <v>120</v>
      </c>
      <c r="B2580">
        <v>114</v>
      </c>
    </row>
    <row r="2581" spans="1:2" x14ac:dyDescent="0.3">
      <c r="A2581">
        <v>110</v>
      </c>
      <c r="B2581">
        <v>108</v>
      </c>
    </row>
    <row r="2582" spans="1:2" x14ac:dyDescent="0.3">
      <c r="A2582">
        <v>100</v>
      </c>
      <c r="B2582">
        <v>97</v>
      </c>
    </row>
    <row r="2583" spans="1:2" x14ac:dyDescent="0.3">
      <c r="A2583">
        <v>80</v>
      </c>
      <c r="B2583">
        <v>76</v>
      </c>
    </row>
    <row r="2584" spans="1:2" x14ac:dyDescent="0.3">
      <c r="A2584">
        <v>100</v>
      </c>
      <c r="B2584">
        <v>98</v>
      </c>
    </row>
    <row r="2585" spans="1:2" x14ac:dyDescent="0.3">
      <c r="A2585">
        <v>100</v>
      </c>
      <c r="B2585">
        <v>96</v>
      </c>
    </row>
    <row r="2586" spans="1:2" x14ac:dyDescent="0.3">
      <c r="A2586">
        <v>100</v>
      </c>
      <c r="B2586">
        <v>96</v>
      </c>
    </row>
    <row r="2587" spans="1:2" x14ac:dyDescent="0.3">
      <c r="A2587">
        <v>100</v>
      </c>
      <c r="B2587">
        <v>94</v>
      </c>
    </row>
    <row r="2588" spans="1:2" x14ac:dyDescent="0.3">
      <c r="A2588">
        <v>80</v>
      </c>
      <c r="B2588">
        <v>78</v>
      </c>
    </row>
    <row r="2589" spans="1:2" x14ac:dyDescent="0.3">
      <c r="A2589">
        <v>100</v>
      </c>
      <c r="B2589">
        <v>96</v>
      </c>
    </row>
    <row r="2590" spans="1:2" x14ac:dyDescent="0.3">
      <c r="A2590">
        <v>106</v>
      </c>
      <c r="B2590">
        <v>102</v>
      </c>
    </row>
    <row r="2591" spans="1:2" x14ac:dyDescent="0.3">
      <c r="A2591">
        <v>100</v>
      </c>
      <c r="B2591">
        <v>96</v>
      </c>
    </row>
    <row r="2592" spans="1:2" x14ac:dyDescent="0.3">
      <c r="A2592">
        <v>100</v>
      </c>
      <c r="B2592">
        <v>97</v>
      </c>
    </row>
    <row r="2593" spans="1:2" x14ac:dyDescent="0.3">
      <c r="A2593">
        <v>98</v>
      </c>
      <c r="B2593">
        <v>96</v>
      </c>
    </row>
    <row r="2594" spans="1:2" x14ac:dyDescent="0.3">
      <c r="A2594">
        <v>40</v>
      </c>
      <c r="B2594">
        <v>36</v>
      </c>
    </row>
    <row r="2595" spans="1:2" x14ac:dyDescent="0.3">
      <c r="A2595">
        <v>60</v>
      </c>
      <c r="B2595">
        <v>54</v>
      </c>
    </row>
    <row r="2596" spans="1:2" x14ac:dyDescent="0.3">
      <c r="A2596">
        <v>80</v>
      </c>
      <c r="B2596">
        <v>78</v>
      </c>
    </row>
    <row r="2597" spans="1:2" x14ac:dyDescent="0.3">
      <c r="A2597">
        <v>80</v>
      </c>
      <c r="B2597">
        <v>80</v>
      </c>
    </row>
    <row r="2598" spans="1:2" x14ac:dyDescent="0.3">
      <c r="A2598">
        <v>89</v>
      </c>
      <c r="B2598">
        <v>88</v>
      </c>
    </row>
    <row r="2599" spans="1:2" x14ac:dyDescent="0.3">
      <c r="A2599">
        <v>87</v>
      </c>
      <c r="B2599">
        <v>86</v>
      </c>
    </row>
    <row r="2600" spans="1:2" x14ac:dyDescent="0.3">
      <c r="A2600">
        <v>110</v>
      </c>
      <c r="B2600">
        <v>107</v>
      </c>
    </row>
    <row r="2601" spans="1:2" x14ac:dyDescent="0.3">
      <c r="A2601">
        <v>102</v>
      </c>
      <c r="B2601">
        <v>100</v>
      </c>
    </row>
    <row r="2602" spans="1:2" x14ac:dyDescent="0.3">
      <c r="A2602">
        <v>48</v>
      </c>
      <c r="B2602">
        <v>45</v>
      </c>
    </row>
    <row r="2603" spans="1:2" x14ac:dyDescent="0.3">
      <c r="A2603">
        <v>108</v>
      </c>
      <c r="B2603">
        <v>105</v>
      </c>
    </row>
    <row r="2604" spans="1:2" x14ac:dyDescent="0.3">
      <c r="A2604">
        <v>64</v>
      </c>
      <c r="B2604">
        <v>60</v>
      </c>
    </row>
    <row r="2605" spans="1:2" x14ac:dyDescent="0.3">
      <c r="A2605">
        <v>80</v>
      </c>
      <c r="B2605">
        <v>80</v>
      </c>
    </row>
    <row r="2606" spans="1:2" x14ac:dyDescent="0.3">
      <c r="A2606">
        <v>86</v>
      </c>
      <c r="B2606">
        <v>81</v>
      </c>
    </row>
    <row r="2607" spans="1:2" x14ac:dyDescent="0.3">
      <c r="A2607">
        <v>68</v>
      </c>
      <c r="B2607">
        <v>66</v>
      </c>
    </row>
    <row r="2608" spans="1:2" x14ac:dyDescent="0.3">
      <c r="A2608">
        <v>80</v>
      </c>
      <c r="B2608">
        <v>77</v>
      </c>
    </row>
    <row r="2609" spans="1:2" x14ac:dyDescent="0.3">
      <c r="A2609">
        <v>67</v>
      </c>
      <c r="B2609">
        <v>65</v>
      </c>
    </row>
    <row r="2610" spans="1:2" x14ac:dyDescent="0.3">
      <c r="A2610">
        <v>100</v>
      </c>
      <c r="B2610">
        <v>98</v>
      </c>
    </row>
    <row r="2611" spans="1:2" x14ac:dyDescent="0.3">
      <c r="A2611">
        <v>66</v>
      </c>
      <c r="B2611">
        <v>64</v>
      </c>
    </row>
    <row r="2612" spans="1:2" x14ac:dyDescent="0.3">
      <c r="A2612">
        <v>80</v>
      </c>
      <c r="B2612">
        <v>77</v>
      </c>
    </row>
    <row r="2613" spans="1:2" x14ac:dyDescent="0.3">
      <c r="A2613">
        <v>119</v>
      </c>
      <c r="B2613">
        <v>115</v>
      </c>
    </row>
    <row r="2614" spans="1:2" x14ac:dyDescent="0.3">
      <c r="A2614">
        <v>77</v>
      </c>
      <c r="B2614">
        <v>74</v>
      </c>
    </row>
    <row r="2615" spans="1:2" x14ac:dyDescent="0.3">
      <c r="A2615">
        <v>25</v>
      </c>
      <c r="B2615">
        <v>23</v>
      </c>
    </row>
    <row r="2616" spans="1:2" x14ac:dyDescent="0.3">
      <c r="A2616">
        <v>110</v>
      </c>
      <c r="B2616">
        <v>107</v>
      </c>
    </row>
    <row r="2617" spans="1:2" x14ac:dyDescent="0.3">
      <c r="A2617">
        <v>60</v>
      </c>
      <c r="B2617">
        <v>55</v>
      </c>
    </row>
    <row r="2618" spans="1:2" x14ac:dyDescent="0.3">
      <c r="A2618">
        <v>110</v>
      </c>
      <c r="B2618">
        <v>106</v>
      </c>
    </row>
    <row r="2619" spans="1:2" x14ac:dyDescent="0.3">
      <c r="A2619">
        <v>86</v>
      </c>
      <c r="B2619">
        <v>86</v>
      </c>
    </row>
    <row r="2620" spans="1:2" x14ac:dyDescent="0.3">
      <c r="A2620">
        <v>40</v>
      </c>
      <c r="B2620">
        <v>38</v>
      </c>
    </row>
    <row r="2621" spans="1:2" x14ac:dyDescent="0.3">
      <c r="A2621">
        <v>48</v>
      </c>
      <c r="B2621">
        <v>45</v>
      </c>
    </row>
    <row r="2622" spans="1:2" x14ac:dyDescent="0.3">
      <c r="A2622">
        <v>90</v>
      </c>
      <c r="B2622">
        <v>90</v>
      </c>
    </row>
    <row r="2623" spans="1:2" x14ac:dyDescent="0.3">
      <c r="A2623">
        <v>106</v>
      </c>
      <c r="B2623">
        <v>103</v>
      </c>
    </row>
    <row r="2624" spans="1:2" x14ac:dyDescent="0.3">
      <c r="A2624">
        <v>89</v>
      </c>
      <c r="B2624">
        <v>87</v>
      </c>
    </row>
    <row r="2625" spans="1:2" x14ac:dyDescent="0.3">
      <c r="A2625">
        <v>68</v>
      </c>
      <c r="B2625">
        <v>65</v>
      </c>
    </row>
    <row r="2626" spans="1:2" x14ac:dyDescent="0.3">
      <c r="A2626">
        <v>86</v>
      </c>
      <c r="B2626">
        <v>86</v>
      </c>
    </row>
    <row r="2627" spans="1:2" x14ac:dyDescent="0.3">
      <c r="A2627">
        <v>100</v>
      </c>
      <c r="B2627">
        <v>98</v>
      </c>
    </row>
    <row r="2628" spans="1:2" x14ac:dyDescent="0.3">
      <c r="A2628">
        <v>87</v>
      </c>
      <c r="B2628">
        <v>84</v>
      </c>
    </row>
    <row r="2629" spans="1:2" x14ac:dyDescent="0.3">
      <c r="A2629">
        <v>72</v>
      </c>
      <c r="B2629">
        <v>70</v>
      </c>
    </row>
    <row r="2630" spans="1:2" x14ac:dyDescent="0.3">
      <c r="A2630">
        <v>120</v>
      </c>
      <c r="B2630">
        <v>118</v>
      </c>
    </row>
    <row r="2631" spans="1:2" x14ac:dyDescent="0.3">
      <c r="A2631">
        <v>100</v>
      </c>
      <c r="B2631">
        <v>94</v>
      </c>
    </row>
    <row r="2632" spans="1:2" x14ac:dyDescent="0.3">
      <c r="A2632">
        <v>84</v>
      </c>
      <c r="B2632">
        <v>80</v>
      </c>
    </row>
    <row r="2633" spans="1:2" x14ac:dyDescent="0.3">
      <c r="A2633">
        <v>100</v>
      </c>
      <c r="B2633">
        <v>97</v>
      </c>
    </row>
    <row r="2634" spans="1:2" x14ac:dyDescent="0.3">
      <c r="A2634">
        <v>92</v>
      </c>
      <c r="B2634">
        <v>90</v>
      </c>
    </row>
    <row r="2635" spans="1:2" x14ac:dyDescent="0.3">
      <c r="A2635">
        <v>70</v>
      </c>
      <c r="B2635">
        <v>65</v>
      </c>
    </row>
    <row r="2636" spans="1:2" x14ac:dyDescent="0.3">
      <c r="A2636">
        <v>40</v>
      </c>
      <c r="B2636">
        <v>35</v>
      </c>
    </row>
    <row r="2637" spans="1:2" x14ac:dyDescent="0.3">
      <c r="A2637">
        <v>80</v>
      </c>
      <c r="B2637">
        <v>77</v>
      </c>
    </row>
    <row r="2638" spans="1:2" x14ac:dyDescent="0.3">
      <c r="A2638">
        <v>108</v>
      </c>
      <c r="B2638">
        <v>106</v>
      </c>
    </row>
    <row r="2639" spans="1:2" x14ac:dyDescent="0.3">
      <c r="A2639">
        <v>60</v>
      </c>
      <c r="B2639">
        <v>55</v>
      </c>
    </row>
    <row r="2640" spans="1:2" x14ac:dyDescent="0.3">
      <c r="A2640">
        <v>80</v>
      </c>
      <c r="B2640">
        <v>75</v>
      </c>
    </row>
    <row r="2641" spans="1:2" x14ac:dyDescent="0.3">
      <c r="A2641">
        <v>75</v>
      </c>
      <c r="B2641">
        <v>70</v>
      </c>
    </row>
    <row r="2642" spans="1:2" x14ac:dyDescent="0.3">
      <c r="A2642">
        <v>109</v>
      </c>
      <c r="B2642">
        <v>102</v>
      </c>
    </row>
    <row r="2643" spans="1:2" x14ac:dyDescent="0.3">
      <c r="A2643">
        <v>70</v>
      </c>
      <c r="B2643">
        <v>67</v>
      </c>
    </row>
    <row r="2644" spans="1:2" x14ac:dyDescent="0.3">
      <c r="A2644">
        <v>80</v>
      </c>
      <c r="B2644">
        <v>79</v>
      </c>
    </row>
    <row r="2645" spans="1:2" x14ac:dyDescent="0.3">
      <c r="A2645">
        <v>102</v>
      </c>
      <c r="B2645">
        <v>102</v>
      </c>
    </row>
    <row r="2646" spans="1:2" x14ac:dyDescent="0.3">
      <c r="A2646">
        <v>90</v>
      </c>
      <c r="B2646">
        <v>87</v>
      </c>
    </row>
    <row r="2647" spans="1:2" x14ac:dyDescent="0.3">
      <c r="A2647">
        <v>60</v>
      </c>
      <c r="B2647">
        <v>56</v>
      </c>
    </row>
    <row r="2648" spans="1:2" x14ac:dyDescent="0.3">
      <c r="A2648">
        <v>80</v>
      </c>
      <c r="B2648">
        <v>75</v>
      </c>
    </row>
    <row r="2649" spans="1:2" x14ac:dyDescent="0.3">
      <c r="A2649">
        <v>100</v>
      </c>
      <c r="B2649">
        <v>99</v>
      </c>
    </row>
    <row r="2650" spans="1:2" x14ac:dyDescent="0.3">
      <c r="A2650">
        <v>80</v>
      </c>
      <c r="B2650">
        <v>79</v>
      </c>
    </row>
    <row r="2651" spans="1:2" x14ac:dyDescent="0.3">
      <c r="A2651">
        <v>60</v>
      </c>
      <c r="B2651">
        <v>56</v>
      </c>
    </row>
    <row r="2652" spans="1:2" x14ac:dyDescent="0.3">
      <c r="A2652">
        <v>100</v>
      </c>
      <c r="B2652">
        <v>98</v>
      </c>
    </row>
    <row r="2653" spans="1:2" x14ac:dyDescent="0.3">
      <c r="A2653">
        <v>80</v>
      </c>
      <c r="B2653">
        <v>80</v>
      </c>
    </row>
    <row r="2654" spans="1:2" x14ac:dyDescent="0.3">
      <c r="A2654">
        <v>75</v>
      </c>
      <c r="B2654">
        <v>70</v>
      </c>
    </row>
    <row r="2655" spans="1:2" x14ac:dyDescent="0.3">
      <c r="A2655">
        <v>110</v>
      </c>
      <c r="B2655">
        <v>105</v>
      </c>
    </row>
    <row r="2656" spans="1:2" x14ac:dyDescent="0.3">
      <c r="A2656">
        <v>80</v>
      </c>
      <c r="B2656">
        <v>75</v>
      </c>
    </row>
    <row r="2657" spans="1:2" x14ac:dyDescent="0.3">
      <c r="A2657">
        <v>100</v>
      </c>
      <c r="B2657">
        <v>95</v>
      </c>
    </row>
    <row r="2658" spans="1:2" x14ac:dyDescent="0.3">
      <c r="A2658">
        <v>110</v>
      </c>
      <c r="B2658">
        <v>102</v>
      </c>
    </row>
    <row r="2659" spans="1:2" x14ac:dyDescent="0.3">
      <c r="A2659">
        <v>100</v>
      </c>
      <c r="B2659">
        <v>90</v>
      </c>
    </row>
    <row r="2660" spans="1:2" x14ac:dyDescent="0.3">
      <c r="A2660">
        <v>110</v>
      </c>
      <c r="B2660">
        <v>103</v>
      </c>
    </row>
    <row r="2661" spans="1:2" x14ac:dyDescent="0.3">
      <c r="A2661">
        <v>100</v>
      </c>
      <c r="B2661">
        <v>97</v>
      </c>
    </row>
    <row r="2662" spans="1:2" x14ac:dyDescent="0.3">
      <c r="A2662">
        <v>80</v>
      </c>
      <c r="B2662">
        <v>76</v>
      </c>
    </row>
    <row r="2663" spans="1:2" x14ac:dyDescent="0.3">
      <c r="A2663">
        <v>80</v>
      </c>
      <c r="B2663">
        <v>76</v>
      </c>
    </row>
    <row r="2664" spans="1:2" x14ac:dyDescent="0.3">
      <c r="A2664">
        <v>110</v>
      </c>
      <c r="B2664">
        <v>100</v>
      </c>
    </row>
    <row r="2665" spans="1:2" x14ac:dyDescent="0.3">
      <c r="A2665">
        <v>100</v>
      </c>
      <c r="B2665">
        <v>97</v>
      </c>
    </row>
    <row r="2666" spans="1:2" x14ac:dyDescent="0.3">
      <c r="A2666">
        <v>110</v>
      </c>
      <c r="B2666">
        <v>101</v>
      </c>
    </row>
    <row r="2667" spans="1:2" x14ac:dyDescent="0.3">
      <c r="A2667">
        <v>86</v>
      </c>
      <c r="B2667">
        <v>74</v>
      </c>
    </row>
    <row r="2668" spans="1:2" x14ac:dyDescent="0.3">
      <c r="A2668">
        <v>100</v>
      </c>
      <c r="B2668">
        <v>87</v>
      </c>
    </row>
    <row r="2669" spans="1:2" x14ac:dyDescent="0.3">
      <c r="A2669">
        <v>87</v>
      </c>
      <c r="B2669">
        <v>80</v>
      </c>
    </row>
    <row r="2670" spans="1:2" x14ac:dyDescent="0.3">
      <c r="A2670">
        <v>96</v>
      </c>
      <c r="B2670">
        <v>90</v>
      </c>
    </row>
    <row r="2671" spans="1:2" x14ac:dyDescent="0.3">
      <c r="A2671">
        <v>87</v>
      </c>
      <c r="B2671">
        <v>81</v>
      </c>
    </row>
    <row r="2672" spans="1:2" x14ac:dyDescent="0.3">
      <c r="A2672">
        <v>60</v>
      </c>
      <c r="B2672">
        <v>57</v>
      </c>
    </row>
    <row r="2673" spans="1:2" x14ac:dyDescent="0.3">
      <c r="A2673">
        <v>63</v>
      </c>
      <c r="B2673">
        <v>60</v>
      </c>
    </row>
    <row r="2674" spans="1:2" x14ac:dyDescent="0.3">
      <c r="A2674">
        <v>106</v>
      </c>
      <c r="B2674">
        <v>97</v>
      </c>
    </row>
    <row r="2675" spans="1:2" x14ac:dyDescent="0.3">
      <c r="A2675">
        <v>89</v>
      </c>
      <c r="B2675">
        <v>80</v>
      </c>
    </row>
    <row r="2676" spans="1:2" x14ac:dyDescent="0.3">
      <c r="A2676">
        <v>101</v>
      </c>
      <c r="B2676">
        <v>92</v>
      </c>
    </row>
    <row r="2677" spans="1:2" x14ac:dyDescent="0.3">
      <c r="A2677">
        <v>102</v>
      </c>
      <c r="B2677">
        <v>86</v>
      </c>
    </row>
    <row r="2678" spans="1:2" x14ac:dyDescent="0.3">
      <c r="A2678">
        <v>99</v>
      </c>
      <c r="B2678">
        <v>84</v>
      </c>
    </row>
    <row r="2679" spans="1:2" x14ac:dyDescent="0.3">
      <c r="A2679">
        <v>80</v>
      </c>
      <c r="B2679">
        <v>73</v>
      </c>
    </row>
    <row r="2680" spans="1:2" x14ac:dyDescent="0.3">
      <c r="A2680">
        <v>100</v>
      </c>
      <c r="B2680">
        <v>88</v>
      </c>
    </row>
    <row r="2681" spans="1:2" x14ac:dyDescent="0.3">
      <c r="A2681">
        <v>102</v>
      </c>
      <c r="B2681">
        <v>92</v>
      </c>
    </row>
    <row r="2682" spans="1:2" x14ac:dyDescent="0.3">
      <c r="A2682">
        <v>30</v>
      </c>
      <c r="B2682">
        <v>30</v>
      </c>
    </row>
    <row r="2683" spans="1:2" x14ac:dyDescent="0.3">
      <c r="A2683">
        <v>40</v>
      </c>
      <c r="B2683">
        <v>39</v>
      </c>
    </row>
    <row r="2684" spans="1:2" x14ac:dyDescent="0.3">
      <c r="A2684">
        <v>80</v>
      </c>
      <c r="B2684">
        <v>79</v>
      </c>
    </row>
    <row r="2685" spans="1:2" x14ac:dyDescent="0.3">
      <c r="A2685">
        <v>100</v>
      </c>
      <c r="B2685">
        <v>95</v>
      </c>
    </row>
    <row r="2686" spans="1:2" x14ac:dyDescent="0.3">
      <c r="A2686">
        <v>100</v>
      </c>
      <c r="B2686">
        <v>90</v>
      </c>
    </row>
    <row r="2687" spans="1:2" x14ac:dyDescent="0.3">
      <c r="A2687">
        <v>100</v>
      </c>
      <c r="B2687">
        <v>82</v>
      </c>
    </row>
    <row r="2688" spans="1:2" x14ac:dyDescent="0.3">
      <c r="A2688">
        <v>100</v>
      </c>
      <c r="B2688">
        <v>73</v>
      </c>
    </row>
    <row r="2689" spans="1:2" x14ac:dyDescent="0.3">
      <c r="A2689">
        <v>50</v>
      </c>
      <c r="B2689">
        <v>47</v>
      </c>
    </row>
    <row r="2690" spans="1:2" x14ac:dyDescent="0.3">
      <c r="A2690">
        <v>80</v>
      </c>
      <c r="B2690">
        <v>77</v>
      </c>
    </row>
    <row r="2691" spans="1:2" x14ac:dyDescent="0.3">
      <c r="A2691">
        <v>80</v>
      </c>
      <c r="B2691">
        <v>80</v>
      </c>
    </row>
    <row r="2692" spans="1:2" x14ac:dyDescent="0.3">
      <c r="A2692">
        <v>102</v>
      </c>
      <c r="B2692">
        <v>97</v>
      </c>
    </row>
    <row r="2693" spans="1:2" x14ac:dyDescent="0.3">
      <c r="A2693">
        <v>68</v>
      </c>
      <c r="B2693">
        <v>60</v>
      </c>
    </row>
    <row r="2694" spans="1:2" x14ac:dyDescent="0.3">
      <c r="A2694">
        <v>100</v>
      </c>
      <c r="B2694">
        <v>90</v>
      </c>
    </row>
    <row r="2695" spans="1:2" x14ac:dyDescent="0.3">
      <c r="A2695">
        <v>102</v>
      </c>
      <c r="B2695">
        <v>83</v>
      </c>
    </row>
    <row r="2696" spans="1:2" x14ac:dyDescent="0.3">
      <c r="A2696">
        <v>100</v>
      </c>
      <c r="B2696">
        <v>91</v>
      </c>
    </row>
    <row r="2697" spans="1:2" x14ac:dyDescent="0.3">
      <c r="A2697">
        <v>100</v>
      </c>
      <c r="B2697">
        <v>73</v>
      </c>
    </row>
    <row r="2698" spans="1:2" x14ac:dyDescent="0.3">
      <c r="A2698">
        <v>100</v>
      </c>
      <c r="B2698">
        <v>85</v>
      </c>
    </row>
    <row r="2699" spans="1:2" x14ac:dyDescent="0.3">
      <c r="A2699">
        <v>68</v>
      </c>
      <c r="B2699">
        <v>62</v>
      </c>
    </row>
    <row r="2700" spans="1:2" x14ac:dyDescent="0.3">
      <c r="A2700">
        <v>94</v>
      </c>
      <c r="B2700">
        <v>90</v>
      </c>
    </row>
    <row r="2701" spans="1:2" x14ac:dyDescent="0.3">
      <c r="A2701">
        <v>100</v>
      </c>
      <c r="B2701">
        <v>96</v>
      </c>
    </row>
    <row r="2702" spans="1:2" x14ac:dyDescent="0.3">
      <c r="A2702">
        <v>104</v>
      </c>
      <c r="B2702">
        <v>100</v>
      </c>
    </row>
    <row r="2703" spans="1:2" x14ac:dyDescent="0.3">
      <c r="A2703">
        <v>110</v>
      </c>
      <c r="B2703">
        <v>97</v>
      </c>
    </row>
    <row r="2704" spans="1:2" x14ac:dyDescent="0.3">
      <c r="A2704">
        <v>106</v>
      </c>
      <c r="B2704">
        <v>89</v>
      </c>
    </row>
    <row r="2705" spans="1:2" x14ac:dyDescent="0.3">
      <c r="A2705">
        <v>67</v>
      </c>
      <c r="B2705">
        <v>62</v>
      </c>
    </row>
    <row r="2706" spans="1:2" x14ac:dyDescent="0.3">
      <c r="A2706">
        <v>66</v>
      </c>
      <c r="B2706">
        <v>60</v>
      </c>
    </row>
    <row r="2707" spans="1:2" x14ac:dyDescent="0.3">
      <c r="A2707">
        <v>64</v>
      </c>
      <c r="B2707">
        <v>63</v>
      </c>
    </row>
    <row r="2708" spans="1:2" x14ac:dyDescent="0.3">
      <c r="A2708">
        <v>68</v>
      </c>
      <c r="B2708">
        <v>68</v>
      </c>
    </row>
    <row r="2709" spans="1:2" x14ac:dyDescent="0.3">
      <c r="A2709">
        <v>86</v>
      </c>
      <c r="B2709">
        <v>80</v>
      </c>
    </row>
    <row r="2710" spans="1:2" x14ac:dyDescent="0.3">
      <c r="A2710">
        <v>107</v>
      </c>
      <c r="B2710">
        <v>102</v>
      </c>
    </row>
    <row r="2711" spans="1:2" x14ac:dyDescent="0.3">
      <c r="A2711">
        <v>72</v>
      </c>
      <c r="B2711">
        <v>65</v>
      </c>
    </row>
    <row r="2712" spans="1:2" x14ac:dyDescent="0.3">
      <c r="A2712">
        <v>68</v>
      </c>
      <c r="B2712">
        <v>62</v>
      </c>
    </row>
    <row r="2713" spans="1:2" x14ac:dyDescent="0.3">
      <c r="A2713">
        <v>87</v>
      </c>
      <c r="B2713">
        <v>81</v>
      </c>
    </row>
    <row r="2714" spans="1:2" x14ac:dyDescent="0.3">
      <c r="A2714">
        <v>110</v>
      </c>
      <c r="B2714">
        <v>98</v>
      </c>
    </row>
    <row r="2715" spans="1:2" x14ac:dyDescent="0.3">
      <c r="A2715">
        <v>100</v>
      </c>
      <c r="B2715">
        <v>91</v>
      </c>
    </row>
    <row r="2716" spans="1:2" x14ac:dyDescent="0.3">
      <c r="A2716">
        <v>100</v>
      </c>
      <c r="B2716">
        <v>95</v>
      </c>
    </row>
    <row r="2717" spans="1:2" x14ac:dyDescent="0.3">
      <c r="A2717">
        <v>80</v>
      </c>
      <c r="B2717">
        <v>78</v>
      </c>
    </row>
    <row r="2718" spans="1:2" x14ac:dyDescent="0.3">
      <c r="A2718">
        <v>108</v>
      </c>
      <c r="B2718">
        <v>103</v>
      </c>
    </row>
    <row r="2719" spans="1:2" x14ac:dyDescent="0.3">
      <c r="A2719">
        <v>110</v>
      </c>
      <c r="B2719">
        <v>94</v>
      </c>
    </row>
    <row r="2720" spans="1:2" x14ac:dyDescent="0.3">
      <c r="A2720">
        <v>110</v>
      </c>
      <c r="B2720">
        <v>84</v>
      </c>
    </row>
    <row r="2721" spans="1:2" x14ac:dyDescent="0.3">
      <c r="A2721">
        <v>120</v>
      </c>
      <c r="B2721">
        <v>93</v>
      </c>
    </row>
    <row r="2722" spans="1:2" x14ac:dyDescent="0.3">
      <c r="A2722">
        <v>80</v>
      </c>
      <c r="B2722">
        <v>71</v>
      </c>
    </row>
    <row r="2723" spans="1:2" x14ac:dyDescent="0.3">
      <c r="A2723">
        <v>87</v>
      </c>
      <c r="B2723">
        <v>69</v>
      </c>
    </row>
    <row r="2724" spans="1:2" x14ac:dyDescent="0.3">
      <c r="A2724">
        <v>101</v>
      </c>
      <c r="B2724">
        <v>86</v>
      </c>
    </row>
    <row r="2725" spans="1:2" x14ac:dyDescent="0.3">
      <c r="A2725">
        <v>80</v>
      </c>
      <c r="B2725">
        <v>72</v>
      </c>
    </row>
    <row r="2726" spans="1:2" x14ac:dyDescent="0.3">
      <c r="A2726">
        <v>78</v>
      </c>
      <c r="B2726">
        <v>70</v>
      </c>
    </row>
    <row r="2727" spans="1:2" x14ac:dyDescent="0.3">
      <c r="A2727">
        <v>84</v>
      </c>
      <c r="B2727">
        <v>80</v>
      </c>
    </row>
    <row r="2728" spans="1:2" x14ac:dyDescent="0.3">
      <c r="A2728">
        <v>89</v>
      </c>
      <c r="B2728">
        <v>77</v>
      </c>
    </row>
    <row r="2729" spans="1:2" x14ac:dyDescent="0.3">
      <c r="A2729">
        <v>67</v>
      </c>
      <c r="B2729">
        <v>60</v>
      </c>
    </row>
    <row r="2730" spans="1:2" x14ac:dyDescent="0.3">
      <c r="A2730">
        <v>86</v>
      </c>
      <c r="B2730">
        <v>74</v>
      </c>
    </row>
    <row r="2731" spans="1:2" x14ac:dyDescent="0.3">
      <c r="A2731">
        <v>102</v>
      </c>
      <c r="B2731">
        <v>80</v>
      </c>
    </row>
    <row r="2732" spans="1:2" x14ac:dyDescent="0.3">
      <c r="A2732">
        <v>100</v>
      </c>
      <c r="B2732">
        <v>92</v>
      </c>
    </row>
    <row r="2733" spans="1:2" x14ac:dyDescent="0.3">
      <c r="A2733">
        <v>105</v>
      </c>
      <c r="B2733">
        <v>100</v>
      </c>
    </row>
    <row r="2734" spans="1:2" x14ac:dyDescent="0.3">
      <c r="A2734">
        <v>100</v>
      </c>
      <c r="B2734">
        <v>81</v>
      </c>
    </row>
    <row r="2735" spans="1:2" x14ac:dyDescent="0.3">
      <c r="A2735">
        <v>108</v>
      </c>
      <c r="B2735">
        <v>98</v>
      </c>
    </row>
    <row r="2736" spans="1:2" x14ac:dyDescent="0.3">
      <c r="A2736">
        <v>60</v>
      </c>
      <c r="B2736">
        <v>55</v>
      </c>
    </row>
    <row r="2737" spans="1:2" x14ac:dyDescent="0.3">
      <c r="A2737">
        <v>90</v>
      </c>
      <c r="B2737">
        <v>73</v>
      </c>
    </row>
    <row r="2738" spans="1:2" x14ac:dyDescent="0.3">
      <c r="A2738">
        <v>70</v>
      </c>
      <c r="B2738">
        <v>65</v>
      </c>
    </row>
    <row r="2739" spans="1:2" x14ac:dyDescent="0.3">
      <c r="A2739">
        <v>100</v>
      </c>
      <c r="B2739">
        <v>85</v>
      </c>
    </row>
    <row r="2740" spans="1:2" x14ac:dyDescent="0.3">
      <c r="A2740">
        <v>110</v>
      </c>
      <c r="B2740">
        <v>97</v>
      </c>
    </row>
    <row r="2741" spans="1:2" x14ac:dyDescent="0.3">
      <c r="A2741">
        <v>70</v>
      </c>
      <c r="B2741">
        <v>58</v>
      </c>
    </row>
    <row r="2742" spans="1:2" x14ac:dyDescent="0.3">
      <c r="A2742">
        <v>100</v>
      </c>
      <c r="B2742">
        <v>80</v>
      </c>
    </row>
    <row r="2743" spans="1:2" x14ac:dyDescent="0.3">
      <c r="A2743">
        <v>100</v>
      </c>
      <c r="B2743">
        <v>91</v>
      </c>
    </row>
    <row r="2744" spans="1:2" x14ac:dyDescent="0.3">
      <c r="A2744">
        <v>40</v>
      </c>
      <c r="B2744">
        <v>40</v>
      </c>
    </row>
    <row r="2745" spans="1:2" x14ac:dyDescent="0.3">
      <c r="A2745">
        <v>83</v>
      </c>
      <c r="B2745">
        <v>75</v>
      </c>
    </row>
    <row r="2746" spans="1:2" x14ac:dyDescent="0.3">
      <c r="A2746">
        <v>82</v>
      </c>
      <c r="B2746">
        <v>69</v>
      </c>
    </row>
    <row r="2747" spans="1:2" x14ac:dyDescent="0.3">
      <c r="A2747">
        <v>80</v>
      </c>
      <c r="B2747">
        <v>70</v>
      </c>
    </row>
    <row r="2748" spans="1:2" x14ac:dyDescent="0.3">
      <c r="A2748">
        <v>101</v>
      </c>
      <c r="B2748">
        <v>88</v>
      </c>
    </row>
    <row r="2749" spans="1:2" x14ac:dyDescent="0.3">
      <c r="A2749">
        <v>100</v>
      </c>
      <c r="B2749">
        <v>75</v>
      </c>
    </row>
    <row r="2750" spans="1:2" x14ac:dyDescent="0.3">
      <c r="A2750">
        <v>90</v>
      </c>
      <c r="B2750">
        <v>69</v>
      </c>
    </row>
    <row r="2751" spans="1:2" x14ac:dyDescent="0.3">
      <c r="A2751">
        <v>100</v>
      </c>
      <c r="B2751">
        <v>80</v>
      </c>
    </row>
    <row r="2752" spans="1:2" x14ac:dyDescent="0.3">
      <c r="A2752">
        <v>115</v>
      </c>
      <c r="B2752">
        <v>90</v>
      </c>
    </row>
    <row r="2753" spans="1:2" x14ac:dyDescent="0.3">
      <c r="A2753">
        <v>96</v>
      </c>
      <c r="B2753">
        <v>90</v>
      </c>
    </row>
    <row r="2754" spans="1:2" x14ac:dyDescent="0.3">
      <c r="A2754">
        <v>70</v>
      </c>
      <c r="B2754">
        <v>66</v>
      </c>
    </row>
    <row r="2755" spans="1:2" x14ac:dyDescent="0.3">
      <c r="A2755">
        <v>103</v>
      </c>
      <c r="B2755">
        <v>97</v>
      </c>
    </row>
    <row r="2756" spans="1:2" x14ac:dyDescent="0.3">
      <c r="A2756">
        <v>80</v>
      </c>
      <c r="B2756">
        <v>68</v>
      </c>
    </row>
    <row r="2757" spans="1:2" x14ac:dyDescent="0.3">
      <c r="A2757">
        <v>40</v>
      </c>
      <c r="B2757">
        <v>36</v>
      </c>
    </row>
    <row r="2758" spans="1:2" x14ac:dyDescent="0.3">
      <c r="A2758">
        <v>96</v>
      </c>
      <c r="B2758">
        <v>90</v>
      </c>
    </row>
    <row r="2759" spans="1:2" x14ac:dyDescent="0.3">
      <c r="A2759">
        <v>70</v>
      </c>
      <c r="B2759">
        <v>64</v>
      </c>
    </row>
    <row r="2760" spans="1:2" x14ac:dyDescent="0.3">
      <c r="A2760">
        <v>102</v>
      </c>
      <c r="B2760">
        <v>92</v>
      </c>
    </row>
    <row r="2761" spans="1:2" x14ac:dyDescent="0.3">
      <c r="A2761">
        <v>80</v>
      </c>
      <c r="B2761">
        <v>71</v>
      </c>
    </row>
    <row r="2762" spans="1:2" x14ac:dyDescent="0.3">
      <c r="A2762">
        <v>90</v>
      </c>
      <c r="B2762">
        <v>80</v>
      </c>
    </row>
    <row r="2763" spans="1:2" x14ac:dyDescent="0.3">
      <c r="A2763">
        <v>101</v>
      </c>
      <c r="B2763">
        <v>91</v>
      </c>
    </row>
    <row r="2764" spans="1:2" x14ac:dyDescent="0.3">
      <c r="A2764">
        <v>60</v>
      </c>
      <c r="B2764">
        <v>55</v>
      </c>
    </row>
    <row r="2765" spans="1:2" x14ac:dyDescent="0.3">
      <c r="A2765">
        <v>95</v>
      </c>
      <c r="B2765">
        <v>75</v>
      </c>
    </row>
    <row r="2766" spans="1:2" x14ac:dyDescent="0.3">
      <c r="A2766">
        <v>46</v>
      </c>
      <c r="B2766">
        <v>41</v>
      </c>
    </row>
    <row r="2767" spans="1:2" x14ac:dyDescent="0.3">
      <c r="A2767">
        <v>49</v>
      </c>
      <c r="B2767">
        <v>47</v>
      </c>
    </row>
    <row r="2768" spans="1:2" x14ac:dyDescent="0.3">
      <c r="A2768">
        <v>90</v>
      </c>
      <c r="B2768">
        <v>80</v>
      </c>
    </row>
    <row r="2769" spans="1:2" x14ac:dyDescent="0.3">
      <c r="A2769">
        <v>111</v>
      </c>
      <c r="B2769">
        <v>92</v>
      </c>
    </row>
    <row r="2770" spans="1:2" x14ac:dyDescent="0.3">
      <c r="A2770">
        <v>84</v>
      </c>
      <c r="B2770">
        <v>78</v>
      </c>
    </row>
    <row r="2771" spans="1:2" x14ac:dyDescent="0.3">
      <c r="A2771">
        <v>106</v>
      </c>
      <c r="B2771">
        <v>96</v>
      </c>
    </row>
    <row r="2772" spans="1:2" x14ac:dyDescent="0.3">
      <c r="A2772">
        <v>40</v>
      </c>
      <c r="B2772">
        <v>40</v>
      </c>
    </row>
    <row r="2773" spans="1:2" x14ac:dyDescent="0.3">
      <c r="A2773">
        <v>40</v>
      </c>
      <c r="B2773">
        <v>37</v>
      </c>
    </row>
    <row r="2774" spans="1:2" x14ac:dyDescent="0.3">
      <c r="A2774">
        <v>96</v>
      </c>
      <c r="B2774">
        <v>85</v>
      </c>
    </row>
    <row r="2775" spans="1:2" x14ac:dyDescent="0.3">
      <c r="A2775">
        <v>116</v>
      </c>
      <c r="B2775">
        <v>91</v>
      </c>
    </row>
    <row r="2776" spans="1:2" x14ac:dyDescent="0.3">
      <c r="A2776">
        <v>100</v>
      </c>
      <c r="B2776">
        <v>85</v>
      </c>
    </row>
    <row r="2777" spans="1:2" x14ac:dyDescent="0.3">
      <c r="A2777">
        <v>76</v>
      </c>
      <c r="B2777">
        <v>70</v>
      </c>
    </row>
    <row r="2778" spans="1:2" x14ac:dyDescent="0.3">
      <c r="A2778">
        <v>40</v>
      </c>
      <c r="B2778">
        <v>40</v>
      </c>
    </row>
    <row r="2779" spans="1:2" x14ac:dyDescent="0.3">
      <c r="A2779">
        <v>100</v>
      </c>
      <c r="B2779">
        <v>85</v>
      </c>
    </row>
    <row r="2780" spans="1:2" x14ac:dyDescent="0.3">
      <c r="A2780">
        <v>80</v>
      </c>
      <c r="B2780">
        <v>71</v>
      </c>
    </row>
    <row r="2781" spans="1:2" x14ac:dyDescent="0.3">
      <c r="A2781">
        <v>114</v>
      </c>
      <c r="B2781">
        <v>78</v>
      </c>
    </row>
    <row r="2782" spans="1:2" x14ac:dyDescent="0.3">
      <c r="A2782">
        <v>89</v>
      </c>
      <c r="B2782">
        <v>80</v>
      </c>
    </row>
    <row r="2783" spans="1:2" x14ac:dyDescent="0.3">
      <c r="A2783">
        <v>115</v>
      </c>
      <c r="B2783">
        <v>98</v>
      </c>
    </row>
    <row r="2784" spans="1:2" x14ac:dyDescent="0.3">
      <c r="A2784">
        <v>100</v>
      </c>
      <c r="B2784">
        <v>80</v>
      </c>
    </row>
    <row r="2785" spans="1:2" x14ac:dyDescent="0.3">
      <c r="A2785">
        <v>98</v>
      </c>
      <c r="B2785">
        <v>90</v>
      </c>
    </row>
    <row r="2786" spans="1:2" x14ac:dyDescent="0.3">
      <c r="A2786">
        <v>110</v>
      </c>
      <c r="B2786">
        <v>80</v>
      </c>
    </row>
    <row r="2787" spans="1:2" x14ac:dyDescent="0.3">
      <c r="A2787">
        <v>70</v>
      </c>
      <c r="B2787">
        <v>65</v>
      </c>
    </row>
    <row r="2788" spans="1:2" x14ac:dyDescent="0.3">
      <c r="A2788">
        <v>87</v>
      </c>
      <c r="B2788">
        <v>80</v>
      </c>
    </row>
    <row r="2789" spans="1:2" x14ac:dyDescent="0.3">
      <c r="A2789">
        <v>100</v>
      </c>
      <c r="B2789">
        <v>87</v>
      </c>
    </row>
    <row r="2790" spans="1:2" x14ac:dyDescent="0.3">
      <c r="A2790">
        <v>98</v>
      </c>
      <c r="B2790">
        <v>78</v>
      </c>
    </row>
    <row r="2791" spans="1:2" x14ac:dyDescent="0.3">
      <c r="A2791">
        <v>100</v>
      </c>
      <c r="B2791">
        <v>85</v>
      </c>
    </row>
    <row r="2792" spans="1:2" x14ac:dyDescent="0.3">
      <c r="A2792">
        <v>98</v>
      </c>
      <c r="B2792">
        <v>90</v>
      </c>
    </row>
    <row r="2793" spans="1:2" x14ac:dyDescent="0.3">
      <c r="A2793">
        <v>100</v>
      </c>
      <c r="B2793">
        <v>88</v>
      </c>
    </row>
    <row r="2794" spans="1:2" x14ac:dyDescent="0.3">
      <c r="A2794">
        <v>80</v>
      </c>
      <c r="B2794">
        <v>70</v>
      </c>
    </row>
    <row r="2795" spans="1:2" x14ac:dyDescent="0.3">
      <c r="A2795">
        <v>76</v>
      </c>
      <c r="B2795">
        <v>65</v>
      </c>
    </row>
    <row r="2796" spans="1:2" x14ac:dyDescent="0.3">
      <c r="A2796">
        <v>97</v>
      </c>
      <c r="B2796">
        <v>90</v>
      </c>
    </row>
    <row r="2797" spans="1:2" x14ac:dyDescent="0.3">
      <c r="A2797">
        <v>92</v>
      </c>
      <c r="B2797">
        <v>78</v>
      </c>
    </row>
    <row r="2798" spans="1:2" x14ac:dyDescent="0.3">
      <c r="A2798">
        <v>90</v>
      </c>
      <c r="B2798">
        <v>85</v>
      </c>
    </row>
    <row r="2799" spans="1:2" x14ac:dyDescent="0.3">
      <c r="A2799">
        <v>80</v>
      </c>
      <c r="B2799">
        <v>60</v>
      </c>
    </row>
    <row r="2800" spans="1:2" x14ac:dyDescent="0.3">
      <c r="A2800">
        <v>90</v>
      </c>
      <c r="B2800">
        <v>67</v>
      </c>
    </row>
    <row r="2801" spans="1:2" x14ac:dyDescent="0.3">
      <c r="A2801">
        <v>89</v>
      </c>
      <c r="B2801">
        <v>64</v>
      </c>
    </row>
    <row r="2802" spans="1:2" x14ac:dyDescent="0.3">
      <c r="A2802">
        <v>90</v>
      </c>
      <c r="B2802">
        <v>85</v>
      </c>
    </row>
    <row r="2803" spans="1:2" x14ac:dyDescent="0.3">
      <c r="A2803">
        <v>83</v>
      </c>
      <c r="B2803">
        <v>10</v>
      </c>
    </row>
    <row r="2804" spans="1:2" x14ac:dyDescent="0.3">
      <c r="A2804">
        <v>86</v>
      </c>
      <c r="B2804">
        <v>16</v>
      </c>
    </row>
    <row r="2805" spans="1:2" x14ac:dyDescent="0.3">
      <c r="A2805">
        <v>110</v>
      </c>
      <c r="B2805">
        <v>20</v>
      </c>
    </row>
    <row r="2806" spans="1:2" x14ac:dyDescent="0.3">
      <c r="A2806">
        <v>66</v>
      </c>
      <c r="B2806">
        <v>25</v>
      </c>
    </row>
    <row r="2807" spans="1:2" x14ac:dyDescent="0.3">
      <c r="A2807">
        <v>70</v>
      </c>
      <c r="B2807">
        <v>20</v>
      </c>
    </row>
    <row r="2808" spans="1:2" x14ac:dyDescent="0.3">
      <c r="A2808">
        <v>58</v>
      </c>
      <c r="B2808">
        <v>10</v>
      </c>
    </row>
    <row r="2809" spans="1:2" x14ac:dyDescent="0.3">
      <c r="A2809">
        <v>119</v>
      </c>
      <c r="B2809">
        <v>50</v>
      </c>
    </row>
    <row r="2810" spans="1:2" x14ac:dyDescent="0.3">
      <c r="A2810">
        <v>90</v>
      </c>
      <c r="B2810">
        <v>41</v>
      </c>
    </row>
    <row r="2811" spans="1:2" x14ac:dyDescent="0.3">
      <c r="A2811">
        <v>114</v>
      </c>
      <c r="B2811">
        <v>51</v>
      </c>
    </row>
    <row r="2812" spans="1:2" x14ac:dyDescent="0.3">
      <c r="A2812">
        <v>140</v>
      </c>
      <c r="B2812">
        <v>45</v>
      </c>
    </row>
    <row r="2813" spans="1:2" x14ac:dyDescent="0.3">
      <c r="A2813">
        <v>101</v>
      </c>
      <c r="B2813">
        <v>21</v>
      </c>
    </row>
    <row r="2814" spans="1:2" x14ac:dyDescent="0.3">
      <c r="A2814">
        <v>112</v>
      </c>
      <c r="B2814">
        <v>28</v>
      </c>
    </row>
    <row r="2815" spans="1:2" x14ac:dyDescent="0.3">
      <c r="A2815">
        <v>109</v>
      </c>
      <c r="B2815">
        <v>30</v>
      </c>
    </row>
    <row r="2816" spans="1:2" x14ac:dyDescent="0.3">
      <c r="A2816">
        <v>92</v>
      </c>
      <c r="B2816">
        <v>45</v>
      </c>
    </row>
    <row r="2817" spans="1:2" x14ac:dyDescent="0.3">
      <c r="A2817">
        <v>94</v>
      </c>
      <c r="B2817">
        <v>46</v>
      </c>
    </row>
    <row r="2818" spans="1:2" x14ac:dyDescent="0.3">
      <c r="A2818">
        <v>96</v>
      </c>
      <c r="B2818">
        <v>30</v>
      </c>
    </row>
    <row r="2819" spans="1:2" x14ac:dyDescent="0.3">
      <c r="A2819">
        <v>84</v>
      </c>
      <c r="B2819">
        <v>52</v>
      </c>
    </row>
    <row r="2820" spans="1:2" x14ac:dyDescent="0.3">
      <c r="A2820">
        <v>95</v>
      </c>
      <c r="B2820">
        <v>13</v>
      </c>
    </row>
    <row r="2821" spans="1:2" x14ac:dyDescent="0.3">
      <c r="A2821">
        <v>76</v>
      </c>
      <c r="B2821">
        <v>45</v>
      </c>
    </row>
    <row r="2822" spans="1:2" x14ac:dyDescent="0.3">
      <c r="A2822">
        <v>84</v>
      </c>
      <c r="B2822">
        <v>60</v>
      </c>
    </row>
    <row r="2823" spans="1:2" x14ac:dyDescent="0.3">
      <c r="A2823">
        <v>106</v>
      </c>
      <c r="B2823">
        <v>41</v>
      </c>
    </row>
    <row r="2824" spans="1:2" x14ac:dyDescent="0.3">
      <c r="A2824">
        <v>71</v>
      </c>
      <c r="B2824">
        <v>50</v>
      </c>
    </row>
    <row r="2825" spans="1:2" x14ac:dyDescent="0.3">
      <c r="A2825">
        <v>86</v>
      </c>
      <c r="B2825">
        <v>35</v>
      </c>
    </row>
    <row r="2826" spans="1:2" x14ac:dyDescent="0.3">
      <c r="A2826">
        <v>64</v>
      </c>
      <c r="B2826">
        <v>25</v>
      </c>
    </row>
    <row r="2827" spans="1:2" x14ac:dyDescent="0.3">
      <c r="A2827">
        <v>42</v>
      </c>
      <c r="B2827">
        <v>30</v>
      </c>
    </row>
    <row r="2828" spans="1:2" x14ac:dyDescent="0.3">
      <c r="A2828">
        <v>89</v>
      </c>
      <c r="B2828">
        <v>60</v>
      </c>
    </row>
    <row r="2829" spans="1:2" x14ac:dyDescent="0.3">
      <c r="A2829">
        <v>90</v>
      </c>
      <c r="B2829">
        <v>46</v>
      </c>
    </row>
    <row r="2830" spans="1:2" x14ac:dyDescent="0.3">
      <c r="A2830">
        <v>118</v>
      </c>
      <c r="B2830">
        <v>25</v>
      </c>
    </row>
    <row r="2831" spans="1:2" x14ac:dyDescent="0.3">
      <c r="A2831">
        <v>128</v>
      </c>
      <c r="B2831">
        <v>46</v>
      </c>
    </row>
    <row r="2832" spans="1:2" x14ac:dyDescent="0.3">
      <c r="A2832">
        <v>122</v>
      </c>
      <c r="B2832">
        <v>50</v>
      </c>
    </row>
    <row r="2833" spans="1:2" x14ac:dyDescent="0.3">
      <c r="A2833">
        <v>80</v>
      </c>
      <c r="B2833">
        <v>41</v>
      </c>
    </row>
    <row r="2834" spans="1:2" x14ac:dyDescent="0.3">
      <c r="A2834">
        <v>60</v>
      </c>
      <c r="B2834">
        <v>31</v>
      </c>
    </row>
    <row r="2835" spans="1:2" x14ac:dyDescent="0.3">
      <c r="A2835">
        <v>110</v>
      </c>
      <c r="B2835">
        <v>48</v>
      </c>
    </row>
    <row r="2836" spans="1:2" x14ac:dyDescent="0.3">
      <c r="A2836">
        <v>108</v>
      </c>
      <c r="B2836">
        <v>20</v>
      </c>
    </row>
    <row r="2837" spans="1:2" x14ac:dyDescent="0.3">
      <c r="A2837">
        <v>94</v>
      </c>
      <c r="B2837">
        <v>15</v>
      </c>
    </row>
    <row r="2838" spans="1:2" x14ac:dyDescent="0.3">
      <c r="A2838">
        <v>68</v>
      </c>
      <c r="B2838">
        <v>0</v>
      </c>
    </row>
    <row r="2839" spans="1:2" x14ac:dyDescent="0.3">
      <c r="A2839">
        <v>111</v>
      </c>
      <c r="B2839">
        <v>0</v>
      </c>
    </row>
    <row r="2840" spans="1:2" x14ac:dyDescent="0.3">
      <c r="A2840">
        <v>97</v>
      </c>
      <c r="B2840">
        <v>0</v>
      </c>
    </row>
    <row r="2841" spans="1:2" x14ac:dyDescent="0.3">
      <c r="A2841">
        <v>112</v>
      </c>
      <c r="B2841">
        <v>0</v>
      </c>
    </row>
    <row r="2842" spans="1:2" x14ac:dyDescent="0.3">
      <c r="A2842">
        <v>100</v>
      </c>
      <c r="B2842">
        <v>0</v>
      </c>
    </row>
    <row r="2843" spans="1:2" x14ac:dyDescent="0.3">
      <c r="A2843">
        <v>105</v>
      </c>
      <c r="B2843">
        <v>0</v>
      </c>
    </row>
    <row r="2844" spans="1:2" x14ac:dyDescent="0.3">
      <c r="A2844">
        <v>113</v>
      </c>
      <c r="B2844">
        <v>0</v>
      </c>
    </row>
    <row r="2845" spans="1:2" x14ac:dyDescent="0.3">
      <c r="A2845">
        <v>88</v>
      </c>
      <c r="B2845">
        <v>10</v>
      </c>
    </row>
    <row r="2846" spans="1:2" x14ac:dyDescent="0.3">
      <c r="A2846">
        <v>86</v>
      </c>
      <c r="B2846">
        <v>0</v>
      </c>
    </row>
    <row r="2847" spans="1:2" x14ac:dyDescent="0.3">
      <c r="A2847">
        <v>100</v>
      </c>
      <c r="B2847">
        <v>0</v>
      </c>
    </row>
    <row r="2848" spans="1:2" x14ac:dyDescent="0.3">
      <c r="A2848">
        <v>90</v>
      </c>
      <c r="B2848">
        <v>0</v>
      </c>
    </row>
    <row r="2849" spans="1:2" x14ac:dyDescent="0.3">
      <c r="A2849">
        <v>100</v>
      </c>
      <c r="B2849">
        <v>25</v>
      </c>
    </row>
    <row r="2850" spans="1:2" x14ac:dyDescent="0.3">
      <c r="A2850">
        <v>111</v>
      </c>
      <c r="B2850">
        <v>0</v>
      </c>
    </row>
    <row r="2851" spans="1:2" x14ac:dyDescent="0.3">
      <c r="A2851">
        <v>80</v>
      </c>
      <c r="B2851">
        <v>0</v>
      </c>
    </row>
    <row r="2852" spans="1:2" x14ac:dyDescent="0.3">
      <c r="A2852">
        <v>90</v>
      </c>
      <c r="B2852">
        <v>0</v>
      </c>
    </row>
    <row r="2853" spans="1:2" x14ac:dyDescent="0.3">
      <c r="A2853">
        <v>80</v>
      </c>
      <c r="B2853">
        <v>10</v>
      </c>
    </row>
    <row r="2854" spans="1:2" x14ac:dyDescent="0.3">
      <c r="A2854">
        <v>110</v>
      </c>
      <c r="B2854">
        <v>0</v>
      </c>
    </row>
    <row r="2855" spans="1:2" x14ac:dyDescent="0.3">
      <c r="A2855">
        <v>110</v>
      </c>
      <c r="B2855">
        <v>0</v>
      </c>
    </row>
    <row r="2856" spans="1:2" x14ac:dyDescent="0.3">
      <c r="A2856">
        <v>86</v>
      </c>
      <c r="B2856">
        <v>0</v>
      </c>
    </row>
    <row r="2857" spans="1:2" x14ac:dyDescent="0.3">
      <c r="A2857">
        <v>80</v>
      </c>
      <c r="B2857">
        <v>0</v>
      </c>
    </row>
    <row r="2858" spans="1:2" x14ac:dyDescent="0.3">
      <c r="A2858">
        <v>94</v>
      </c>
      <c r="B2858">
        <v>0</v>
      </c>
    </row>
    <row r="2859" spans="1:2" x14ac:dyDescent="0.3">
      <c r="A2859">
        <v>78</v>
      </c>
      <c r="B2859">
        <v>45</v>
      </c>
    </row>
    <row r="2860" spans="1:2" x14ac:dyDescent="0.3">
      <c r="A2860">
        <v>106</v>
      </c>
      <c r="B2860">
        <v>0</v>
      </c>
    </row>
    <row r="2861" spans="1:2" x14ac:dyDescent="0.3">
      <c r="A2861">
        <v>100</v>
      </c>
      <c r="B2861">
        <v>0</v>
      </c>
    </row>
    <row r="2862" spans="1:2" x14ac:dyDescent="0.3">
      <c r="A2862">
        <v>90</v>
      </c>
      <c r="B2862">
        <v>0</v>
      </c>
    </row>
    <row r="2863" spans="1:2" x14ac:dyDescent="0.3">
      <c r="A2863">
        <v>87</v>
      </c>
      <c r="B2863">
        <v>0</v>
      </c>
    </row>
    <row r="2864" spans="1:2" x14ac:dyDescent="0.3">
      <c r="A2864">
        <v>100</v>
      </c>
      <c r="B2864">
        <v>0</v>
      </c>
    </row>
    <row r="2865" spans="1:2" x14ac:dyDescent="0.3">
      <c r="A2865">
        <v>89</v>
      </c>
      <c r="B2865">
        <v>31</v>
      </c>
    </row>
    <row r="2866" spans="1:2" x14ac:dyDescent="0.3">
      <c r="A2866">
        <v>111</v>
      </c>
      <c r="B2866">
        <v>0</v>
      </c>
    </row>
    <row r="2867" spans="1:2" x14ac:dyDescent="0.3">
      <c r="A2867">
        <v>130</v>
      </c>
      <c r="B2867">
        <v>0</v>
      </c>
    </row>
    <row r="2868" spans="1:2" x14ac:dyDescent="0.3">
      <c r="A2868">
        <v>85</v>
      </c>
      <c r="B2868">
        <v>0</v>
      </c>
    </row>
    <row r="2869" spans="1:2" x14ac:dyDescent="0.3">
      <c r="A2869">
        <v>76</v>
      </c>
      <c r="B2869">
        <v>0</v>
      </c>
    </row>
    <row r="2870" spans="1:2" x14ac:dyDescent="0.3">
      <c r="A2870">
        <v>132</v>
      </c>
      <c r="B2870">
        <v>25</v>
      </c>
    </row>
    <row r="2871" spans="1:2" x14ac:dyDescent="0.3">
      <c r="A2871">
        <v>78</v>
      </c>
      <c r="B2871">
        <v>0</v>
      </c>
    </row>
    <row r="2872" spans="1:2" x14ac:dyDescent="0.3">
      <c r="A2872">
        <v>88</v>
      </c>
      <c r="B2872">
        <v>0</v>
      </c>
    </row>
    <row r="2873" spans="1:2" x14ac:dyDescent="0.3">
      <c r="A2873">
        <v>68</v>
      </c>
      <c r="B2873">
        <v>0</v>
      </c>
    </row>
    <row r="2874" spans="1:2" x14ac:dyDescent="0.3">
      <c r="A2874">
        <v>40</v>
      </c>
      <c r="B2874">
        <v>0</v>
      </c>
    </row>
    <row r="2875" spans="1:2" x14ac:dyDescent="0.3">
      <c r="A2875">
        <v>96</v>
      </c>
      <c r="B2875">
        <v>0</v>
      </c>
    </row>
    <row r="2876" spans="1:2" x14ac:dyDescent="0.3">
      <c r="A2876">
        <v>88</v>
      </c>
      <c r="B2876">
        <v>0</v>
      </c>
    </row>
    <row r="2877" spans="1:2" x14ac:dyDescent="0.3">
      <c r="A2877">
        <v>114</v>
      </c>
      <c r="B2877">
        <v>0</v>
      </c>
    </row>
    <row r="2878" spans="1:2" x14ac:dyDescent="0.3">
      <c r="A2878">
        <v>118</v>
      </c>
      <c r="B2878">
        <v>42</v>
      </c>
    </row>
    <row r="2879" spans="1:2" x14ac:dyDescent="0.3">
      <c r="A2879">
        <v>86</v>
      </c>
      <c r="B2879">
        <v>0</v>
      </c>
    </row>
    <row r="2880" spans="1:2" x14ac:dyDescent="0.3">
      <c r="A2880">
        <v>86</v>
      </c>
      <c r="B2880">
        <v>0</v>
      </c>
    </row>
    <row r="2881" spans="1:2" x14ac:dyDescent="0.3">
      <c r="A2881">
        <v>108</v>
      </c>
      <c r="B2881">
        <v>0</v>
      </c>
    </row>
    <row r="2882" spans="1:2" x14ac:dyDescent="0.3">
      <c r="A2882">
        <v>110</v>
      </c>
      <c r="B2882">
        <v>20</v>
      </c>
    </row>
    <row r="2883" spans="1:2" x14ac:dyDescent="0.3">
      <c r="A2883">
        <v>100</v>
      </c>
      <c r="B2883">
        <v>0</v>
      </c>
    </row>
    <row r="2884" spans="1:2" x14ac:dyDescent="0.3">
      <c r="A2884">
        <v>80</v>
      </c>
      <c r="B2884">
        <v>21</v>
      </c>
    </row>
    <row r="2885" spans="1:2" x14ac:dyDescent="0.3">
      <c r="A2885">
        <v>102</v>
      </c>
      <c r="B2885">
        <v>0</v>
      </c>
    </row>
    <row r="2886" spans="1:2" x14ac:dyDescent="0.3">
      <c r="A2886">
        <v>100</v>
      </c>
      <c r="B2886">
        <v>0</v>
      </c>
    </row>
    <row r="2887" spans="1:2" x14ac:dyDescent="0.3">
      <c r="A2887">
        <v>88</v>
      </c>
      <c r="B2887">
        <v>0</v>
      </c>
    </row>
    <row r="2888" spans="1:2" x14ac:dyDescent="0.3">
      <c r="A2888">
        <v>67</v>
      </c>
      <c r="B2888">
        <v>36</v>
      </c>
    </row>
    <row r="2889" spans="1:2" x14ac:dyDescent="0.3">
      <c r="A2889">
        <v>100</v>
      </c>
      <c r="B2889">
        <v>0</v>
      </c>
    </row>
    <row r="2890" spans="1:2" x14ac:dyDescent="0.3">
      <c r="A2890">
        <v>100</v>
      </c>
      <c r="B2890">
        <v>0</v>
      </c>
    </row>
    <row r="2891" spans="1:2" x14ac:dyDescent="0.3">
      <c r="A2891">
        <v>89</v>
      </c>
      <c r="B2891">
        <v>45</v>
      </c>
    </row>
    <row r="2892" spans="1:2" x14ac:dyDescent="0.3">
      <c r="A2892">
        <v>106</v>
      </c>
      <c r="B2892">
        <v>0</v>
      </c>
    </row>
    <row r="2893" spans="1:2" x14ac:dyDescent="0.3">
      <c r="A2893">
        <v>100</v>
      </c>
      <c r="B2893">
        <v>0</v>
      </c>
    </row>
    <row r="2894" spans="1:2" x14ac:dyDescent="0.3">
      <c r="A2894">
        <v>100</v>
      </c>
      <c r="B2894">
        <v>0</v>
      </c>
    </row>
    <row r="2895" spans="1:2" x14ac:dyDescent="0.3">
      <c r="A2895">
        <v>100</v>
      </c>
      <c r="B2895">
        <v>25</v>
      </c>
    </row>
    <row r="2896" spans="1:2" x14ac:dyDescent="0.3">
      <c r="A2896">
        <v>87</v>
      </c>
      <c r="B2896">
        <v>0</v>
      </c>
    </row>
    <row r="2897" spans="1:2" x14ac:dyDescent="0.3">
      <c r="A2897">
        <v>108</v>
      </c>
      <c r="B2897">
        <v>0</v>
      </c>
    </row>
    <row r="2898" spans="1:2" x14ac:dyDescent="0.3">
      <c r="A2898">
        <v>88</v>
      </c>
      <c r="B2898">
        <v>0</v>
      </c>
    </row>
    <row r="2899" spans="1:2" x14ac:dyDescent="0.3">
      <c r="A2899">
        <v>64</v>
      </c>
      <c r="B2899">
        <v>0</v>
      </c>
    </row>
    <row r="2900" spans="1:2" x14ac:dyDescent="0.3">
      <c r="A2900">
        <v>80</v>
      </c>
      <c r="B2900">
        <v>31</v>
      </c>
    </row>
    <row r="2901" spans="1:2" x14ac:dyDescent="0.3">
      <c r="A2901">
        <v>108</v>
      </c>
      <c r="B2901">
        <v>0</v>
      </c>
    </row>
    <row r="2902" spans="1:2" x14ac:dyDescent="0.3">
      <c r="A2902">
        <v>90</v>
      </c>
      <c r="B2902">
        <v>0</v>
      </c>
    </row>
    <row r="2903" spans="1:2" x14ac:dyDescent="0.3">
      <c r="A2903">
        <v>100</v>
      </c>
      <c r="B2903">
        <v>0</v>
      </c>
    </row>
    <row r="2904" spans="1:2" x14ac:dyDescent="0.3">
      <c r="A2904">
        <v>100</v>
      </c>
      <c r="B2904">
        <v>0</v>
      </c>
    </row>
    <row r="2905" spans="1:2" x14ac:dyDescent="0.3">
      <c r="A2905">
        <v>67</v>
      </c>
      <c r="B2905">
        <v>0</v>
      </c>
    </row>
    <row r="2906" spans="1:2" x14ac:dyDescent="0.3">
      <c r="A2906">
        <v>88</v>
      </c>
      <c r="B2906">
        <v>0</v>
      </c>
    </row>
    <row r="2907" spans="1:2" x14ac:dyDescent="0.3">
      <c r="A2907">
        <v>60</v>
      </c>
      <c r="B2907">
        <v>45</v>
      </c>
    </row>
    <row r="2908" spans="1:2" x14ac:dyDescent="0.3">
      <c r="A2908">
        <v>66</v>
      </c>
      <c r="B2908">
        <v>10</v>
      </c>
    </row>
    <row r="2909" spans="1:2" x14ac:dyDescent="0.3">
      <c r="A2909">
        <v>89</v>
      </c>
      <c r="B2909">
        <v>0</v>
      </c>
    </row>
    <row r="2910" spans="1:2" x14ac:dyDescent="0.3">
      <c r="A2910">
        <v>87</v>
      </c>
      <c r="B2910">
        <v>25</v>
      </c>
    </row>
    <row r="2911" spans="1:2" x14ac:dyDescent="0.3">
      <c r="A2911">
        <v>116</v>
      </c>
      <c r="B2911">
        <v>0</v>
      </c>
    </row>
    <row r="2912" spans="1:2" x14ac:dyDescent="0.3">
      <c r="A2912">
        <v>104</v>
      </c>
      <c r="B2912">
        <v>0</v>
      </c>
    </row>
    <row r="2913" spans="1:2" x14ac:dyDescent="0.3">
      <c r="A2913">
        <v>100</v>
      </c>
      <c r="B2913">
        <v>0</v>
      </c>
    </row>
    <row r="2914" spans="1:2" x14ac:dyDescent="0.3">
      <c r="A2914">
        <v>86</v>
      </c>
      <c r="B2914">
        <v>0</v>
      </c>
    </row>
    <row r="2915" spans="1:2" x14ac:dyDescent="0.3">
      <c r="A2915">
        <v>100</v>
      </c>
      <c r="B2915">
        <v>0</v>
      </c>
    </row>
    <row r="2916" spans="1:2" x14ac:dyDescent="0.3">
      <c r="A2916">
        <v>66</v>
      </c>
      <c r="B2916">
        <v>0</v>
      </c>
    </row>
    <row r="2917" spans="1:2" x14ac:dyDescent="0.3">
      <c r="A2917">
        <v>87</v>
      </c>
      <c r="B2917">
        <v>45</v>
      </c>
    </row>
    <row r="2918" spans="1:2" x14ac:dyDescent="0.3">
      <c r="A2918">
        <v>130</v>
      </c>
      <c r="B2918">
        <v>0</v>
      </c>
    </row>
    <row r="2919" spans="1:2" x14ac:dyDescent="0.3">
      <c r="A2919">
        <v>102</v>
      </c>
      <c r="B2919">
        <v>0</v>
      </c>
    </row>
    <row r="2920" spans="1:2" x14ac:dyDescent="0.3">
      <c r="A2920">
        <v>100</v>
      </c>
      <c r="B2920">
        <v>0</v>
      </c>
    </row>
    <row r="2921" spans="1:2" x14ac:dyDescent="0.3">
      <c r="A2921">
        <v>111</v>
      </c>
      <c r="B2921">
        <v>20</v>
      </c>
    </row>
    <row r="2922" spans="1:2" x14ac:dyDescent="0.3">
      <c r="A2922">
        <v>94</v>
      </c>
      <c r="B2922">
        <v>0</v>
      </c>
    </row>
    <row r="2923" spans="1:2" x14ac:dyDescent="0.3">
      <c r="A2923">
        <v>86</v>
      </c>
      <c r="B2923">
        <v>0</v>
      </c>
    </row>
    <row r="2924" spans="1:2" x14ac:dyDescent="0.3">
      <c r="A2924">
        <v>85</v>
      </c>
      <c r="B2924">
        <v>10</v>
      </c>
    </row>
    <row r="2925" spans="1:2" x14ac:dyDescent="0.3">
      <c r="A2925">
        <v>104</v>
      </c>
      <c r="B2925">
        <v>0</v>
      </c>
    </row>
    <row r="2926" spans="1:2" x14ac:dyDescent="0.3">
      <c r="A2926">
        <v>80</v>
      </c>
      <c r="B2926">
        <v>0</v>
      </c>
    </row>
    <row r="2927" spans="1:2" x14ac:dyDescent="0.3">
      <c r="A2927">
        <v>116</v>
      </c>
      <c r="B2927">
        <v>52</v>
      </c>
    </row>
    <row r="2928" spans="1:2" x14ac:dyDescent="0.3">
      <c r="A2928">
        <v>100</v>
      </c>
      <c r="B2928">
        <v>0</v>
      </c>
    </row>
    <row r="2929" spans="1:2" x14ac:dyDescent="0.3">
      <c r="A2929">
        <v>102</v>
      </c>
      <c r="B2929">
        <v>0</v>
      </c>
    </row>
    <row r="2930" spans="1:2" x14ac:dyDescent="0.3">
      <c r="A2930">
        <v>106</v>
      </c>
      <c r="B2930">
        <v>0</v>
      </c>
    </row>
    <row r="2931" spans="1:2" x14ac:dyDescent="0.3">
      <c r="A2931">
        <v>88</v>
      </c>
      <c r="B2931">
        <v>41</v>
      </c>
    </row>
    <row r="2932" spans="1:2" x14ac:dyDescent="0.3">
      <c r="A2932">
        <v>66</v>
      </c>
      <c r="B2932">
        <v>0</v>
      </c>
    </row>
    <row r="2933" spans="1:2" x14ac:dyDescent="0.3">
      <c r="A2933">
        <v>86</v>
      </c>
      <c r="B2933">
        <v>0</v>
      </c>
    </row>
    <row r="2934" spans="1:2" x14ac:dyDescent="0.3">
      <c r="A2934">
        <v>60</v>
      </c>
      <c r="B2934">
        <v>0</v>
      </c>
    </row>
    <row r="2935" spans="1:2" x14ac:dyDescent="0.3">
      <c r="A2935">
        <v>87</v>
      </c>
      <c r="B2935">
        <v>56</v>
      </c>
    </row>
    <row r="2936" spans="1:2" x14ac:dyDescent="0.3">
      <c r="A2936">
        <v>75</v>
      </c>
      <c r="B2936">
        <v>0</v>
      </c>
    </row>
    <row r="2937" spans="1:2" x14ac:dyDescent="0.3">
      <c r="A2937">
        <v>80</v>
      </c>
      <c r="B2937">
        <v>0</v>
      </c>
    </row>
    <row r="2938" spans="1:2" x14ac:dyDescent="0.3">
      <c r="A2938">
        <v>76</v>
      </c>
      <c r="B2938">
        <v>0</v>
      </c>
    </row>
    <row r="2939" spans="1:2" x14ac:dyDescent="0.3">
      <c r="A2939">
        <v>108</v>
      </c>
      <c r="B2939">
        <v>0</v>
      </c>
    </row>
    <row r="2940" spans="1:2" x14ac:dyDescent="0.3">
      <c r="A2940">
        <v>69</v>
      </c>
      <c r="B2940">
        <v>45</v>
      </c>
    </row>
    <row r="2941" spans="1:2" x14ac:dyDescent="0.3">
      <c r="A2941">
        <v>100</v>
      </c>
      <c r="B2941">
        <v>0</v>
      </c>
    </row>
    <row r="2942" spans="1:2" x14ac:dyDescent="0.3">
      <c r="A2942">
        <v>100</v>
      </c>
      <c r="B2942">
        <v>0</v>
      </c>
    </row>
    <row r="2943" spans="1:2" x14ac:dyDescent="0.3">
      <c r="A2943">
        <v>100</v>
      </c>
      <c r="B2943">
        <v>0</v>
      </c>
    </row>
    <row r="2944" spans="1:2" x14ac:dyDescent="0.3">
      <c r="A2944">
        <v>108</v>
      </c>
      <c r="B2944">
        <v>0</v>
      </c>
    </row>
    <row r="2945" spans="1:2" x14ac:dyDescent="0.3">
      <c r="A2945">
        <v>67</v>
      </c>
      <c r="B2945">
        <v>0</v>
      </c>
    </row>
    <row r="2946" spans="1:2" x14ac:dyDescent="0.3">
      <c r="A2946">
        <v>100</v>
      </c>
      <c r="B2946">
        <v>0</v>
      </c>
    </row>
    <row r="2947" spans="1:2" x14ac:dyDescent="0.3">
      <c r="A2947">
        <v>67</v>
      </c>
      <c r="B2947">
        <v>20</v>
      </c>
    </row>
    <row r="2948" spans="1:2" x14ac:dyDescent="0.3">
      <c r="A2948">
        <v>108</v>
      </c>
      <c r="B2948">
        <v>0</v>
      </c>
    </row>
    <row r="2949" spans="1:2" x14ac:dyDescent="0.3">
      <c r="A2949">
        <v>85</v>
      </c>
      <c r="B2949">
        <v>0</v>
      </c>
    </row>
    <row r="2950" spans="1:2" x14ac:dyDescent="0.3">
      <c r="A2950">
        <v>111</v>
      </c>
      <c r="B2950">
        <v>0</v>
      </c>
    </row>
    <row r="2951" spans="1:2" x14ac:dyDescent="0.3">
      <c r="A2951">
        <v>100</v>
      </c>
      <c r="B2951">
        <v>0</v>
      </c>
    </row>
    <row r="2952" spans="1:2" x14ac:dyDescent="0.3">
      <c r="A2952">
        <v>110</v>
      </c>
      <c r="B2952">
        <v>0</v>
      </c>
    </row>
    <row r="2953" spans="1:2" x14ac:dyDescent="0.3">
      <c r="A2953">
        <v>90</v>
      </c>
      <c r="B2953">
        <v>60</v>
      </c>
    </row>
    <row r="2954" spans="1:2" x14ac:dyDescent="0.3">
      <c r="A2954">
        <v>88</v>
      </c>
      <c r="B2954">
        <v>0</v>
      </c>
    </row>
    <row r="2955" spans="1:2" x14ac:dyDescent="0.3">
      <c r="A2955">
        <v>85</v>
      </c>
      <c r="B2955">
        <v>0</v>
      </c>
    </row>
    <row r="2956" spans="1:2" x14ac:dyDescent="0.3">
      <c r="A2956">
        <v>103</v>
      </c>
      <c r="B2956">
        <v>0</v>
      </c>
    </row>
    <row r="2957" spans="1:2" x14ac:dyDescent="0.3">
      <c r="A2957">
        <v>88</v>
      </c>
      <c r="B2957">
        <v>0</v>
      </c>
    </row>
    <row r="2958" spans="1:2" x14ac:dyDescent="0.3">
      <c r="A2958">
        <v>100</v>
      </c>
      <c r="B2958">
        <v>0</v>
      </c>
    </row>
    <row r="2959" spans="1:2" x14ac:dyDescent="0.3">
      <c r="A2959">
        <v>68</v>
      </c>
      <c r="B2959">
        <v>0</v>
      </c>
    </row>
    <row r="2960" spans="1:2" x14ac:dyDescent="0.3">
      <c r="A2960">
        <v>60</v>
      </c>
      <c r="B2960">
        <v>45</v>
      </c>
    </row>
    <row r="2961" spans="1:2" x14ac:dyDescent="0.3">
      <c r="A2961">
        <v>81</v>
      </c>
      <c r="B2961">
        <v>0</v>
      </c>
    </row>
    <row r="2962" spans="1:2" x14ac:dyDescent="0.3">
      <c r="A2962">
        <v>110</v>
      </c>
      <c r="B2962">
        <v>0</v>
      </c>
    </row>
    <row r="2963" spans="1:2" x14ac:dyDescent="0.3">
      <c r="A2963">
        <v>91</v>
      </c>
      <c r="B2963">
        <v>0</v>
      </c>
    </row>
    <row r="2964" spans="1:2" x14ac:dyDescent="0.3">
      <c r="A2964">
        <v>100</v>
      </c>
      <c r="B2964">
        <v>0</v>
      </c>
    </row>
    <row r="2965" spans="1:2" x14ac:dyDescent="0.3">
      <c r="A2965">
        <v>102</v>
      </c>
      <c r="B2965">
        <v>0</v>
      </c>
    </row>
    <row r="2966" spans="1:2" x14ac:dyDescent="0.3">
      <c r="A2966">
        <v>100</v>
      </c>
      <c r="B2966">
        <v>0</v>
      </c>
    </row>
    <row r="2967" spans="1:2" x14ac:dyDescent="0.3">
      <c r="A2967">
        <v>110</v>
      </c>
      <c r="B2967">
        <v>0</v>
      </c>
    </row>
    <row r="2968" spans="1:2" x14ac:dyDescent="0.3">
      <c r="A2968">
        <v>95</v>
      </c>
      <c r="B2968">
        <v>0</v>
      </c>
    </row>
    <row r="2969" spans="1:2" x14ac:dyDescent="0.3">
      <c r="A2969">
        <v>69</v>
      </c>
      <c r="B2969">
        <v>0</v>
      </c>
    </row>
    <row r="2970" spans="1:2" x14ac:dyDescent="0.3">
      <c r="A2970">
        <v>100</v>
      </c>
      <c r="B2970">
        <v>12</v>
      </c>
    </row>
    <row r="2971" spans="1:2" x14ac:dyDescent="0.3">
      <c r="A2971">
        <v>86</v>
      </c>
      <c r="B2971">
        <v>0</v>
      </c>
    </row>
    <row r="2972" spans="1:2" x14ac:dyDescent="0.3">
      <c r="A2972">
        <v>106</v>
      </c>
      <c r="B2972">
        <v>0</v>
      </c>
    </row>
    <row r="2973" spans="1:2" x14ac:dyDescent="0.3">
      <c r="A2973">
        <v>100</v>
      </c>
      <c r="B2973">
        <v>10</v>
      </c>
    </row>
    <row r="2974" spans="1:2" x14ac:dyDescent="0.3">
      <c r="A2974">
        <v>68</v>
      </c>
      <c r="B2974">
        <v>0</v>
      </c>
    </row>
    <row r="2975" spans="1:2" x14ac:dyDescent="0.3">
      <c r="A2975">
        <v>87</v>
      </c>
      <c r="B2975">
        <v>0</v>
      </c>
    </row>
    <row r="2976" spans="1:2" x14ac:dyDescent="0.3">
      <c r="A2976">
        <v>66</v>
      </c>
      <c r="B2976">
        <v>0</v>
      </c>
    </row>
    <row r="2977" spans="1:2" x14ac:dyDescent="0.3">
      <c r="A2977">
        <v>108</v>
      </c>
      <c r="B2977">
        <v>23</v>
      </c>
    </row>
    <row r="2978" spans="1:2" x14ac:dyDescent="0.3">
      <c r="A2978">
        <v>98</v>
      </c>
      <c r="B2978">
        <v>0</v>
      </c>
    </row>
    <row r="2979" spans="1:2" x14ac:dyDescent="0.3">
      <c r="A2979">
        <v>110</v>
      </c>
      <c r="B2979">
        <v>0</v>
      </c>
    </row>
    <row r="2980" spans="1:2" x14ac:dyDescent="0.3">
      <c r="A2980">
        <v>72</v>
      </c>
      <c r="B2980">
        <v>0</v>
      </c>
    </row>
    <row r="2981" spans="1:2" x14ac:dyDescent="0.3">
      <c r="A2981">
        <v>100</v>
      </c>
      <c r="B2981">
        <v>0</v>
      </c>
    </row>
    <row r="2982" spans="1:2" x14ac:dyDescent="0.3">
      <c r="A2982">
        <v>111</v>
      </c>
      <c r="B2982">
        <v>0</v>
      </c>
    </row>
    <row r="2983" spans="1:2" x14ac:dyDescent="0.3">
      <c r="A2983">
        <v>80</v>
      </c>
      <c r="B2983">
        <v>46</v>
      </c>
    </row>
    <row r="2984" spans="1:2" x14ac:dyDescent="0.3">
      <c r="A2984">
        <v>108</v>
      </c>
      <c r="B2984">
        <v>0</v>
      </c>
    </row>
    <row r="2985" spans="1:2" x14ac:dyDescent="0.3">
      <c r="A2985">
        <v>110</v>
      </c>
      <c r="B2985">
        <v>0</v>
      </c>
    </row>
    <row r="2986" spans="1:2" x14ac:dyDescent="0.3">
      <c r="A2986">
        <v>100</v>
      </c>
      <c r="B2986">
        <v>0</v>
      </c>
    </row>
    <row r="2987" spans="1:2" x14ac:dyDescent="0.3">
      <c r="A2987">
        <v>100</v>
      </c>
      <c r="B2987">
        <v>0</v>
      </c>
    </row>
    <row r="2988" spans="1:2" x14ac:dyDescent="0.3">
      <c r="A2988">
        <v>100</v>
      </c>
      <c r="B2988">
        <v>0</v>
      </c>
    </row>
    <row r="2989" spans="1:2" x14ac:dyDescent="0.3">
      <c r="A2989">
        <v>107</v>
      </c>
      <c r="B2989">
        <v>0</v>
      </c>
    </row>
    <row r="2990" spans="1:2" x14ac:dyDescent="0.3">
      <c r="A2990">
        <v>100</v>
      </c>
      <c r="B2990">
        <v>25</v>
      </c>
    </row>
    <row r="2991" spans="1:2" x14ac:dyDescent="0.3">
      <c r="A2991">
        <v>80</v>
      </c>
      <c r="B2991">
        <v>0</v>
      </c>
    </row>
    <row r="2992" spans="1:2" x14ac:dyDescent="0.3">
      <c r="A2992">
        <v>80</v>
      </c>
      <c r="B2992">
        <v>0</v>
      </c>
    </row>
    <row r="2993" spans="1:2" x14ac:dyDescent="0.3">
      <c r="A2993">
        <v>80</v>
      </c>
      <c r="B2993">
        <v>0</v>
      </c>
    </row>
    <row r="2994" spans="1:2" x14ac:dyDescent="0.3">
      <c r="A2994">
        <v>100</v>
      </c>
      <c r="B2994">
        <v>0</v>
      </c>
    </row>
    <row r="2995" spans="1:2" x14ac:dyDescent="0.3">
      <c r="A2995">
        <v>100</v>
      </c>
      <c r="B2995">
        <v>0</v>
      </c>
    </row>
    <row r="2996" spans="1:2" x14ac:dyDescent="0.3">
      <c r="A2996">
        <v>98</v>
      </c>
      <c r="B2996">
        <v>0</v>
      </c>
    </row>
    <row r="2997" spans="1:2" x14ac:dyDescent="0.3">
      <c r="A2997">
        <v>110</v>
      </c>
      <c r="B2997">
        <v>41</v>
      </c>
    </row>
    <row r="2998" spans="1:2" x14ac:dyDescent="0.3">
      <c r="A2998">
        <v>103</v>
      </c>
      <c r="B2998">
        <v>0</v>
      </c>
    </row>
    <row r="2999" spans="1:2" x14ac:dyDescent="0.3">
      <c r="A2999">
        <v>100</v>
      </c>
      <c r="B2999">
        <v>0</v>
      </c>
    </row>
    <row r="3000" spans="1:2" x14ac:dyDescent="0.3">
      <c r="A3000">
        <v>96</v>
      </c>
      <c r="B3000">
        <v>0</v>
      </c>
    </row>
    <row r="3001" spans="1:2" x14ac:dyDescent="0.3">
      <c r="A3001">
        <v>88</v>
      </c>
      <c r="B3001">
        <v>0</v>
      </c>
    </row>
    <row r="3002" spans="1:2" x14ac:dyDescent="0.3">
      <c r="A3002">
        <v>62</v>
      </c>
      <c r="B3002">
        <v>0</v>
      </c>
    </row>
    <row r="3003" spans="1:2" x14ac:dyDescent="0.3">
      <c r="A3003">
        <v>110</v>
      </c>
      <c r="B3003">
        <v>0</v>
      </c>
    </row>
    <row r="3004" spans="1:2" x14ac:dyDescent="0.3">
      <c r="A3004">
        <v>100</v>
      </c>
      <c r="B3004">
        <v>12</v>
      </c>
    </row>
    <row r="3005" spans="1:2" x14ac:dyDescent="0.3">
      <c r="A3005">
        <v>80</v>
      </c>
      <c r="B3005">
        <v>0</v>
      </c>
    </row>
    <row r="3006" spans="1:2" x14ac:dyDescent="0.3">
      <c r="A3006">
        <v>69</v>
      </c>
      <c r="B3006">
        <v>0</v>
      </c>
    </row>
    <row r="3007" spans="1:2" x14ac:dyDescent="0.3">
      <c r="A3007">
        <v>68</v>
      </c>
      <c r="B3007">
        <v>0</v>
      </c>
    </row>
    <row r="3008" spans="1:2" x14ac:dyDescent="0.3">
      <c r="A3008">
        <v>80</v>
      </c>
      <c r="B3008">
        <v>0</v>
      </c>
    </row>
    <row r="3009" spans="1:2" x14ac:dyDescent="0.3">
      <c r="A3009">
        <v>87</v>
      </c>
      <c r="B3009">
        <v>32</v>
      </c>
    </row>
    <row r="3010" spans="1:2" x14ac:dyDescent="0.3">
      <c r="A3010">
        <v>100</v>
      </c>
      <c r="B3010">
        <v>0</v>
      </c>
    </row>
    <row r="3011" spans="1:2" x14ac:dyDescent="0.3">
      <c r="A3011">
        <v>100</v>
      </c>
      <c r="B3011">
        <v>0</v>
      </c>
    </row>
    <row r="3012" spans="1:2" x14ac:dyDescent="0.3">
      <c r="A3012">
        <v>118</v>
      </c>
      <c r="B3012">
        <v>0</v>
      </c>
    </row>
    <row r="3013" spans="1:2" x14ac:dyDescent="0.3">
      <c r="A3013">
        <v>110</v>
      </c>
      <c r="B3013">
        <v>0</v>
      </c>
    </row>
    <row r="3014" spans="1:2" x14ac:dyDescent="0.3">
      <c r="A3014">
        <v>60</v>
      </c>
      <c r="B3014">
        <v>0</v>
      </c>
    </row>
    <row r="3015" spans="1:2" x14ac:dyDescent="0.3">
      <c r="A3015">
        <v>100</v>
      </c>
      <c r="B3015">
        <v>36</v>
      </c>
    </row>
    <row r="3016" spans="1:2" x14ac:dyDescent="0.3">
      <c r="A3016">
        <v>100</v>
      </c>
      <c r="B3016">
        <v>0</v>
      </c>
    </row>
    <row r="3017" spans="1:2" x14ac:dyDescent="0.3">
      <c r="A3017">
        <v>100</v>
      </c>
      <c r="B3017">
        <v>0</v>
      </c>
    </row>
    <row r="3018" spans="1:2" x14ac:dyDescent="0.3">
      <c r="A3018">
        <v>110</v>
      </c>
      <c r="B3018">
        <v>0</v>
      </c>
    </row>
    <row r="3019" spans="1:2" x14ac:dyDescent="0.3">
      <c r="A3019">
        <v>60</v>
      </c>
      <c r="B3019">
        <v>45</v>
      </c>
    </row>
    <row r="3020" spans="1:2" x14ac:dyDescent="0.3">
      <c r="A3020">
        <v>116</v>
      </c>
      <c r="B3020">
        <v>0</v>
      </c>
    </row>
    <row r="3021" spans="1:2" x14ac:dyDescent="0.3">
      <c r="A3021">
        <v>110</v>
      </c>
      <c r="B3021">
        <v>0</v>
      </c>
    </row>
    <row r="3022" spans="1:2" x14ac:dyDescent="0.3">
      <c r="A3022">
        <v>90</v>
      </c>
      <c r="B3022">
        <v>0</v>
      </c>
    </row>
    <row r="3023" spans="1:2" x14ac:dyDescent="0.3">
      <c r="A3023">
        <v>60</v>
      </c>
      <c r="B3023">
        <v>25</v>
      </c>
    </row>
    <row r="3024" spans="1:2" x14ac:dyDescent="0.3">
      <c r="A3024">
        <v>80</v>
      </c>
      <c r="B3024">
        <v>0</v>
      </c>
    </row>
    <row r="3025" spans="1:2" x14ac:dyDescent="0.3">
      <c r="A3025">
        <v>97</v>
      </c>
      <c r="B3025">
        <v>0</v>
      </c>
    </row>
    <row r="3026" spans="1:2" x14ac:dyDescent="0.3">
      <c r="A3026">
        <v>105</v>
      </c>
      <c r="B3026">
        <v>0</v>
      </c>
    </row>
    <row r="3027" spans="1:2" x14ac:dyDescent="0.3">
      <c r="A3027">
        <v>66</v>
      </c>
      <c r="B3027">
        <v>16</v>
      </c>
    </row>
    <row r="3028" spans="1:2" x14ac:dyDescent="0.3">
      <c r="A3028">
        <v>98</v>
      </c>
      <c r="B3028">
        <v>0</v>
      </c>
    </row>
    <row r="3029" spans="1:2" x14ac:dyDescent="0.3">
      <c r="A3029">
        <v>95</v>
      </c>
      <c r="B3029">
        <v>0</v>
      </c>
    </row>
    <row r="3030" spans="1:2" x14ac:dyDescent="0.3">
      <c r="A3030">
        <v>100</v>
      </c>
      <c r="B3030">
        <v>36</v>
      </c>
    </row>
    <row r="3031" spans="1:2" x14ac:dyDescent="0.3">
      <c r="A3031">
        <v>80</v>
      </c>
      <c r="B3031">
        <v>0</v>
      </c>
    </row>
    <row r="3032" spans="1:2" x14ac:dyDescent="0.3">
      <c r="A3032">
        <v>90</v>
      </c>
      <c r="B3032">
        <v>0</v>
      </c>
    </row>
    <row r="3033" spans="1:2" x14ac:dyDescent="0.3">
      <c r="A3033">
        <v>87</v>
      </c>
      <c r="B3033">
        <v>80</v>
      </c>
    </row>
    <row r="3034" spans="1:2" x14ac:dyDescent="0.3">
      <c r="A3034">
        <v>110</v>
      </c>
      <c r="B3034">
        <v>105</v>
      </c>
    </row>
    <row r="3035" spans="1:2" x14ac:dyDescent="0.3">
      <c r="A3035">
        <v>99</v>
      </c>
      <c r="B3035">
        <v>91</v>
      </c>
    </row>
    <row r="3036" spans="1:2" x14ac:dyDescent="0.3">
      <c r="A3036">
        <v>100</v>
      </c>
      <c r="B3036">
        <v>98</v>
      </c>
    </row>
    <row r="3037" spans="1:2" x14ac:dyDescent="0.3">
      <c r="A3037">
        <v>104</v>
      </c>
      <c r="B3037">
        <v>100</v>
      </c>
    </row>
    <row r="3038" spans="1:2" x14ac:dyDescent="0.3">
      <c r="A3038">
        <v>81</v>
      </c>
      <c r="B3038">
        <v>80</v>
      </c>
    </row>
    <row r="3039" spans="1:2" x14ac:dyDescent="0.3">
      <c r="A3039">
        <v>100</v>
      </c>
      <c r="B3039">
        <v>60</v>
      </c>
    </row>
    <row r="3040" spans="1:2" x14ac:dyDescent="0.3">
      <c r="A3040">
        <v>90</v>
      </c>
      <c r="B3040">
        <v>80</v>
      </c>
    </row>
    <row r="3041" spans="1:2" x14ac:dyDescent="0.3">
      <c r="A3041">
        <v>100</v>
      </c>
      <c r="B3041">
        <v>48</v>
      </c>
    </row>
    <row r="3042" spans="1:2" x14ac:dyDescent="0.3">
      <c r="A3042">
        <v>76</v>
      </c>
      <c r="B3042">
        <v>45</v>
      </c>
    </row>
    <row r="3043" spans="1:2" x14ac:dyDescent="0.3">
      <c r="A3043">
        <v>80</v>
      </c>
      <c r="B3043">
        <v>60</v>
      </c>
    </row>
    <row r="3044" spans="1:2" x14ac:dyDescent="0.3">
      <c r="A3044">
        <v>67</v>
      </c>
      <c r="B3044">
        <v>45</v>
      </c>
    </row>
    <row r="3045" spans="1:2" x14ac:dyDescent="0.3">
      <c r="A3045">
        <v>60</v>
      </c>
      <c r="B3045">
        <v>60</v>
      </c>
    </row>
    <row r="3046" spans="1:2" x14ac:dyDescent="0.3">
      <c r="A3046">
        <v>100</v>
      </c>
      <c r="B3046">
        <v>95</v>
      </c>
    </row>
    <row r="3047" spans="1:2" x14ac:dyDescent="0.3">
      <c r="A3047">
        <v>49</v>
      </c>
      <c r="B3047">
        <v>47</v>
      </c>
    </row>
    <row r="3048" spans="1:2" x14ac:dyDescent="0.3">
      <c r="A3048">
        <v>100</v>
      </c>
      <c r="B3048">
        <v>90</v>
      </c>
    </row>
    <row r="3049" spans="1:2" x14ac:dyDescent="0.3">
      <c r="A3049">
        <v>87</v>
      </c>
      <c r="B3049">
        <v>78</v>
      </c>
    </row>
    <row r="3050" spans="1:2" x14ac:dyDescent="0.3">
      <c r="A3050">
        <v>66</v>
      </c>
      <c r="B3050">
        <v>60</v>
      </c>
    </row>
    <row r="3051" spans="1:2" x14ac:dyDescent="0.3">
      <c r="A3051">
        <v>89</v>
      </c>
      <c r="B3051">
        <v>80</v>
      </c>
    </row>
    <row r="3052" spans="1:2" x14ac:dyDescent="0.3">
      <c r="A3052">
        <v>120</v>
      </c>
      <c r="B3052">
        <v>118</v>
      </c>
    </row>
    <row r="3053" spans="1:2" x14ac:dyDescent="0.3">
      <c r="A3053">
        <v>90</v>
      </c>
      <c r="B3053">
        <v>85</v>
      </c>
    </row>
    <row r="3054" spans="1:2" x14ac:dyDescent="0.3">
      <c r="A3054">
        <v>109</v>
      </c>
      <c r="B3054">
        <v>102</v>
      </c>
    </row>
    <row r="3055" spans="1:2" x14ac:dyDescent="0.3">
      <c r="A3055">
        <v>89</v>
      </c>
      <c r="B3055">
        <v>85</v>
      </c>
    </row>
    <row r="3056" spans="1:2" x14ac:dyDescent="0.3">
      <c r="A3056">
        <v>117</v>
      </c>
      <c r="B3056">
        <v>112</v>
      </c>
    </row>
    <row r="3057" spans="1:2" x14ac:dyDescent="0.3">
      <c r="A3057">
        <v>89</v>
      </c>
      <c r="B3057">
        <v>80</v>
      </c>
    </row>
    <row r="3058" spans="1:2" x14ac:dyDescent="0.3">
      <c r="A3058">
        <v>90</v>
      </c>
      <c r="B3058">
        <v>85</v>
      </c>
    </row>
    <row r="3059" spans="1:2" x14ac:dyDescent="0.3">
      <c r="A3059">
        <v>42</v>
      </c>
      <c r="B3059">
        <v>38</v>
      </c>
    </row>
    <row r="3060" spans="1:2" x14ac:dyDescent="0.3">
      <c r="A3060">
        <v>85</v>
      </c>
      <c r="B3060">
        <v>78</v>
      </c>
    </row>
    <row r="3061" spans="1:2" x14ac:dyDescent="0.3">
      <c r="A3061">
        <v>106</v>
      </c>
      <c r="B3061">
        <v>102</v>
      </c>
    </row>
    <row r="3062" spans="1:2" x14ac:dyDescent="0.3">
      <c r="A3062">
        <v>94</v>
      </c>
      <c r="B3062">
        <v>90</v>
      </c>
    </row>
    <row r="3063" spans="1:2" x14ac:dyDescent="0.3">
      <c r="A3063">
        <v>94</v>
      </c>
      <c r="B3063">
        <v>91</v>
      </c>
    </row>
    <row r="3064" spans="1:2" x14ac:dyDescent="0.3">
      <c r="A3064">
        <v>68</v>
      </c>
      <c r="B3064">
        <v>66</v>
      </c>
    </row>
    <row r="3065" spans="1:2" x14ac:dyDescent="0.3">
      <c r="A3065">
        <v>100</v>
      </c>
      <c r="B3065">
        <v>97</v>
      </c>
    </row>
    <row r="3066" spans="1:2" x14ac:dyDescent="0.3">
      <c r="A3066">
        <v>80</v>
      </c>
      <c r="B3066">
        <v>75</v>
      </c>
    </row>
    <row r="3067" spans="1:2" x14ac:dyDescent="0.3">
      <c r="A3067">
        <v>100</v>
      </c>
      <c r="B3067">
        <v>96</v>
      </c>
    </row>
    <row r="3068" spans="1:2" x14ac:dyDescent="0.3">
      <c r="A3068">
        <v>89</v>
      </c>
      <c r="B3068">
        <v>78</v>
      </c>
    </row>
    <row r="3069" spans="1:2" x14ac:dyDescent="0.3">
      <c r="A3069">
        <v>110</v>
      </c>
      <c r="B3069">
        <v>105</v>
      </c>
    </row>
    <row r="3070" spans="1:2" x14ac:dyDescent="0.3">
      <c r="A3070">
        <v>110</v>
      </c>
      <c r="B3070">
        <v>105</v>
      </c>
    </row>
    <row r="3071" spans="1:2" x14ac:dyDescent="0.3">
      <c r="A3071">
        <v>110</v>
      </c>
      <c r="B3071">
        <v>106</v>
      </c>
    </row>
    <row r="3072" spans="1:2" x14ac:dyDescent="0.3">
      <c r="A3072">
        <v>102</v>
      </c>
      <c r="B3072">
        <v>90</v>
      </c>
    </row>
    <row r="3073" spans="1:2" x14ac:dyDescent="0.3">
      <c r="A3073">
        <v>66</v>
      </c>
      <c r="B3073">
        <v>60</v>
      </c>
    </row>
    <row r="3074" spans="1:2" x14ac:dyDescent="0.3">
      <c r="A3074">
        <v>87</v>
      </c>
      <c r="B3074">
        <v>76</v>
      </c>
    </row>
    <row r="3075" spans="1:2" x14ac:dyDescent="0.3">
      <c r="A3075">
        <v>82</v>
      </c>
      <c r="B3075">
        <v>80</v>
      </c>
    </row>
    <row r="3076" spans="1:2" x14ac:dyDescent="0.3">
      <c r="A3076">
        <v>91</v>
      </c>
      <c r="B3076">
        <v>81</v>
      </c>
    </row>
    <row r="3077" spans="1:2" x14ac:dyDescent="0.3">
      <c r="A3077">
        <v>97</v>
      </c>
      <c r="B3077">
        <v>90</v>
      </c>
    </row>
    <row r="3078" spans="1:2" x14ac:dyDescent="0.3">
      <c r="A3078">
        <v>86</v>
      </c>
      <c r="B3078">
        <v>80</v>
      </c>
    </row>
    <row r="3079" spans="1:2" x14ac:dyDescent="0.3">
      <c r="A3079">
        <v>72</v>
      </c>
      <c r="B3079">
        <v>53</v>
      </c>
    </row>
    <row r="3080" spans="1:2" x14ac:dyDescent="0.3">
      <c r="A3080">
        <v>100</v>
      </c>
      <c r="B3080">
        <v>79</v>
      </c>
    </row>
    <row r="3081" spans="1:2" x14ac:dyDescent="0.3">
      <c r="A3081">
        <v>87</v>
      </c>
      <c r="B3081">
        <v>72</v>
      </c>
    </row>
    <row r="3082" spans="1:2" x14ac:dyDescent="0.3">
      <c r="A3082">
        <v>100</v>
      </c>
      <c r="B3082">
        <v>84</v>
      </c>
    </row>
    <row r="3083" spans="1:2" x14ac:dyDescent="0.3">
      <c r="A3083">
        <v>92</v>
      </c>
      <c r="B3083">
        <v>78</v>
      </c>
    </row>
    <row r="3084" spans="1:2" x14ac:dyDescent="0.3">
      <c r="A3084">
        <v>94</v>
      </c>
      <c r="B3084">
        <v>79</v>
      </c>
    </row>
    <row r="3085" spans="1:2" x14ac:dyDescent="0.3">
      <c r="A3085">
        <v>86</v>
      </c>
      <c r="B3085">
        <v>60</v>
      </c>
    </row>
    <row r="3086" spans="1:2" x14ac:dyDescent="0.3">
      <c r="A3086">
        <v>100</v>
      </c>
      <c r="B3086">
        <v>55</v>
      </c>
    </row>
    <row r="3087" spans="1:2" x14ac:dyDescent="0.3">
      <c r="A3087">
        <v>120</v>
      </c>
      <c r="B3087">
        <v>86</v>
      </c>
    </row>
    <row r="3088" spans="1:2" x14ac:dyDescent="0.3">
      <c r="A3088">
        <v>93</v>
      </c>
      <c r="B3088">
        <v>72</v>
      </c>
    </row>
    <row r="3089" spans="1:2" x14ac:dyDescent="0.3">
      <c r="A3089">
        <v>104</v>
      </c>
      <c r="B3089">
        <v>78</v>
      </c>
    </row>
    <row r="3090" spans="1:2" x14ac:dyDescent="0.3">
      <c r="A3090">
        <v>90</v>
      </c>
      <c r="B3090">
        <v>70</v>
      </c>
    </row>
    <row r="3091" spans="1:2" x14ac:dyDescent="0.3">
      <c r="A3091">
        <v>77</v>
      </c>
      <c r="B3091">
        <v>61</v>
      </c>
    </row>
    <row r="3092" spans="1:2" x14ac:dyDescent="0.3">
      <c r="A3092">
        <v>90</v>
      </c>
      <c r="B3092">
        <v>66</v>
      </c>
    </row>
    <row r="3093" spans="1:2" x14ac:dyDescent="0.3">
      <c r="A3093">
        <v>87</v>
      </c>
      <c r="B3093">
        <v>71</v>
      </c>
    </row>
    <row r="3094" spans="1:2" x14ac:dyDescent="0.3">
      <c r="A3094">
        <v>94</v>
      </c>
      <c r="B3094">
        <v>8</v>
      </c>
    </row>
    <row r="3095" spans="1:2" x14ac:dyDescent="0.3">
      <c r="A3095">
        <v>80</v>
      </c>
      <c r="B3095">
        <v>70</v>
      </c>
    </row>
    <row r="3096" spans="1:2" x14ac:dyDescent="0.3">
      <c r="A3096">
        <v>103</v>
      </c>
      <c r="B3096">
        <v>85</v>
      </c>
    </row>
    <row r="3097" spans="1:2" x14ac:dyDescent="0.3">
      <c r="A3097">
        <v>110</v>
      </c>
      <c r="B3097">
        <v>100</v>
      </c>
    </row>
    <row r="3098" spans="1:2" x14ac:dyDescent="0.3">
      <c r="A3098">
        <v>116</v>
      </c>
      <c r="B3098">
        <v>95</v>
      </c>
    </row>
    <row r="3099" spans="1:2" x14ac:dyDescent="0.3">
      <c r="A3099">
        <v>96</v>
      </c>
      <c r="B3099">
        <v>75</v>
      </c>
    </row>
    <row r="3100" spans="1:2" x14ac:dyDescent="0.3">
      <c r="A3100">
        <v>40</v>
      </c>
      <c r="B3100">
        <v>40</v>
      </c>
    </row>
    <row r="3101" spans="1:2" x14ac:dyDescent="0.3">
      <c r="A3101">
        <v>103</v>
      </c>
      <c r="B3101">
        <v>56</v>
      </c>
    </row>
    <row r="3102" spans="1:2" x14ac:dyDescent="0.3">
      <c r="A3102">
        <v>110</v>
      </c>
      <c r="B3102">
        <v>89</v>
      </c>
    </row>
    <row r="3103" spans="1:2" x14ac:dyDescent="0.3">
      <c r="A3103">
        <v>94</v>
      </c>
      <c r="B3103">
        <v>72</v>
      </c>
    </row>
    <row r="3104" spans="1:2" x14ac:dyDescent="0.3">
      <c r="A3104">
        <v>87</v>
      </c>
      <c r="B3104">
        <v>71</v>
      </c>
    </row>
    <row r="3105" spans="1:2" x14ac:dyDescent="0.3">
      <c r="A3105">
        <v>77</v>
      </c>
      <c r="B3105">
        <v>65</v>
      </c>
    </row>
    <row r="3106" spans="1:2" x14ac:dyDescent="0.3">
      <c r="A3106">
        <v>85</v>
      </c>
      <c r="B3106">
        <v>73</v>
      </c>
    </row>
    <row r="3107" spans="1:2" x14ac:dyDescent="0.3">
      <c r="A3107">
        <v>103</v>
      </c>
      <c r="B3107">
        <v>86</v>
      </c>
    </row>
    <row r="3108" spans="1:2" x14ac:dyDescent="0.3">
      <c r="A3108">
        <v>110</v>
      </c>
      <c r="B3108">
        <v>88</v>
      </c>
    </row>
    <row r="3109" spans="1:2" x14ac:dyDescent="0.3">
      <c r="A3109">
        <v>80</v>
      </c>
      <c r="B3109">
        <v>70</v>
      </c>
    </row>
    <row r="3110" spans="1:2" x14ac:dyDescent="0.3">
      <c r="A3110">
        <v>94</v>
      </c>
      <c r="B3110">
        <v>61</v>
      </c>
    </row>
    <row r="3111" spans="1:2" x14ac:dyDescent="0.3">
      <c r="A3111">
        <v>100</v>
      </c>
      <c r="B3111">
        <v>80</v>
      </c>
    </row>
    <row r="3112" spans="1:2" x14ac:dyDescent="0.3">
      <c r="A3112">
        <v>110</v>
      </c>
      <c r="B3112">
        <v>83</v>
      </c>
    </row>
    <row r="3113" spans="1:2" x14ac:dyDescent="0.3">
      <c r="A3113">
        <v>109</v>
      </c>
      <c r="B3113">
        <v>79</v>
      </c>
    </row>
    <row r="3114" spans="1:2" x14ac:dyDescent="0.3">
      <c r="A3114">
        <v>108</v>
      </c>
      <c r="B3114">
        <v>83</v>
      </c>
    </row>
    <row r="3115" spans="1:2" x14ac:dyDescent="0.3">
      <c r="A3115">
        <v>58</v>
      </c>
      <c r="B3115">
        <v>50</v>
      </c>
    </row>
    <row r="3116" spans="1:2" x14ac:dyDescent="0.3">
      <c r="A3116">
        <v>99</v>
      </c>
      <c r="B3116">
        <v>84</v>
      </c>
    </row>
    <row r="3117" spans="1:2" x14ac:dyDescent="0.3">
      <c r="A3117">
        <v>111</v>
      </c>
      <c r="B3117">
        <v>95</v>
      </c>
    </row>
    <row r="3118" spans="1:2" x14ac:dyDescent="0.3">
      <c r="A3118">
        <v>104</v>
      </c>
      <c r="B3118">
        <v>85</v>
      </c>
    </row>
    <row r="3119" spans="1:2" x14ac:dyDescent="0.3">
      <c r="A3119">
        <v>50</v>
      </c>
      <c r="B3119">
        <v>45</v>
      </c>
    </row>
    <row r="3120" spans="1:2" x14ac:dyDescent="0.3">
      <c r="A3120">
        <v>97</v>
      </c>
      <c r="B3120">
        <v>85</v>
      </c>
    </row>
    <row r="3121" spans="1:2" x14ac:dyDescent="0.3">
      <c r="A3121">
        <v>90</v>
      </c>
      <c r="B3121">
        <v>79</v>
      </c>
    </row>
    <row r="3122" spans="1:2" x14ac:dyDescent="0.3">
      <c r="A3122">
        <v>108</v>
      </c>
      <c r="B3122">
        <v>97</v>
      </c>
    </row>
    <row r="3123" spans="1:2" x14ac:dyDescent="0.3">
      <c r="A3123">
        <v>96</v>
      </c>
      <c r="B3123">
        <v>75</v>
      </c>
    </row>
    <row r="3124" spans="1:2" x14ac:dyDescent="0.3">
      <c r="A3124">
        <v>107</v>
      </c>
      <c r="B3124">
        <v>85</v>
      </c>
    </row>
    <row r="3125" spans="1:2" x14ac:dyDescent="0.3">
      <c r="A3125">
        <v>99</v>
      </c>
      <c r="B3125">
        <v>60</v>
      </c>
    </row>
    <row r="3126" spans="1:2" x14ac:dyDescent="0.3">
      <c r="A3126">
        <v>76</v>
      </c>
      <c r="B3126">
        <v>59</v>
      </c>
    </row>
    <row r="3127" spans="1:2" x14ac:dyDescent="0.3">
      <c r="A3127">
        <v>94</v>
      </c>
      <c r="B3127">
        <v>82</v>
      </c>
    </row>
    <row r="3128" spans="1:2" x14ac:dyDescent="0.3">
      <c r="A3128">
        <v>88</v>
      </c>
      <c r="B3128">
        <v>72</v>
      </c>
    </row>
    <row r="3129" spans="1:2" x14ac:dyDescent="0.3">
      <c r="A3129">
        <v>100</v>
      </c>
      <c r="B3129">
        <v>90</v>
      </c>
    </row>
    <row r="3130" spans="1:2" x14ac:dyDescent="0.3">
      <c r="A3130">
        <v>90</v>
      </c>
      <c r="B3130">
        <v>81</v>
      </c>
    </row>
    <row r="3131" spans="1:2" x14ac:dyDescent="0.3">
      <c r="A3131">
        <v>66</v>
      </c>
      <c r="B3131">
        <v>55</v>
      </c>
    </row>
    <row r="3132" spans="1:2" x14ac:dyDescent="0.3">
      <c r="A3132">
        <v>84</v>
      </c>
      <c r="B3132">
        <v>80</v>
      </c>
    </row>
    <row r="3133" spans="1:2" x14ac:dyDescent="0.3">
      <c r="A3133">
        <v>80</v>
      </c>
      <c r="B3133">
        <v>60</v>
      </c>
    </row>
    <row r="3134" spans="1:2" x14ac:dyDescent="0.3">
      <c r="A3134">
        <v>70</v>
      </c>
      <c r="B3134">
        <v>58</v>
      </c>
    </row>
    <row r="3135" spans="1:2" x14ac:dyDescent="0.3">
      <c r="A3135">
        <v>96</v>
      </c>
      <c r="B3135">
        <v>86</v>
      </c>
    </row>
    <row r="3136" spans="1:2" x14ac:dyDescent="0.3">
      <c r="A3136">
        <v>100</v>
      </c>
      <c r="B3136">
        <v>72</v>
      </c>
    </row>
    <row r="3137" spans="1:2" x14ac:dyDescent="0.3">
      <c r="A3137">
        <v>106</v>
      </c>
      <c r="B3137">
        <v>91</v>
      </c>
    </row>
    <row r="3138" spans="1:2" x14ac:dyDescent="0.3">
      <c r="A3138">
        <v>99</v>
      </c>
      <c r="B3138">
        <v>80</v>
      </c>
    </row>
    <row r="3139" spans="1:2" x14ac:dyDescent="0.3">
      <c r="A3139">
        <v>103</v>
      </c>
      <c r="B3139">
        <v>89</v>
      </c>
    </row>
    <row r="3140" spans="1:2" x14ac:dyDescent="0.3">
      <c r="A3140">
        <v>92</v>
      </c>
      <c r="B3140">
        <v>83</v>
      </c>
    </row>
    <row r="3141" spans="1:2" x14ac:dyDescent="0.3">
      <c r="A3141">
        <v>112</v>
      </c>
      <c r="B3141">
        <v>84</v>
      </c>
    </row>
    <row r="3142" spans="1:2" x14ac:dyDescent="0.3">
      <c r="A3142">
        <v>91</v>
      </c>
      <c r="B3142">
        <v>72</v>
      </c>
    </row>
    <row r="3143" spans="1:2" x14ac:dyDescent="0.3">
      <c r="A3143">
        <v>92</v>
      </c>
      <c r="B3143">
        <v>82</v>
      </c>
    </row>
    <row r="3144" spans="1:2" x14ac:dyDescent="0.3">
      <c r="A3144">
        <v>75</v>
      </c>
      <c r="B3144">
        <v>63</v>
      </c>
    </row>
    <row r="3145" spans="1:2" x14ac:dyDescent="0.3">
      <c r="A3145">
        <v>110</v>
      </c>
      <c r="B3145">
        <v>84</v>
      </c>
    </row>
    <row r="3146" spans="1:2" x14ac:dyDescent="0.3">
      <c r="A3146">
        <v>97</v>
      </c>
      <c r="B3146">
        <v>75</v>
      </c>
    </row>
    <row r="3147" spans="1:2" x14ac:dyDescent="0.3">
      <c r="A3147">
        <v>112</v>
      </c>
      <c r="B3147">
        <v>91</v>
      </c>
    </row>
    <row r="3148" spans="1:2" x14ac:dyDescent="0.3">
      <c r="A3148">
        <v>86</v>
      </c>
      <c r="B3148">
        <v>72</v>
      </c>
    </row>
    <row r="3149" spans="1:2" x14ac:dyDescent="0.3">
      <c r="A3149">
        <v>104</v>
      </c>
      <c r="B3149">
        <v>85</v>
      </c>
    </row>
    <row r="3150" spans="1:2" x14ac:dyDescent="0.3">
      <c r="A3150">
        <v>96</v>
      </c>
      <c r="B3150">
        <v>81</v>
      </c>
    </row>
    <row r="3151" spans="1:2" x14ac:dyDescent="0.3">
      <c r="A3151">
        <v>92</v>
      </c>
      <c r="B3151">
        <v>70</v>
      </c>
    </row>
    <row r="3152" spans="1:2" x14ac:dyDescent="0.3">
      <c r="A3152">
        <v>60</v>
      </c>
      <c r="B3152">
        <v>53</v>
      </c>
    </row>
    <row r="3153" spans="1:2" x14ac:dyDescent="0.3">
      <c r="A3153">
        <v>86</v>
      </c>
      <c r="B3153">
        <v>81</v>
      </c>
    </row>
    <row r="3154" spans="1:2" x14ac:dyDescent="0.3">
      <c r="A3154">
        <v>82</v>
      </c>
      <c r="B3154">
        <v>60</v>
      </c>
    </row>
    <row r="3155" spans="1:2" x14ac:dyDescent="0.3">
      <c r="A3155">
        <v>82</v>
      </c>
      <c r="B3155">
        <v>73</v>
      </c>
    </row>
    <row r="3156" spans="1:2" x14ac:dyDescent="0.3">
      <c r="A3156">
        <v>80</v>
      </c>
      <c r="B3156">
        <v>63</v>
      </c>
    </row>
    <row r="3157" spans="1:2" x14ac:dyDescent="0.3">
      <c r="A3157">
        <v>96</v>
      </c>
      <c r="B3157">
        <v>87</v>
      </c>
    </row>
    <row r="3158" spans="1:2" x14ac:dyDescent="0.3">
      <c r="A3158">
        <v>132</v>
      </c>
      <c r="B3158">
        <v>102</v>
      </c>
    </row>
    <row r="3159" spans="1:2" x14ac:dyDescent="0.3">
      <c r="A3159">
        <v>92</v>
      </c>
      <c r="B3159">
        <v>85</v>
      </c>
    </row>
    <row r="3160" spans="1:2" x14ac:dyDescent="0.3">
      <c r="A3160">
        <v>122</v>
      </c>
      <c r="B3160">
        <v>89</v>
      </c>
    </row>
    <row r="3161" spans="1:2" x14ac:dyDescent="0.3">
      <c r="A3161">
        <v>102</v>
      </c>
      <c r="B3161">
        <v>85</v>
      </c>
    </row>
    <row r="3162" spans="1:2" x14ac:dyDescent="0.3">
      <c r="A3162">
        <v>92</v>
      </c>
      <c r="B3162">
        <v>45</v>
      </c>
    </row>
    <row r="3163" spans="1:2" x14ac:dyDescent="0.3">
      <c r="A3163">
        <v>93</v>
      </c>
      <c r="B3163">
        <v>46</v>
      </c>
    </row>
    <row r="3164" spans="1:2" x14ac:dyDescent="0.3">
      <c r="A3164">
        <v>107</v>
      </c>
      <c r="B3164">
        <v>75</v>
      </c>
    </row>
    <row r="3165" spans="1:2" x14ac:dyDescent="0.3">
      <c r="A3165">
        <v>100</v>
      </c>
      <c r="B3165">
        <v>88</v>
      </c>
    </row>
    <row r="3166" spans="1:2" x14ac:dyDescent="0.3">
      <c r="A3166">
        <v>93</v>
      </c>
      <c r="B3166">
        <v>80</v>
      </c>
    </row>
    <row r="3167" spans="1:2" x14ac:dyDescent="0.3">
      <c r="A3167">
        <v>78</v>
      </c>
      <c r="B3167">
        <v>68</v>
      </c>
    </row>
    <row r="3168" spans="1:2" x14ac:dyDescent="0.3">
      <c r="A3168">
        <v>80</v>
      </c>
      <c r="B3168">
        <v>70</v>
      </c>
    </row>
    <row r="3169" spans="1:2" x14ac:dyDescent="0.3">
      <c r="A3169">
        <v>94</v>
      </c>
      <c r="B3169">
        <v>86</v>
      </c>
    </row>
    <row r="3170" spans="1:2" x14ac:dyDescent="0.3">
      <c r="A3170">
        <v>100</v>
      </c>
      <c r="B3170">
        <v>79</v>
      </c>
    </row>
    <row r="3171" spans="1:2" x14ac:dyDescent="0.3">
      <c r="A3171">
        <v>80</v>
      </c>
      <c r="B3171">
        <v>61</v>
      </c>
    </row>
    <row r="3172" spans="1:2" x14ac:dyDescent="0.3">
      <c r="A3172">
        <v>96</v>
      </c>
      <c r="B3172">
        <v>60</v>
      </c>
    </row>
    <row r="3173" spans="1:2" x14ac:dyDescent="0.3">
      <c r="A3173">
        <v>82</v>
      </c>
      <c r="B3173">
        <v>34</v>
      </c>
    </row>
    <row r="3174" spans="1:2" x14ac:dyDescent="0.3">
      <c r="A3174">
        <v>81</v>
      </c>
      <c r="B3174">
        <v>26</v>
      </c>
    </row>
    <row r="3175" spans="1:2" x14ac:dyDescent="0.3">
      <c r="A3175">
        <v>57</v>
      </c>
      <c r="B3175">
        <v>15</v>
      </c>
    </row>
    <row r="3176" spans="1:2" x14ac:dyDescent="0.3">
      <c r="A3176">
        <v>67</v>
      </c>
      <c r="B3176">
        <v>30</v>
      </c>
    </row>
    <row r="3177" spans="1:2" x14ac:dyDescent="0.3">
      <c r="A3177">
        <v>93</v>
      </c>
      <c r="B3177">
        <v>24</v>
      </c>
    </row>
    <row r="3178" spans="1:2" x14ac:dyDescent="0.3">
      <c r="A3178">
        <v>94</v>
      </c>
      <c r="B3178">
        <v>20</v>
      </c>
    </row>
    <row r="3179" spans="1:2" x14ac:dyDescent="0.3">
      <c r="A3179">
        <v>88</v>
      </c>
      <c r="B3179">
        <v>31</v>
      </c>
    </row>
    <row r="3180" spans="1:2" x14ac:dyDescent="0.3">
      <c r="A3180">
        <v>110</v>
      </c>
      <c r="B3180">
        <v>34</v>
      </c>
    </row>
    <row r="3181" spans="1:2" x14ac:dyDescent="0.3">
      <c r="A3181">
        <v>95</v>
      </c>
      <c r="B3181">
        <v>30</v>
      </c>
    </row>
    <row r="3182" spans="1:2" x14ac:dyDescent="0.3">
      <c r="A3182">
        <v>85</v>
      </c>
      <c r="B3182">
        <v>20</v>
      </c>
    </row>
    <row r="3183" spans="1:2" x14ac:dyDescent="0.3">
      <c r="A3183">
        <v>98</v>
      </c>
      <c r="B3183">
        <v>21</v>
      </c>
    </row>
    <row r="3184" spans="1:2" x14ac:dyDescent="0.3">
      <c r="A3184">
        <v>90</v>
      </c>
      <c r="B3184">
        <v>31</v>
      </c>
    </row>
    <row r="3185" spans="1:2" x14ac:dyDescent="0.3">
      <c r="A3185">
        <v>94</v>
      </c>
      <c r="B3185">
        <v>35</v>
      </c>
    </row>
    <row r="3186" spans="1:2" x14ac:dyDescent="0.3">
      <c r="A3186">
        <v>94</v>
      </c>
      <c r="B3186">
        <v>16</v>
      </c>
    </row>
    <row r="3187" spans="1:2" x14ac:dyDescent="0.3">
      <c r="A3187">
        <v>66</v>
      </c>
      <c r="B3187">
        <v>0</v>
      </c>
    </row>
    <row r="3188" spans="1:2" x14ac:dyDescent="0.3">
      <c r="A3188">
        <v>92</v>
      </c>
      <c r="B3188">
        <v>0</v>
      </c>
    </row>
    <row r="3189" spans="1:2" x14ac:dyDescent="0.3">
      <c r="A3189">
        <v>110</v>
      </c>
      <c r="B3189">
        <v>40</v>
      </c>
    </row>
    <row r="3190" spans="1:2" x14ac:dyDescent="0.3">
      <c r="A3190">
        <v>53</v>
      </c>
      <c r="B3190">
        <v>25</v>
      </c>
    </row>
    <row r="3191" spans="1:2" x14ac:dyDescent="0.3">
      <c r="A3191">
        <v>48</v>
      </c>
      <c r="B3191">
        <v>16</v>
      </c>
    </row>
    <row r="3192" spans="1:2" x14ac:dyDescent="0.3">
      <c r="A3192">
        <v>64</v>
      </c>
      <c r="B3192">
        <v>32</v>
      </c>
    </row>
    <row r="3193" spans="1:2" x14ac:dyDescent="0.3">
      <c r="A3193">
        <v>60</v>
      </c>
      <c r="B3193">
        <v>30</v>
      </c>
    </row>
    <row r="3194" spans="1:2" x14ac:dyDescent="0.3">
      <c r="A3194">
        <v>100</v>
      </c>
      <c r="B3194">
        <v>25</v>
      </c>
    </row>
    <row r="3195" spans="1:2" x14ac:dyDescent="0.3">
      <c r="A3195">
        <v>104</v>
      </c>
      <c r="B3195">
        <v>21</v>
      </c>
    </row>
    <row r="3196" spans="1:2" x14ac:dyDescent="0.3">
      <c r="A3196">
        <v>110</v>
      </c>
      <c r="B3196">
        <v>32</v>
      </c>
    </row>
    <row r="3197" spans="1:2" x14ac:dyDescent="0.3">
      <c r="A3197">
        <v>87</v>
      </c>
      <c r="B3197">
        <v>21</v>
      </c>
    </row>
    <row r="3198" spans="1:2" x14ac:dyDescent="0.3">
      <c r="A3198">
        <v>105</v>
      </c>
      <c r="B3198">
        <v>35</v>
      </c>
    </row>
    <row r="3199" spans="1:2" x14ac:dyDescent="0.3">
      <c r="A3199">
        <v>114</v>
      </c>
      <c r="B3199">
        <v>15</v>
      </c>
    </row>
    <row r="3200" spans="1:2" x14ac:dyDescent="0.3">
      <c r="A3200">
        <v>100</v>
      </c>
      <c r="B3200">
        <v>0</v>
      </c>
    </row>
    <row r="3201" spans="1:2" x14ac:dyDescent="0.3">
      <c r="A3201">
        <v>103</v>
      </c>
      <c r="B3201">
        <v>0</v>
      </c>
    </row>
    <row r="3202" spans="1:2" x14ac:dyDescent="0.3">
      <c r="A3202">
        <v>103</v>
      </c>
      <c r="B3202">
        <v>80</v>
      </c>
    </row>
    <row r="3203" spans="1:2" x14ac:dyDescent="0.3">
      <c r="A3203">
        <v>59</v>
      </c>
      <c r="B3203">
        <v>41</v>
      </c>
    </row>
    <row r="3204" spans="1:2" x14ac:dyDescent="0.3">
      <c r="A3204">
        <v>104</v>
      </c>
      <c r="B3204">
        <v>52</v>
      </c>
    </row>
    <row r="3205" spans="1:2" x14ac:dyDescent="0.3">
      <c r="A3205">
        <v>58</v>
      </c>
      <c r="B3205">
        <v>0</v>
      </c>
    </row>
    <row r="3206" spans="1:2" x14ac:dyDescent="0.3">
      <c r="A3206">
        <v>107</v>
      </c>
      <c r="B3206">
        <v>51</v>
      </c>
    </row>
    <row r="3207" spans="1:2" x14ac:dyDescent="0.3">
      <c r="A3207">
        <v>109</v>
      </c>
      <c r="B3207">
        <v>42</v>
      </c>
    </row>
    <row r="3208" spans="1:2" x14ac:dyDescent="0.3">
      <c r="A3208">
        <v>107</v>
      </c>
      <c r="B3208">
        <v>0</v>
      </c>
    </row>
    <row r="3209" spans="1:2" x14ac:dyDescent="0.3">
      <c r="A3209">
        <v>86</v>
      </c>
      <c r="B3209">
        <v>75</v>
      </c>
    </row>
    <row r="3210" spans="1:2" x14ac:dyDescent="0.3">
      <c r="A3210">
        <v>72</v>
      </c>
      <c r="B3210">
        <v>50</v>
      </c>
    </row>
    <row r="3211" spans="1:2" x14ac:dyDescent="0.3">
      <c r="A3211">
        <v>96</v>
      </c>
      <c r="B3211">
        <v>75</v>
      </c>
    </row>
    <row r="3212" spans="1:2" x14ac:dyDescent="0.3">
      <c r="A3212">
        <v>101</v>
      </c>
      <c r="B3212">
        <v>42</v>
      </c>
    </row>
    <row r="3213" spans="1:2" x14ac:dyDescent="0.3">
      <c r="A3213">
        <v>102</v>
      </c>
      <c r="B3213">
        <v>36</v>
      </c>
    </row>
    <row r="3214" spans="1:2" x14ac:dyDescent="0.3">
      <c r="A3214">
        <v>99</v>
      </c>
      <c r="B3214">
        <v>30</v>
      </c>
    </row>
    <row r="3215" spans="1:2" x14ac:dyDescent="0.3">
      <c r="A3215">
        <v>95</v>
      </c>
      <c r="B3215">
        <v>85</v>
      </c>
    </row>
    <row r="3216" spans="1:2" x14ac:dyDescent="0.3">
      <c r="A3216">
        <v>112</v>
      </c>
      <c r="B3216">
        <v>51</v>
      </c>
    </row>
    <row r="3217" spans="1:2" x14ac:dyDescent="0.3">
      <c r="A3217">
        <v>82</v>
      </c>
      <c r="B3217">
        <v>18</v>
      </c>
    </row>
    <row r="3218" spans="1:2" x14ac:dyDescent="0.3">
      <c r="A3218">
        <v>116</v>
      </c>
      <c r="B3218">
        <v>0</v>
      </c>
    </row>
    <row r="3219" spans="1:2" x14ac:dyDescent="0.3">
      <c r="A3219">
        <v>32</v>
      </c>
      <c r="B3219">
        <v>0</v>
      </c>
    </row>
    <row r="3220" spans="1:2" x14ac:dyDescent="0.3">
      <c r="A3220">
        <v>54</v>
      </c>
      <c r="B3220">
        <v>0</v>
      </c>
    </row>
    <row r="3221" spans="1:2" x14ac:dyDescent="0.3">
      <c r="A3221">
        <v>84</v>
      </c>
      <c r="B3221">
        <v>41</v>
      </c>
    </row>
    <row r="3222" spans="1:2" x14ac:dyDescent="0.3">
      <c r="A3222">
        <v>5</v>
      </c>
      <c r="B3222">
        <v>0</v>
      </c>
    </row>
    <row r="3223" spans="1:2" x14ac:dyDescent="0.3">
      <c r="A3223">
        <v>98</v>
      </c>
      <c r="B3223">
        <v>52</v>
      </c>
    </row>
    <row r="3224" spans="1:2" x14ac:dyDescent="0.3">
      <c r="A3224">
        <v>98</v>
      </c>
      <c r="B3224">
        <v>71</v>
      </c>
    </row>
    <row r="3225" spans="1:2" x14ac:dyDescent="0.3">
      <c r="A3225">
        <v>88</v>
      </c>
      <c r="B3225">
        <v>51</v>
      </c>
    </row>
    <row r="3226" spans="1:2" x14ac:dyDescent="0.3">
      <c r="A3226">
        <v>87</v>
      </c>
      <c r="B3226">
        <v>77</v>
      </c>
    </row>
    <row r="3227" spans="1:2" x14ac:dyDescent="0.3">
      <c r="A3227">
        <v>90</v>
      </c>
      <c r="B3227">
        <v>55</v>
      </c>
    </row>
    <row r="3228" spans="1:2" x14ac:dyDescent="0.3">
      <c r="A3228">
        <v>76</v>
      </c>
      <c r="B3228">
        <v>51</v>
      </c>
    </row>
    <row r="3229" spans="1:2" x14ac:dyDescent="0.3">
      <c r="A3229">
        <v>105</v>
      </c>
      <c r="B3229">
        <v>50</v>
      </c>
    </row>
    <row r="3230" spans="1:2" x14ac:dyDescent="0.3">
      <c r="A3230">
        <v>97</v>
      </c>
      <c r="B3230">
        <v>60</v>
      </c>
    </row>
    <row r="3231" spans="1:2" x14ac:dyDescent="0.3">
      <c r="A3231">
        <v>81</v>
      </c>
      <c r="B3231">
        <v>42</v>
      </c>
    </row>
    <row r="3232" spans="1:2" x14ac:dyDescent="0.3">
      <c r="A3232">
        <v>83</v>
      </c>
      <c r="B3232">
        <v>71</v>
      </c>
    </row>
    <row r="3233" spans="1:2" x14ac:dyDescent="0.3">
      <c r="A3233">
        <v>79</v>
      </c>
      <c r="B3233">
        <v>66</v>
      </c>
    </row>
    <row r="3234" spans="1:2" x14ac:dyDescent="0.3">
      <c r="A3234">
        <v>92</v>
      </c>
      <c r="B3234">
        <v>71</v>
      </c>
    </row>
    <row r="3235" spans="1:2" x14ac:dyDescent="0.3">
      <c r="A3235">
        <v>108</v>
      </c>
      <c r="B3235">
        <v>78</v>
      </c>
    </row>
    <row r="3236" spans="1:2" x14ac:dyDescent="0.3">
      <c r="A3236">
        <v>83</v>
      </c>
      <c r="B3236">
        <v>69</v>
      </c>
    </row>
    <row r="3237" spans="1:2" x14ac:dyDescent="0.3">
      <c r="A3237">
        <v>108</v>
      </c>
      <c r="B3237">
        <v>78</v>
      </c>
    </row>
    <row r="3238" spans="1:2" x14ac:dyDescent="0.3">
      <c r="A3238">
        <v>97</v>
      </c>
      <c r="B3238">
        <v>63</v>
      </c>
    </row>
    <row r="3239" spans="1:2" x14ac:dyDescent="0.3">
      <c r="A3239">
        <v>95</v>
      </c>
      <c r="B3239">
        <v>78</v>
      </c>
    </row>
    <row r="3240" spans="1:2" x14ac:dyDescent="0.3">
      <c r="A3240">
        <v>85</v>
      </c>
      <c r="B3240">
        <v>69</v>
      </c>
    </row>
    <row r="3241" spans="1:2" x14ac:dyDescent="0.3">
      <c r="A3241">
        <v>94</v>
      </c>
      <c r="B3241">
        <v>70</v>
      </c>
    </row>
    <row r="3242" spans="1:2" x14ac:dyDescent="0.3">
      <c r="A3242">
        <v>87</v>
      </c>
      <c r="B3242">
        <v>80</v>
      </c>
    </row>
    <row r="3243" spans="1:2" x14ac:dyDescent="0.3">
      <c r="A3243">
        <v>77</v>
      </c>
      <c r="B3243">
        <v>60</v>
      </c>
    </row>
    <row r="3244" spans="1:2" x14ac:dyDescent="0.3">
      <c r="A3244">
        <v>110</v>
      </c>
      <c r="B3244">
        <v>78</v>
      </c>
    </row>
    <row r="3245" spans="1:2" x14ac:dyDescent="0.3">
      <c r="A3245">
        <v>98</v>
      </c>
      <c r="B3245">
        <v>74</v>
      </c>
    </row>
    <row r="3246" spans="1:2" x14ac:dyDescent="0.3">
      <c r="A3246">
        <v>110</v>
      </c>
      <c r="B3246">
        <v>85</v>
      </c>
    </row>
    <row r="3247" spans="1:2" x14ac:dyDescent="0.3">
      <c r="A3247">
        <v>100</v>
      </c>
      <c r="B3247">
        <v>90</v>
      </c>
    </row>
    <row r="3248" spans="1:2" x14ac:dyDescent="0.3">
      <c r="A3248">
        <v>96</v>
      </c>
      <c r="B3248">
        <v>76</v>
      </c>
    </row>
    <row r="3249" spans="1:2" x14ac:dyDescent="0.3">
      <c r="A3249">
        <v>90</v>
      </c>
      <c r="B3249">
        <v>60</v>
      </c>
    </row>
    <row r="3250" spans="1:2" x14ac:dyDescent="0.3">
      <c r="A3250">
        <v>69</v>
      </c>
      <c r="B3250">
        <v>45</v>
      </c>
    </row>
    <row r="3251" spans="1:2" x14ac:dyDescent="0.3">
      <c r="A3251">
        <v>95</v>
      </c>
      <c r="B3251">
        <v>65</v>
      </c>
    </row>
    <row r="3252" spans="1:2" x14ac:dyDescent="0.3">
      <c r="A3252">
        <v>24</v>
      </c>
      <c r="B3252">
        <v>20</v>
      </c>
    </row>
    <row r="3253" spans="1:2" x14ac:dyDescent="0.3">
      <c r="A3253">
        <v>119</v>
      </c>
      <c r="B3253">
        <v>115</v>
      </c>
    </row>
    <row r="3254" spans="1:2" x14ac:dyDescent="0.3">
      <c r="A3254">
        <v>86</v>
      </c>
      <c r="B3254">
        <v>80</v>
      </c>
    </row>
    <row r="3255" spans="1:2" x14ac:dyDescent="0.3">
      <c r="A3255">
        <v>78</v>
      </c>
      <c r="B3255">
        <v>70</v>
      </c>
    </row>
    <row r="3256" spans="1:2" x14ac:dyDescent="0.3">
      <c r="A3256">
        <v>99</v>
      </c>
      <c r="B3256">
        <v>92</v>
      </c>
    </row>
    <row r="3257" spans="1:2" x14ac:dyDescent="0.3">
      <c r="A3257">
        <v>112</v>
      </c>
      <c r="B3257">
        <v>105</v>
      </c>
    </row>
    <row r="3258" spans="1:2" x14ac:dyDescent="0.3">
      <c r="A3258">
        <v>50</v>
      </c>
      <c r="B3258">
        <v>43</v>
      </c>
    </row>
    <row r="3259" spans="1:2" x14ac:dyDescent="0.3">
      <c r="A3259">
        <v>86</v>
      </c>
      <c r="B3259">
        <v>80</v>
      </c>
    </row>
    <row r="3260" spans="1:2" x14ac:dyDescent="0.3">
      <c r="A3260">
        <v>96</v>
      </c>
      <c r="B3260">
        <v>92</v>
      </c>
    </row>
    <row r="3261" spans="1:2" x14ac:dyDescent="0.3">
      <c r="A3261">
        <v>96</v>
      </c>
      <c r="B3261">
        <v>91</v>
      </c>
    </row>
    <row r="3262" spans="1:2" x14ac:dyDescent="0.3">
      <c r="A3262">
        <v>112</v>
      </c>
      <c r="B3262">
        <v>108</v>
      </c>
    </row>
    <row r="3263" spans="1:2" x14ac:dyDescent="0.3">
      <c r="A3263">
        <v>80</v>
      </c>
      <c r="B3263">
        <v>71</v>
      </c>
    </row>
    <row r="3264" spans="1:2" x14ac:dyDescent="0.3">
      <c r="A3264">
        <v>117</v>
      </c>
      <c r="B3264">
        <v>115</v>
      </c>
    </row>
    <row r="3265" spans="1:2" x14ac:dyDescent="0.3">
      <c r="A3265">
        <v>113</v>
      </c>
      <c r="B3265">
        <v>111</v>
      </c>
    </row>
    <row r="3266" spans="1:2" x14ac:dyDescent="0.3">
      <c r="A3266">
        <v>74</v>
      </c>
      <c r="B3266">
        <v>70</v>
      </c>
    </row>
    <row r="3267" spans="1:2" x14ac:dyDescent="0.3">
      <c r="A3267">
        <v>103</v>
      </c>
      <c r="B3267">
        <v>99</v>
      </c>
    </row>
    <row r="3268" spans="1:2" x14ac:dyDescent="0.3">
      <c r="A3268">
        <v>119</v>
      </c>
      <c r="B3268">
        <v>115</v>
      </c>
    </row>
    <row r="3269" spans="1:2" x14ac:dyDescent="0.3">
      <c r="A3269">
        <v>115</v>
      </c>
      <c r="B3269">
        <v>110</v>
      </c>
    </row>
    <row r="3270" spans="1:2" x14ac:dyDescent="0.3">
      <c r="A3270">
        <v>114</v>
      </c>
      <c r="B3270">
        <v>112</v>
      </c>
    </row>
    <row r="3271" spans="1:2" x14ac:dyDescent="0.3">
      <c r="A3271">
        <v>101</v>
      </c>
      <c r="B3271">
        <v>97</v>
      </c>
    </row>
    <row r="3272" spans="1:2" x14ac:dyDescent="0.3">
      <c r="A3272">
        <v>87</v>
      </c>
      <c r="B3272">
        <v>80</v>
      </c>
    </row>
    <row r="3273" spans="1:2" x14ac:dyDescent="0.3">
      <c r="A3273">
        <v>108</v>
      </c>
      <c r="B3273">
        <v>102</v>
      </c>
    </row>
    <row r="3274" spans="1:2" x14ac:dyDescent="0.3">
      <c r="A3274">
        <v>84</v>
      </c>
      <c r="B3274">
        <v>78</v>
      </c>
    </row>
    <row r="3275" spans="1:2" x14ac:dyDescent="0.3">
      <c r="A3275">
        <v>85</v>
      </c>
      <c r="B3275">
        <v>81</v>
      </c>
    </row>
    <row r="3276" spans="1:2" x14ac:dyDescent="0.3">
      <c r="A3276">
        <v>75</v>
      </c>
      <c r="B3276">
        <v>73</v>
      </c>
    </row>
    <row r="3277" spans="1:2" x14ac:dyDescent="0.3">
      <c r="A3277">
        <v>38</v>
      </c>
      <c r="B3277">
        <v>38</v>
      </c>
    </row>
    <row r="3278" spans="1:2" x14ac:dyDescent="0.3">
      <c r="A3278">
        <v>109</v>
      </c>
      <c r="B3278">
        <v>97</v>
      </c>
    </row>
    <row r="3279" spans="1:2" x14ac:dyDescent="0.3">
      <c r="A3279">
        <v>100</v>
      </c>
      <c r="B3279">
        <v>90</v>
      </c>
    </row>
    <row r="3280" spans="1:2" x14ac:dyDescent="0.3">
      <c r="A3280">
        <v>81</v>
      </c>
      <c r="B3280">
        <v>78</v>
      </c>
    </row>
    <row r="3281" spans="1:2" x14ac:dyDescent="0.3">
      <c r="A3281">
        <v>108</v>
      </c>
      <c r="B3281">
        <v>95</v>
      </c>
    </row>
    <row r="3282" spans="1:2" x14ac:dyDescent="0.3">
      <c r="A3282">
        <v>124</v>
      </c>
      <c r="B3282">
        <v>118</v>
      </c>
    </row>
    <row r="3283" spans="1:2" x14ac:dyDescent="0.3">
      <c r="A3283">
        <v>95</v>
      </c>
      <c r="B3283">
        <v>87</v>
      </c>
    </row>
    <row r="3284" spans="1:2" x14ac:dyDescent="0.3">
      <c r="A3284">
        <v>85</v>
      </c>
      <c r="B3284">
        <v>80</v>
      </c>
    </row>
    <row r="3285" spans="1:2" x14ac:dyDescent="0.3">
      <c r="A3285">
        <v>108</v>
      </c>
      <c r="B3285">
        <v>102</v>
      </c>
    </row>
    <row r="3286" spans="1:2" x14ac:dyDescent="0.3">
      <c r="A3286">
        <v>98</v>
      </c>
      <c r="B3286">
        <v>97</v>
      </c>
    </row>
    <row r="3287" spans="1:2" x14ac:dyDescent="0.3">
      <c r="A3287">
        <v>100</v>
      </c>
      <c r="B3287">
        <v>96</v>
      </c>
    </row>
    <row r="3288" spans="1:2" x14ac:dyDescent="0.3">
      <c r="A3288">
        <v>128</v>
      </c>
      <c r="B3288">
        <v>120</v>
      </c>
    </row>
    <row r="3289" spans="1:2" x14ac:dyDescent="0.3">
      <c r="A3289">
        <v>65</v>
      </c>
      <c r="B3289">
        <v>60</v>
      </c>
    </row>
    <row r="3290" spans="1:2" x14ac:dyDescent="0.3">
      <c r="A3290">
        <v>87</v>
      </c>
      <c r="B3290">
        <v>80</v>
      </c>
    </row>
    <row r="3291" spans="1:2" x14ac:dyDescent="0.3">
      <c r="A3291">
        <v>100</v>
      </c>
      <c r="B3291">
        <v>97</v>
      </c>
    </row>
    <row r="3292" spans="1:2" x14ac:dyDescent="0.3">
      <c r="A3292">
        <v>75</v>
      </c>
      <c r="B3292">
        <v>70</v>
      </c>
    </row>
    <row r="3293" spans="1:2" x14ac:dyDescent="0.3">
      <c r="A3293">
        <v>80</v>
      </c>
      <c r="B3293">
        <v>68</v>
      </c>
    </row>
    <row r="3294" spans="1:2" x14ac:dyDescent="0.3">
      <c r="A3294">
        <v>82</v>
      </c>
      <c r="B3294">
        <v>80</v>
      </c>
    </row>
    <row r="3295" spans="1:2" x14ac:dyDescent="0.3">
      <c r="A3295">
        <v>90</v>
      </c>
      <c r="B3295">
        <v>78</v>
      </c>
    </row>
    <row r="3296" spans="1:2" x14ac:dyDescent="0.3">
      <c r="A3296">
        <v>86</v>
      </c>
      <c r="B3296">
        <v>73</v>
      </c>
    </row>
    <row r="3297" spans="1:2" x14ac:dyDescent="0.3">
      <c r="A3297">
        <v>90</v>
      </c>
      <c r="B3297">
        <v>84</v>
      </c>
    </row>
    <row r="3298" spans="1:2" x14ac:dyDescent="0.3">
      <c r="A3298">
        <v>110</v>
      </c>
      <c r="B3298">
        <v>105</v>
      </c>
    </row>
    <row r="3299" spans="1:2" x14ac:dyDescent="0.3">
      <c r="A3299">
        <v>93</v>
      </c>
      <c r="B3299">
        <v>83</v>
      </c>
    </row>
    <row r="3300" spans="1:2" x14ac:dyDescent="0.3">
      <c r="A3300">
        <v>92</v>
      </c>
      <c r="B3300">
        <v>89</v>
      </c>
    </row>
    <row r="3301" spans="1:2" x14ac:dyDescent="0.3">
      <c r="A3301">
        <v>97</v>
      </c>
      <c r="B3301">
        <v>92</v>
      </c>
    </row>
    <row r="3302" spans="1:2" x14ac:dyDescent="0.3">
      <c r="A3302">
        <v>90</v>
      </c>
      <c r="B3302">
        <v>85</v>
      </c>
    </row>
    <row r="3303" spans="1:2" x14ac:dyDescent="0.3">
      <c r="A3303">
        <v>112</v>
      </c>
      <c r="B3303">
        <v>110</v>
      </c>
    </row>
    <row r="3304" spans="1:2" x14ac:dyDescent="0.3">
      <c r="A3304">
        <v>77</v>
      </c>
      <c r="B3304">
        <v>70</v>
      </c>
    </row>
    <row r="3305" spans="1:2" x14ac:dyDescent="0.3">
      <c r="A3305">
        <v>108</v>
      </c>
      <c r="B3305">
        <v>106</v>
      </c>
    </row>
    <row r="3306" spans="1:2" x14ac:dyDescent="0.3">
      <c r="A3306">
        <v>75</v>
      </c>
      <c r="B3306">
        <v>71</v>
      </c>
    </row>
    <row r="3307" spans="1:2" x14ac:dyDescent="0.3">
      <c r="A3307">
        <v>40</v>
      </c>
      <c r="B3307">
        <v>40</v>
      </c>
    </row>
    <row r="3308" spans="1:2" x14ac:dyDescent="0.3">
      <c r="A3308">
        <v>60</v>
      </c>
      <c r="B3308">
        <v>45</v>
      </c>
    </row>
    <row r="3309" spans="1:2" x14ac:dyDescent="0.3">
      <c r="A3309">
        <v>65</v>
      </c>
      <c r="B3309">
        <v>60</v>
      </c>
    </row>
    <row r="3310" spans="1:2" x14ac:dyDescent="0.3">
      <c r="A3310">
        <v>103</v>
      </c>
      <c r="B3310">
        <v>100</v>
      </c>
    </row>
    <row r="3311" spans="1:2" x14ac:dyDescent="0.3">
      <c r="A3311">
        <v>96</v>
      </c>
      <c r="B3311">
        <v>91</v>
      </c>
    </row>
    <row r="3312" spans="1:2" x14ac:dyDescent="0.3">
      <c r="A3312">
        <v>88</v>
      </c>
      <c r="B3312">
        <v>80</v>
      </c>
    </row>
    <row r="3313" spans="1:2" x14ac:dyDescent="0.3">
      <c r="A3313">
        <v>57</v>
      </c>
      <c r="B3313">
        <v>50</v>
      </c>
    </row>
    <row r="3314" spans="1:2" x14ac:dyDescent="0.3">
      <c r="A3314">
        <v>93</v>
      </c>
      <c r="B3314">
        <v>90</v>
      </c>
    </row>
    <row r="3315" spans="1:2" x14ac:dyDescent="0.3">
      <c r="A3315">
        <v>88</v>
      </c>
      <c r="B3315">
        <v>80</v>
      </c>
    </row>
    <row r="3316" spans="1:2" x14ac:dyDescent="0.3">
      <c r="A3316">
        <v>60</v>
      </c>
      <c r="B3316">
        <v>55</v>
      </c>
    </row>
    <row r="3317" spans="1:2" x14ac:dyDescent="0.3">
      <c r="A3317">
        <v>108</v>
      </c>
      <c r="B3317">
        <v>98</v>
      </c>
    </row>
    <row r="3318" spans="1:2" x14ac:dyDescent="0.3">
      <c r="A3318">
        <v>105</v>
      </c>
      <c r="B3318">
        <v>100</v>
      </c>
    </row>
    <row r="3319" spans="1:2" x14ac:dyDescent="0.3">
      <c r="A3319">
        <v>110</v>
      </c>
      <c r="B3319">
        <v>105</v>
      </c>
    </row>
    <row r="3320" spans="1:2" x14ac:dyDescent="0.3">
      <c r="A3320">
        <v>60</v>
      </c>
      <c r="B3320">
        <v>55</v>
      </c>
    </row>
    <row r="3321" spans="1:2" x14ac:dyDescent="0.3">
      <c r="A3321">
        <v>105</v>
      </c>
      <c r="B3321">
        <v>98</v>
      </c>
    </row>
    <row r="3322" spans="1:2" x14ac:dyDescent="0.3">
      <c r="A3322">
        <v>108</v>
      </c>
      <c r="B3322">
        <v>102</v>
      </c>
    </row>
    <row r="3323" spans="1:2" x14ac:dyDescent="0.3">
      <c r="A3323">
        <v>93</v>
      </c>
      <c r="B3323">
        <v>90</v>
      </c>
    </row>
    <row r="3324" spans="1:2" x14ac:dyDescent="0.3">
      <c r="A3324">
        <v>111</v>
      </c>
      <c r="B3324">
        <v>105</v>
      </c>
    </row>
    <row r="3325" spans="1:2" x14ac:dyDescent="0.3">
      <c r="A3325">
        <v>104</v>
      </c>
      <c r="B3325">
        <v>98</v>
      </c>
    </row>
    <row r="3326" spans="1:2" x14ac:dyDescent="0.3">
      <c r="A3326">
        <v>102</v>
      </c>
      <c r="B3326">
        <v>96</v>
      </c>
    </row>
    <row r="3327" spans="1:2" x14ac:dyDescent="0.3">
      <c r="A3327">
        <v>60</v>
      </c>
      <c r="B3327">
        <v>55</v>
      </c>
    </row>
    <row r="3328" spans="1:2" x14ac:dyDescent="0.3">
      <c r="A3328">
        <v>120</v>
      </c>
      <c r="B3328">
        <v>118</v>
      </c>
    </row>
    <row r="3329" spans="1:2" x14ac:dyDescent="0.3">
      <c r="A3329">
        <v>106</v>
      </c>
      <c r="B3329">
        <v>100</v>
      </c>
    </row>
    <row r="3330" spans="1:2" x14ac:dyDescent="0.3">
      <c r="A3330">
        <v>97</v>
      </c>
      <c r="B3330">
        <v>94</v>
      </c>
    </row>
    <row r="3331" spans="1:2" x14ac:dyDescent="0.3">
      <c r="A3331">
        <v>99</v>
      </c>
      <c r="B3331">
        <v>92</v>
      </c>
    </row>
    <row r="3332" spans="1:2" x14ac:dyDescent="0.3">
      <c r="A3332">
        <v>103</v>
      </c>
      <c r="B3332">
        <v>92</v>
      </c>
    </row>
    <row r="3333" spans="1:2" x14ac:dyDescent="0.3">
      <c r="A3333">
        <v>120</v>
      </c>
      <c r="B3333">
        <v>116</v>
      </c>
    </row>
    <row r="3334" spans="1:2" x14ac:dyDescent="0.3">
      <c r="A3334">
        <v>83</v>
      </c>
      <c r="B3334">
        <v>80</v>
      </c>
    </row>
    <row r="3335" spans="1:2" x14ac:dyDescent="0.3">
      <c r="A3335">
        <v>78</v>
      </c>
      <c r="B3335">
        <v>70</v>
      </c>
    </row>
    <row r="3336" spans="1:2" x14ac:dyDescent="0.3">
      <c r="A3336">
        <v>91</v>
      </c>
      <c r="B3336">
        <v>84</v>
      </c>
    </row>
    <row r="3337" spans="1:2" x14ac:dyDescent="0.3">
      <c r="A3337">
        <v>96</v>
      </c>
      <c r="B3337">
        <v>92</v>
      </c>
    </row>
    <row r="3338" spans="1:2" x14ac:dyDescent="0.3">
      <c r="A3338">
        <v>94</v>
      </c>
      <c r="B3338">
        <v>91</v>
      </c>
    </row>
    <row r="3339" spans="1:2" x14ac:dyDescent="0.3">
      <c r="A3339">
        <v>35</v>
      </c>
      <c r="B3339">
        <v>35</v>
      </c>
    </row>
    <row r="3340" spans="1:2" x14ac:dyDescent="0.3">
      <c r="A3340">
        <v>43</v>
      </c>
      <c r="B3340">
        <v>42</v>
      </c>
    </row>
    <row r="3341" spans="1:2" x14ac:dyDescent="0.3">
      <c r="A3341">
        <v>23</v>
      </c>
      <c r="B3341">
        <v>20</v>
      </c>
    </row>
    <row r="3342" spans="1:2" x14ac:dyDescent="0.3">
      <c r="A3342">
        <v>128</v>
      </c>
      <c r="B3342">
        <v>118</v>
      </c>
    </row>
    <row r="3343" spans="1:2" x14ac:dyDescent="0.3">
      <c r="A3343">
        <v>91</v>
      </c>
      <c r="B3343">
        <v>90</v>
      </c>
    </row>
    <row r="3344" spans="1:2" x14ac:dyDescent="0.3">
      <c r="A3344">
        <v>82</v>
      </c>
      <c r="B3344">
        <v>74</v>
      </c>
    </row>
    <row r="3345" spans="1:2" x14ac:dyDescent="0.3">
      <c r="A3345">
        <v>65</v>
      </c>
      <c r="B3345">
        <v>60</v>
      </c>
    </row>
    <row r="3346" spans="1:2" x14ac:dyDescent="0.3">
      <c r="A3346">
        <v>100</v>
      </c>
      <c r="B3346">
        <v>97</v>
      </c>
    </row>
    <row r="3347" spans="1:2" x14ac:dyDescent="0.3">
      <c r="A3347">
        <v>100</v>
      </c>
      <c r="B3347">
        <v>96</v>
      </c>
    </row>
    <row r="3348" spans="1:2" x14ac:dyDescent="0.3">
      <c r="A3348">
        <v>100</v>
      </c>
      <c r="B3348">
        <v>99</v>
      </c>
    </row>
    <row r="3349" spans="1:2" x14ac:dyDescent="0.3">
      <c r="A3349">
        <v>106</v>
      </c>
      <c r="B3349">
        <v>102</v>
      </c>
    </row>
    <row r="3350" spans="1:2" x14ac:dyDescent="0.3">
      <c r="A3350">
        <v>120</v>
      </c>
      <c r="B3350">
        <v>114</v>
      </c>
    </row>
    <row r="3351" spans="1:2" x14ac:dyDescent="0.3">
      <c r="A3351">
        <v>78</v>
      </c>
      <c r="B3351">
        <v>70</v>
      </c>
    </row>
    <row r="3352" spans="1:2" x14ac:dyDescent="0.3">
      <c r="A3352">
        <v>120</v>
      </c>
      <c r="B3352">
        <v>114</v>
      </c>
    </row>
    <row r="3353" spans="1:2" x14ac:dyDescent="0.3">
      <c r="A3353">
        <v>100</v>
      </c>
      <c r="B3353">
        <v>90</v>
      </c>
    </row>
    <row r="3354" spans="1:2" x14ac:dyDescent="0.3">
      <c r="A3354">
        <v>100</v>
      </c>
      <c r="B3354">
        <v>97</v>
      </c>
    </row>
    <row r="3355" spans="1:2" x14ac:dyDescent="0.3">
      <c r="A3355">
        <v>50</v>
      </c>
      <c r="B3355">
        <v>50</v>
      </c>
    </row>
    <row r="3356" spans="1:2" x14ac:dyDescent="0.3">
      <c r="A3356">
        <v>100</v>
      </c>
      <c r="B3356">
        <v>93</v>
      </c>
    </row>
    <row r="3357" spans="1:2" x14ac:dyDescent="0.3">
      <c r="A3357">
        <v>86</v>
      </c>
      <c r="B3357">
        <v>80</v>
      </c>
    </row>
    <row r="3358" spans="1:2" x14ac:dyDescent="0.3">
      <c r="A3358">
        <v>93</v>
      </c>
      <c r="B3358">
        <v>90</v>
      </c>
    </row>
    <row r="3359" spans="1:2" x14ac:dyDescent="0.3">
      <c r="A3359">
        <v>110</v>
      </c>
      <c r="B3359">
        <v>102</v>
      </c>
    </row>
    <row r="3360" spans="1:2" x14ac:dyDescent="0.3">
      <c r="A3360">
        <v>98</v>
      </c>
      <c r="B3360">
        <v>91</v>
      </c>
    </row>
    <row r="3361" spans="1:2" x14ac:dyDescent="0.3">
      <c r="A3361">
        <v>100</v>
      </c>
      <c r="B3361">
        <v>93</v>
      </c>
    </row>
    <row r="3362" spans="1:2" x14ac:dyDescent="0.3">
      <c r="A3362">
        <v>81</v>
      </c>
      <c r="B3362">
        <v>80</v>
      </c>
    </row>
    <row r="3363" spans="1:2" x14ac:dyDescent="0.3">
      <c r="A3363">
        <v>90</v>
      </c>
      <c r="B3363">
        <v>87</v>
      </c>
    </row>
    <row r="3364" spans="1:2" x14ac:dyDescent="0.3">
      <c r="A3364">
        <v>78</v>
      </c>
      <c r="B3364">
        <v>72</v>
      </c>
    </row>
    <row r="3365" spans="1:2" x14ac:dyDescent="0.3">
      <c r="A3365">
        <v>70</v>
      </c>
      <c r="B3365">
        <v>65</v>
      </c>
    </row>
    <row r="3366" spans="1:2" x14ac:dyDescent="0.3">
      <c r="A3366">
        <v>60</v>
      </c>
      <c r="B3366">
        <v>41</v>
      </c>
    </row>
    <row r="3367" spans="1:2" x14ac:dyDescent="0.3">
      <c r="A3367">
        <v>100</v>
      </c>
      <c r="B3367">
        <v>97</v>
      </c>
    </row>
    <row r="3368" spans="1:2" x14ac:dyDescent="0.3">
      <c r="A3368">
        <v>80</v>
      </c>
      <c r="B3368">
        <v>78</v>
      </c>
    </row>
    <row r="3369" spans="1:2" x14ac:dyDescent="0.3">
      <c r="A3369">
        <v>96</v>
      </c>
      <c r="B3369">
        <v>89</v>
      </c>
    </row>
    <row r="3370" spans="1:2" x14ac:dyDescent="0.3">
      <c r="A3370">
        <v>90</v>
      </c>
      <c r="B3370">
        <v>80</v>
      </c>
    </row>
    <row r="3371" spans="1:2" x14ac:dyDescent="0.3">
      <c r="A3371">
        <v>108</v>
      </c>
      <c r="B3371">
        <v>100</v>
      </c>
    </row>
    <row r="3372" spans="1:2" x14ac:dyDescent="0.3">
      <c r="A3372">
        <v>105</v>
      </c>
      <c r="B3372">
        <v>98</v>
      </c>
    </row>
    <row r="3373" spans="1:2" x14ac:dyDescent="0.3">
      <c r="A3373">
        <v>97</v>
      </c>
      <c r="B3373">
        <v>90</v>
      </c>
    </row>
    <row r="3374" spans="1:2" x14ac:dyDescent="0.3">
      <c r="A3374">
        <v>72</v>
      </c>
      <c r="B3374">
        <v>70</v>
      </c>
    </row>
    <row r="3375" spans="1:2" x14ac:dyDescent="0.3">
      <c r="A3375">
        <v>90</v>
      </c>
      <c r="B3375">
        <v>88</v>
      </c>
    </row>
    <row r="3376" spans="1:2" x14ac:dyDescent="0.3">
      <c r="A3376">
        <v>80</v>
      </c>
      <c r="B3376">
        <v>71</v>
      </c>
    </row>
    <row r="3377" spans="1:2" x14ac:dyDescent="0.3">
      <c r="A3377">
        <v>98</v>
      </c>
      <c r="B3377">
        <v>92</v>
      </c>
    </row>
    <row r="3378" spans="1:2" x14ac:dyDescent="0.3">
      <c r="A3378">
        <v>110</v>
      </c>
      <c r="B3378">
        <v>106</v>
      </c>
    </row>
    <row r="3379" spans="1:2" x14ac:dyDescent="0.3">
      <c r="A3379">
        <v>90</v>
      </c>
      <c r="B3379">
        <v>88</v>
      </c>
    </row>
    <row r="3380" spans="1:2" x14ac:dyDescent="0.3">
      <c r="A3380">
        <v>10</v>
      </c>
      <c r="B3380">
        <v>10</v>
      </c>
    </row>
    <row r="3381" spans="1:2" x14ac:dyDescent="0.3">
      <c r="A3381">
        <v>110</v>
      </c>
      <c r="B3381">
        <v>104</v>
      </c>
    </row>
    <row r="3382" spans="1:2" x14ac:dyDescent="0.3">
      <c r="A3382">
        <v>101</v>
      </c>
      <c r="B3382">
        <v>100</v>
      </c>
    </row>
    <row r="3383" spans="1:2" x14ac:dyDescent="0.3">
      <c r="A3383">
        <v>115</v>
      </c>
      <c r="B3383">
        <v>106</v>
      </c>
    </row>
    <row r="3384" spans="1:2" x14ac:dyDescent="0.3">
      <c r="A3384">
        <v>88</v>
      </c>
      <c r="B3384">
        <v>80</v>
      </c>
    </row>
    <row r="3385" spans="1:2" x14ac:dyDescent="0.3">
      <c r="A3385">
        <v>90</v>
      </c>
      <c r="B3385">
        <v>88</v>
      </c>
    </row>
    <row r="3386" spans="1:2" x14ac:dyDescent="0.3">
      <c r="A3386">
        <v>100</v>
      </c>
      <c r="B3386">
        <v>94</v>
      </c>
    </row>
    <row r="3387" spans="1:2" x14ac:dyDescent="0.3">
      <c r="A3387">
        <v>98</v>
      </c>
      <c r="B3387">
        <v>96</v>
      </c>
    </row>
    <row r="3388" spans="1:2" x14ac:dyDescent="0.3">
      <c r="A3388">
        <v>94</v>
      </c>
      <c r="B3388">
        <v>91</v>
      </c>
    </row>
    <row r="3389" spans="1:2" x14ac:dyDescent="0.3">
      <c r="A3389">
        <v>98</v>
      </c>
      <c r="B3389">
        <v>88</v>
      </c>
    </row>
    <row r="3390" spans="1:2" x14ac:dyDescent="0.3">
      <c r="A3390">
        <v>109</v>
      </c>
      <c r="B3390">
        <v>101</v>
      </c>
    </row>
    <row r="3391" spans="1:2" x14ac:dyDescent="0.3">
      <c r="A3391">
        <v>100</v>
      </c>
      <c r="B3391">
        <v>97</v>
      </c>
    </row>
    <row r="3392" spans="1:2" x14ac:dyDescent="0.3">
      <c r="A3392">
        <v>124</v>
      </c>
      <c r="B3392">
        <v>120</v>
      </c>
    </row>
    <row r="3393" spans="1:2" x14ac:dyDescent="0.3">
      <c r="A3393">
        <v>87</v>
      </c>
      <c r="B3393">
        <v>80</v>
      </c>
    </row>
    <row r="3394" spans="1:2" x14ac:dyDescent="0.3">
      <c r="A3394">
        <v>117</v>
      </c>
      <c r="B3394">
        <v>115</v>
      </c>
    </row>
    <row r="3395" spans="1:2" x14ac:dyDescent="0.3">
      <c r="A3395">
        <v>111</v>
      </c>
      <c r="B3395">
        <v>100</v>
      </c>
    </row>
    <row r="3396" spans="1:2" x14ac:dyDescent="0.3">
      <c r="A3396">
        <v>84</v>
      </c>
      <c r="B3396">
        <v>78</v>
      </c>
    </row>
    <row r="3397" spans="1:2" x14ac:dyDescent="0.3">
      <c r="A3397">
        <v>110</v>
      </c>
      <c r="B3397">
        <v>106</v>
      </c>
    </row>
    <row r="3398" spans="1:2" x14ac:dyDescent="0.3">
      <c r="A3398">
        <v>109</v>
      </c>
      <c r="B3398">
        <v>100</v>
      </c>
    </row>
    <row r="3399" spans="1:2" x14ac:dyDescent="0.3">
      <c r="A3399">
        <v>96</v>
      </c>
      <c r="B3399">
        <v>91</v>
      </c>
    </row>
    <row r="3400" spans="1:2" x14ac:dyDescent="0.3">
      <c r="A3400">
        <v>91</v>
      </c>
      <c r="B3400">
        <v>84</v>
      </c>
    </row>
    <row r="3401" spans="1:2" x14ac:dyDescent="0.3">
      <c r="A3401">
        <v>85</v>
      </c>
      <c r="B3401">
        <v>81</v>
      </c>
    </row>
    <row r="3402" spans="1:2" x14ac:dyDescent="0.3">
      <c r="A3402">
        <v>78</v>
      </c>
      <c r="B3402">
        <v>70</v>
      </c>
    </row>
    <row r="3403" spans="1:2" x14ac:dyDescent="0.3">
      <c r="A3403">
        <v>70</v>
      </c>
      <c r="B3403">
        <v>61</v>
      </c>
    </row>
    <row r="3404" spans="1:2" x14ac:dyDescent="0.3">
      <c r="A3404">
        <v>91</v>
      </c>
      <c r="B3404">
        <v>90</v>
      </c>
    </row>
    <row r="3405" spans="1:2" x14ac:dyDescent="0.3">
      <c r="A3405">
        <v>99</v>
      </c>
      <c r="B3405">
        <v>91</v>
      </c>
    </row>
    <row r="3406" spans="1:2" x14ac:dyDescent="0.3">
      <c r="A3406">
        <v>86</v>
      </c>
      <c r="B3406">
        <v>80</v>
      </c>
    </row>
    <row r="3407" spans="1:2" x14ac:dyDescent="0.3">
      <c r="A3407">
        <v>98</v>
      </c>
      <c r="B3407">
        <v>91</v>
      </c>
    </row>
    <row r="3408" spans="1:2" x14ac:dyDescent="0.3">
      <c r="A3408">
        <v>109</v>
      </c>
      <c r="B3408">
        <v>105</v>
      </c>
    </row>
    <row r="3409" spans="1:2" x14ac:dyDescent="0.3">
      <c r="A3409">
        <v>67</v>
      </c>
      <c r="B3409">
        <v>60</v>
      </c>
    </row>
    <row r="3410" spans="1:2" x14ac:dyDescent="0.3">
      <c r="A3410">
        <v>94</v>
      </c>
      <c r="B3410">
        <v>90</v>
      </c>
    </row>
    <row r="3411" spans="1:2" x14ac:dyDescent="0.3">
      <c r="A3411">
        <v>41</v>
      </c>
      <c r="B3411">
        <v>40</v>
      </c>
    </row>
    <row r="3412" spans="1:2" x14ac:dyDescent="0.3">
      <c r="A3412">
        <v>70</v>
      </c>
      <c r="B3412">
        <v>65</v>
      </c>
    </row>
    <row r="3413" spans="1:2" x14ac:dyDescent="0.3">
      <c r="A3413">
        <v>60</v>
      </c>
      <c r="B3413">
        <v>55</v>
      </c>
    </row>
    <row r="3414" spans="1:2" x14ac:dyDescent="0.3">
      <c r="A3414">
        <v>66</v>
      </c>
      <c r="B3414">
        <v>60</v>
      </c>
    </row>
    <row r="3415" spans="1:2" x14ac:dyDescent="0.3">
      <c r="A3415">
        <v>121</v>
      </c>
      <c r="B3415">
        <v>106</v>
      </c>
    </row>
    <row r="3416" spans="1:2" x14ac:dyDescent="0.3">
      <c r="A3416">
        <v>59</v>
      </c>
      <c r="B3416">
        <v>52</v>
      </c>
    </row>
    <row r="3417" spans="1:2" x14ac:dyDescent="0.3">
      <c r="A3417">
        <v>75</v>
      </c>
      <c r="B3417">
        <v>70</v>
      </c>
    </row>
    <row r="3418" spans="1:2" x14ac:dyDescent="0.3">
      <c r="A3418">
        <v>89</v>
      </c>
      <c r="B3418">
        <v>80</v>
      </c>
    </row>
    <row r="3419" spans="1:2" x14ac:dyDescent="0.3">
      <c r="A3419">
        <v>65</v>
      </c>
      <c r="B3419">
        <v>60</v>
      </c>
    </row>
    <row r="3420" spans="1:2" x14ac:dyDescent="0.3">
      <c r="A3420">
        <v>96</v>
      </c>
      <c r="B3420">
        <v>90</v>
      </c>
    </row>
    <row r="3421" spans="1:2" x14ac:dyDescent="0.3">
      <c r="A3421">
        <v>75</v>
      </c>
      <c r="B3421">
        <v>70</v>
      </c>
    </row>
    <row r="3422" spans="1:2" x14ac:dyDescent="0.3">
      <c r="A3422">
        <v>109</v>
      </c>
      <c r="B3422">
        <v>105</v>
      </c>
    </row>
    <row r="3423" spans="1:2" x14ac:dyDescent="0.3">
      <c r="A3423">
        <v>91</v>
      </c>
      <c r="B3423">
        <v>85</v>
      </c>
    </row>
    <row r="3424" spans="1:2" x14ac:dyDescent="0.3">
      <c r="A3424">
        <v>86</v>
      </c>
      <c r="B3424">
        <v>85</v>
      </c>
    </row>
    <row r="3425" spans="1:2" x14ac:dyDescent="0.3">
      <c r="A3425">
        <v>111</v>
      </c>
      <c r="B3425">
        <v>110</v>
      </c>
    </row>
    <row r="3426" spans="1:2" x14ac:dyDescent="0.3">
      <c r="A3426">
        <v>119</v>
      </c>
      <c r="B3426">
        <v>115</v>
      </c>
    </row>
    <row r="3427" spans="1:2" x14ac:dyDescent="0.3">
      <c r="A3427">
        <v>83</v>
      </c>
      <c r="B3427">
        <v>80</v>
      </c>
    </row>
    <row r="3428" spans="1:2" x14ac:dyDescent="0.3">
      <c r="A3428">
        <v>96</v>
      </c>
      <c r="B3428">
        <v>90</v>
      </c>
    </row>
    <row r="3429" spans="1:2" x14ac:dyDescent="0.3">
      <c r="A3429">
        <v>98</v>
      </c>
      <c r="B3429">
        <v>90</v>
      </c>
    </row>
    <row r="3430" spans="1:2" x14ac:dyDescent="0.3">
      <c r="A3430">
        <v>79</v>
      </c>
      <c r="B3430">
        <v>72</v>
      </c>
    </row>
    <row r="3431" spans="1:2" x14ac:dyDescent="0.3">
      <c r="A3431">
        <v>91</v>
      </c>
      <c r="B3431">
        <v>90</v>
      </c>
    </row>
    <row r="3432" spans="1:2" x14ac:dyDescent="0.3">
      <c r="A3432">
        <v>88</v>
      </c>
      <c r="B3432">
        <v>80</v>
      </c>
    </row>
    <row r="3433" spans="1:2" x14ac:dyDescent="0.3">
      <c r="A3433">
        <v>110</v>
      </c>
      <c r="B3433">
        <v>105</v>
      </c>
    </row>
    <row r="3434" spans="1:2" x14ac:dyDescent="0.3">
      <c r="A3434">
        <v>98</v>
      </c>
      <c r="B3434">
        <v>96</v>
      </c>
    </row>
    <row r="3435" spans="1:2" x14ac:dyDescent="0.3">
      <c r="A3435">
        <v>120</v>
      </c>
      <c r="B3435">
        <v>118</v>
      </c>
    </row>
    <row r="3436" spans="1:2" x14ac:dyDescent="0.3">
      <c r="A3436">
        <v>105</v>
      </c>
      <c r="B3436">
        <v>100</v>
      </c>
    </row>
    <row r="3437" spans="1:2" x14ac:dyDescent="0.3">
      <c r="A3437">
        <v>98</v>
      </c>
      <c r="B3437">
        <v>91</v>
      </c>
    </row>
    <row r="3438" spans="1:2" x14ac:dyDescent="0.3">
      <c r="A3438">
        <v>104</v>
      </c>
      <c r="B3438">
        <v>100</v>
      </c>
    </row>
    <row r="3439" spans="1:2" x14ac:dyDescent="0.3">
      <c r="A3439">
        <v>67</v>
      </c>
      <c r="B3439">
        <v>61</v>
      </c>
    </row>
    <row r="3440" spans="1:2" x14ac:dyDescent="0.3">
      <c r="A3440">
        <v>84</v>
      </c>
      <c r="B3440">
        <v>81</v>
      </c>
    </row>
    <row r="3441" spans="1:2" x14ac:dyDescent="0.3">
      <c r="A3441">
        <v>49</v>
      </c>
      <c r="B3441">
        <v>40</v>
      </c>
    </row>
    <row r="3442" spans="1:2" x14ac:dyDescent="0.3">
      <c r="A3442">
        <v>91</v>
      </c>
      <c r="B3442">
        <v>85</v>
      </c>
    </row>
    <row r="3443" spans="1:2" x14ac:dyDescent="0.3">
      <c r="A3443">
        <v>111</v>
      </c>
      <c r="B3443">
        <v>98</v>
      </c>
    </row>
    <row r="3444" spans="1:2" x14ac:dyDescent="0.3">
      <c r="A3444">
        <v>95</v>
      </c>
      <c r="B3444">
        <v>91</v>
      </c>
    </row>
    <row r="3445" spans="1:2" x14ac:dyDescent="0.3">
      <c r="A3445">
        <v>96</v>
      </c>
      <c r="B3445">
        <v>85</v>
      </c>
    </row>
    <row r="3446" spans="1:2" x14ac:dyDescent="0.3">
      <c r="A3446">
        <v>61</v>
      </c>
      <c r="B3446">
        <v>60</v>
      </c>
    </row>
    <row r="3447" spans="1:2" x14ac:dyDescent="0.3">
      <c r="A3447">
        <v>83</v>
      </c>
      <c r="B3447">
        <v>80</v>
      </c>
    </row>
    <row r="3448" spans="1:2" x14ac:dyDescent="0.3">
      <c r="A3448">
        <v>65</v>
      </c>
      <c r="B3448">
        <v>55</v>
      </c>
    </row>
    <row r="3449" spans="1:2" x14ac:dyDescent="0.3">
      <c r="A3449">
        <v>106</v>
      </c>
      <c r="B3449">
        <v>96</v>
      </c>
    </row>
    <row r="3450" spans="1:2" x14ac:dyDescent="0.3">
      <c r="A3450">
        <v>65</v>
      </c>
      <c r="B3450">
        <v>50</v>
      </c>
    </row>
    <row r="3451" spans="1:2" x14ac:dyDescent="0.3">
      <c r="A3451">
        <v>106</v>
      </c>
      <c r="B3451">
        <v>100</v>
      </c>
    </row>
    <row r="3452" spans="1:2" x14ac:dyDescent="0.3">
      <c r="A3452">
        <v>119</v>
      </c>
      <c r="B3452">
        <v>110</v>
      </c>
    </row>
    <row r="3453" spans="1:2" x14ac:dyDescent="0.3">
      <c r="A3453">
        <v>104</v>
      </c>
      <c r="B3453">
        <v>100</v>
      </c>
    </row>
    <row r="3454" spans="1:2" x14ac:dyDescent="0.3">
      <c r="A3454">
        <v>85</v>
      </c>
      <c r="B3454">
        <v>78</v>
      </c>
    </row>
    <row r="3455" spans="1:2" x14ac:dyDescent="0.3">
      <c r="A3455">
        <v>65</v>
      </c>
      <c r="B3455">
        <v>56</v>
      </c>
    </row>
    <row r="3456" spans="1:2" x14ac:dyDescent="0.3">
      <c r="A3456">
        <v>100</v>
      </c>
      <c r="B3456">
        <v>99</v>
      </c>
    </row>
    <row r="3457" spans="1:2" x14ac:dyDescent="0.3">
      <c r="A3457">
        <v>90</v>
      </c>
      <c r="B3457">
        <v>85</v>
      </c>
    </row>
    <row r="3458" spans="1:2" x14ac:dyDescent="0.3">
      <c r="A3458">
        <v>64</v>
      </c>
      <c r="B3458">
        <v>60</v>
      </c>
    </row>
    <row r="3459" spans="1:2" x14ac:dyDescent="0.3">
      <c r="A3459">
        <v>89</v>
      </c>
      <c r="B3459">
        <v>88</v>
      </c>
    </row>
    <row r="3460" spans="1:2" x14ac:dyDescent="0.3">
      <c r="A3460">
        <v>110</v>
      </c>
      <c r="B3460">
        <v>104</v>
      </c>
    </row>
    <row r="3461" spans="1:2" x14ac:dyDescent="0.3">
      <c r="A3461">
        <v>36</v>
      </c>
      <c r="B3461">
        <v>30</v>
      </c>
    </row>
    <row r="3462" spans="1:2" x14ac:dyDescent="0.3">
      <c r="A3462">
        <v>87</v>
      </c>
      <c r="B3462">
        <v>77</v>
      </c>
    </row>
    <row r="3463" spans="1:2" x14ac:dyDescent="0.3">
      <c r="A3463">
        <v>102</v>
      </c>
      <c r="B3463">
        <v>100</v>
      </c>
    </row>
    <row r="3464" spans="1:2" x14ac:dyDescent="0.3">
      <c r="A3464">
        <v>112</v>
      </c>
      <c r="B3464">
        <v>105</v>
      </c>
    </row>
    <row r="3465" spans="1:2" x14ac:dyDescent="0.3">
      <c r="A3465">
        <v>78</v>
      </c>
      <c r="B3465">
        <v>71</v>
      </c>
    </row>
    <row r="3466" spans="1:2" x14ac:dyDescent="0.3">
      <c r="A3466">
        <v>136</v>
      </c>
      <c r="B3466">
        <v>120</v>
      </c>
    </row>
    <row r="3467" spans="1:2" x14ac:dyDescent="0.3">
      <c r="A3467">
        <v>84</v>
      </c>
      <c r="B3467">
        <v>74</v>
      </c>
    </row>
    <row r="3468" spans="1:2" x14ac:dyDescent="0.3">
      <c r="A3468">
        <v>93</v>
      </c>
      <c r="B3468">
        <v>85</v>
      </c>
    </row>
    <row r="3469" spans="1:2" x14ac:dyDescent="0.3">
      <c r="A3469">
        <v>113</v>
      </c>
      <c r="B3469">
        <v>106</v>
      </c>
    </row>
    <row r="3470" spans="1:2" x14ac:dyDescent="0.3">
      <c r="A3470">
        <v>95</v>
      </c>
      <c r="B3470">
        <v>91</v>
      </c>
    </row>
    <row r="3471" spans="1:2" x14ac:dyDescent="0.3">
      <c r="A3471">
        <v>96</v>
      </c>
      <c r="B3471">
        <v>91</v>
      </c>
    </row>
    <row r="3472" spans="1:2" x14ac:dyDescent="0.3">
      <c r="A3472">
        <v>57</v>
      </c>
      <c r="B3472">
        <v>50</v>
      </c>
    </row>
    <row r="3473" spans="1:2" x14ac:dyDescent="0.3">
      <c r="A3473">
        <v>108</v>
      </c>
      <c r="B3473">
        <v>100</v>
      </c>
    </row>
    <row r="3474" spans="1:2" x14ac:dyDescent="0.3">
      <c r="A3474">
        <v>100</v>
      </c>
      <c r="B3474">
        <v>97</v>
      </c>
    </row>
    <row r="3475" spans="1:2" x14ac:dyDescent="0.3">
      <c r="A3475">
        <v>86</v>
      </c>
      <c r="B3475">
        <v>82</v>
      </c>
    </row>
    <row r="3476" spans="1:2" x14ac:dyDescent="0.3">
      <c r="A3476">
        <v>108</v>
      </c>
      <c r="B3476">
        <v>100</v>
      </c>
    </row>
    <row r="3477" spans="1:2" x14ac:dyDescent="0.3">
      <c r="A3477">
        <v>93</v>
      </c>
      <c r="B3477">
        <v>91</v>
      </c>
    </row>
    <row r="3478" spans="1:2" x14ac:dyDescent="0.3">
      <c r="A3478">
        <v>83</v>
      </c>
      <c r="B3478">
        <v>80</v>
      </c>
    </row>
    <row r="3479" spans="1:2" x14ac:dyDescent="0.3">
      <c r="A3479">
        <v>86</v>
      </c>
      <c r="B3479">
        <v>80</v>
      </c>
    </row>
    <row r="3480" spans="1:2" x14ac:dyDescent="0.3">
      <c r="A3480">
        <v>62</v>
      </c>
      <c r="B3480">
        <v>55</v>
      </c>
    </row>
    <row r="3481" spans="1:2" x14ac:dyDescent="0.3">
      <c r="A3481">
        <v>104</v>
      </c>
      <c r="B3481">
        <v>100</v>
      </c>
    </row>
    <row r="3482" spans="1:2" x14ac:dyDescent="0.3">
      <c r="A3482">
        <v>105</v>
      </c>
      <c r="B3482">
        <v>99</v>
      </c>
    </row>
    <row r="3483" spans="1:2" x14ac:dyDescent="0.3">
      <c r="A3483">
        <v>80</v>
      </c>
      <c r="B3483">
        <v>70</v>
      </c>
    </row>
    <row r="3484" spans="1:2" x14ac:dyDescent="0.3">
      <c r="A3484">
        <v>81</v>
      </c>
      <c r="B3484">
        <v>79</v>
      </c>
    </row>
    <row r="3485" spans="1:2" x14ac:dyDescent="0.3">
      <c r="A3485">
        <v>74</v>
      </c>
      <c r="B3485">
        <v>70</v>
      </c>
    </row>
    <row r="3486" spans="1:2" x14ac:dyDescent="0.3">
      <c r="A3486">
        <v>96</v>
      </c>
      <c r="B3486">
        <v>93</v>
      </c>
    </row>
    <row r="3487" spans="1:2" x14ac:dyDescent="0.3">
      <c r="A3487">
        <v>96</v>
      </c>
      <c r="B3487">
        <v>91</v>
      </c>
    </row>
    <row r="3488" spans="1:2" x14ac:dyDescent="0.3">
      <c r="A3488">
        <v>87</v>
      </c>
      <c r="B3488">
        <v>80</v>
      </c>
    </row>
    <row r="3489" spans="1:2" x14ac:dyDescent="0.3">
      <c r="A3489">
        <v>91</v>
      </c>
      <c r="B3489">
        <v>90</v>
      </c>
    </row>
    <row r="3490" spans="1:2" x14ac:dyDescent="0.3">
      <c r="A3490">
        <v>107</v>
      </c>
      <c r="B3490">
        <v>102</v>
      </c>
    </row>
    <row r="3491" spans="1:2" x14ac:dyDescent="0.3">
      <c r="A3491">
        <v>90</v>
      </c>
      <c r="B3491">
        <v>86</v>
      </c>
    </row>
    <row r="3492" spans="1:2" x14ac:dyDescent="0.3">
      <c r="A3492">
        <v>105</v>
      </c>
      <c r="B3492">
        <v>100</v>
      </c>
    </row>
    <row r="3493" spans="1:2" x14ac:dyDescent="0.3">
      <c r="A3493">
        <v>113</v>
      </c>
      <c r="B3493">
        <v>108</v>
      </c>
    </row>
    <row r="3494" spans="1:2" x14ac:dyDescent="0.3">
      <c r="A3494">
        <v>85</v>
      </c>
      <c r="B3494">
        <v>81</v>
      </c>
    </row>
    <row r="3495" spans="1:2" x14ac:dyDescent="0.3">
      <c r="A3495">
        <v>102</v>
      </c>
      <c r="B3495">
        <v>100</v>
      </c>
    </row>
    <row r="3496" spans="1:2" x14ac:dyDescent="0.3">
      <c r="A3496">
        <v>95</v>
      </c>
      <c r="B3496">
        <v>80</v>
      </c>
    </row>
    <row r="3497" spans="1:2" x14ac:dyDescent="0.3">
      <c r="A3497">
        <v>93</v>
      </c>
      <c r="B3497">
        <v>85</v>
      </c>
    </row>
    <row r="3498" spans="1:2" x14ac:dyDescent="0.3">
      <c r="A3498">
        <v>115</v>
      </c>
      <c r="B3498">
        <v>112</v>
      </c>
    </row>
    <row r="3499" spans="1:2" x14ac:dyDescent="0.3">
      <c r="A3499">
        <v>93</v>
      </c>
      <c r="B3499">
        <v>90</v>
      </c>
    </row>
    <row r="3500" spans="1:2" x14ac:dyDescent="0.3">
      <c r="A3500">
        <v>60</v>
      </c>
      <c r="B3500">
        <v>58</v>
      </c>
    </row>
    <row r="3501" spans="1:2" x14ac:dyDescent="0.3">
      <c r="A3501">
        <v>93</v>
      </c>
      <c r="B3501">
        <v>90</v>
      </c>
    </row>
    <row r="3502" spans="1:2" x14ac:dyDescent="0.3">
      <c r="A3502">
        <v>36</v>
      </c>
      <c r="B3502">
        <v>35</v>
      </c>
    </row>
    <row r="3503" spans="1:2" x14ac:dyDescent="0.3">
      <c r="A3503">
        <v>54</v>
      </c>
      <c r="B3503">
        <v>45</v>
      </c>
    </row>
    <row r="3504" spans="1:2" x14ac:dyDescent="0.3">
      <c r="A3504">
        <v>62</v>
      </c>
      <c r="B3504">
        <v>30</v>
      </c>
    </row>
    <row r="3505" spans="1:2" x14ac:dyDescent="0.3">
      <c r="A3505">
        <v>103</v>
      </c>
      <c r="B3505">
        <v>100</v>
      </c>
    </row>
    <row r="3506" spans="1:2" x14ac:dyDescent="0.3">
      <c r="A3506">
        <v>110</v>
      </c>
      <c r="B3506">
        <v>105</v>
      </c>
    </row>
    <row r="3507" spans="1:2" x14ac:dyDescent="0.3">
      <c r="A3507">
        <v>60</v>
      </c>
      <c r="B3507">
        <v>55</v>
      </c>
    </row>
    <row r="3508" spans="1:2" x14ac:dyDescent="0.3">
      <c r="A3508">
        <v>60</v>
      </c>
      <c r="B3508">
        <v>60</v>
      </c>
    </row>
    <row r="3509" spans="1:2" x14ac:dyDescent="0.3">
      <c r="A3509">
        <v>95</v>
      </c>
      <c r="B3509">
        <v>90</v>
      </c>
    </row>
    <row r="3510" spans="1:2" x14ac:dyDescent="0.3">
      <c r="A3510">
        <v>120</v>
      </c>
      <c r="B3510">
        <v>114</v>
      </c>
    </row>
    <row r="3511" spans="1:2" x14ac:dyDescent="0.3">
      <c r="A3511">
        <v>90</v>
      </c>
      <c r="B3511">
        <v>85</v>
      </c>
    </row>
    <row r="3512" spans="1:2" x14ac:dyDescent="0.3">
      <c r="A3512">
        <v>80</v>
      </c>
      <c r="B3512">
        <v>80</v>
      </c>
    </row>
    <row r="3513" spans="1:2" x14ac:dyDescent="0.3">
      <c r="A3513">
        <v>76</v>
      </c>
      <c r="B3513">
        <v>75</v>
      </c>
    </row>
    <row r="3514" spans="1:2" x14ac:dyDescent="0.3">
      <c r="A3514">
        <v>82</v>
      </c>
      <c r="B3514">
        <v>80</v>
      </c>
    </row>
    <row r="3515" spans="1:2" x14ac:dyDescent="0.3">
      <c r="A3515">
        <v>86</v>
      </c>
      <c r="B3515">
        <v>85</v>
      </c>
    </row>
    <row r="3516" spans="1:2" x14ac:dyDescent="0.3">
      <c r="A3516">
        <v>85</v>
      </c>
      <c r="B3516">
        <v>78</v>
      </c>
    </row>
    <row r="3517" spans="1:2" x14ac:dyDescent="0.3">
      <c r="A3517">
        <v>98</v>
      </c>
      <c r="B3517">
        <v>98</v>
      </c>
    </row>
    <row r="3518" spans="1:2" x14ac:dyDescent="0.3">
      <c r="A3518">
        <v>99</v>
      </c>
      <c r="B3518">
        <v>97</v>
      </c>
    </row>
    <row r="3519" spans="1:2" x14ac:dyDescent="0.3">
      <c r="A3519">
        <v>78</v>
      </c>
      <c r="B3519">
        <v>76</v>
      </c>
    </row>
    <row r="3520" spans="1:2" x14ac:dyDescent="0.3">
      <c r="A3520">
        <v>80</v>
      </c>
      <c r="B3520">
        <v>76</v>
      </c>
    </row>
    <row r="3521" spans="1:2" x14ac:dyDescent="0.3">
      <c r="A3521">
        <v>52</v>
      </c>
      <c r="B3521">
        <v>47</v>
      </c>
    </row>
    <row r="3522" spans="1:2" x14ac:dyDescent="0.3">
      <c r="A3522">
        <v>90</v>
      </c>
      <c r="B3522">
        <v>85</v>
      </c>
    </row>
    <row r="3523" spans="1:2" x14ac:dyDescent="0.3">
      <c r="A3523">
        <v>88</v>
      </c>
      <c r="B3523">
        <v>86</v>
      </c>
    </row>
    <row r="3524" spans="1:2" x14ac:dyDescent="0.3">
      <c r="A3524">
        <v>56</v>
      </c>
      <c r="B3524">
        <v>53</v>
      </c>
    </row>
    <row r="3525" spans="1:2" x14ac:dyDescent="0.3">
      <c r="A3525">
        <v>126</v>
      </c>
      <c r="B3525">
        <v>125</v>
      </c>
    </row>
    <row r="3526" spans="1:2" x14ac:dyDescent="0.3">
      <c r="A3526">
        <v>71</v>
      </c>
      <c r="B3526">
        <v>70</v>
      </c>
    </row>
    <row r="3527" spans="1:2" x14ac:dyDescent="0.3">
      <c r="A3527">
        <v>89</v>
      </c>
      <c r="B3527">
        <v>81</v>
      </c>
    </row>
    <row r="3528" spans="1:2" x14ac:dyDescent="0.3">
      <c r="A3528">
        <v>91</v>
      </c>
      <c r="B3528">
        <v>90</v>
      </c>
    </row>
    <row r="3529" spans="1:2" x14ac:dyDescent="0.3">
      <c r="A3529">
        <v>66</v>
      </c>
      <c r="B3529">
        <v>60</v>
      </c>
    </row>
    <row r="3530" spans="1:2" x14ac:dyDescent="0.3">
      <c r="A3530">
        <v>83</v>
      </c>
      <c r="B3530">
        <v>80</v>
      </c>
    </row>
    <row r="3531" spans="1:2" x14ac:dyDescent="0.3">
      <c r="A3531">
        <v>80</v>
      </c>
      <c r="B3531">
        <v>75</v>
      </c>
    </row>
    <row r="3532" spans="1:2" x14ac:dyDescent="0.3">
      <c r="A3532">
        <v>106</v>
      </c>
      <c r="B3532">
        <v>100</v>
      </c>
    </row>
    <row r="3533" spans="1:2" x14ac:dyDescent="0.3">
      <c r="A3533">
        <v>68</v>
      </c>
      <c r="B3533">
        <v>66</v>
      </c>
    </row>
    <row r="3534" spans="1:2" x14ac:dyDescent="0.3">
      <c r="A3534">
        <v>59</v>
      </c>
      <c r="B3534">
        <v>51</v>
      </c>
    </row>
    <row r="3535" spans="1:2" x14ac:dyDescent="0.3">
      <c r="A3535">
        <v>122</v>
      </c>
      <c r="B3535">
        <v>118</v>
      </c>
    </row>
    <row r="3536" spans="1:2" x14ac:dyDescent="0.3">
      <c r="A3536">
        <v>87</v>
      </c>
      <c r="B3536">
        <v>85</v>
      </c>
    </row>
    <row r="3537" spans="1:2" x14ac:dyDescent="0.3">
      <c r="A3537">
        <v>96</v>
      </c>
      <c r="B3537">
        <v>93</v>
      </c>
    </row>
    <row r="3538" spans="1:2" x14ac:dyDescent="0.3">
      <c r="A3538">
        <v>101</v>
      </c>
      <c r="B3538">
        <v>97</v>
      </c>
    </row>
    <row r="3539" spans="1:2" x14ac:dyDescent="0.3">
      <c r="A3539">
        <v>99</v>
      </c>
      <c r="B3539">
        <v>91</v>
      </c>
    </row>
    <row r="3540" spans="1:2" x14ac:dyDescent="0.3">
      <c r="A3540">
        <v>124</v>
      </c>
      <c r="B3540">
        <v>115</v>
      </c>
    </row>
    <row r="3541" spans="1:2" x14ac:dyDescent="0.3">
      <c r="A3541">
        <v>98</v>
      </c>
      <c r="B3541">
        <v>96</v>
      </c>
    </row>
    <row r="3542" spans="1:2" x14ac:dyDescent="0.3">
      <c r="A3542">
        <v>95</v>
      </c>
      <c r="B3542">
        <v>90</v>
      </c>
    </row>
    <row r="3543" spans="1:2" x14ac:dyDescent="0.3">
      <c r="A3543">
        <v>81</v>
      </c>
      <c r="B3543">
        <v>80</v>
      </c>
    </row>
    <row r="3544" spans="1:2" x14ac:dyDescent="0.3">
      <c r="A3544">
        <v>99</v>
      </c>
      <c r="B3544">
        <v>96</v>
      </c>
    </row>
    <row r="3545" spans="1:2" x14ac:dyDescent="0.3">
      <c r="A3545">
        <v>71</v>
      </c>
      <c r="B3545">
        <v>70</v>
      </c>
    </row>
    <row r="3546" spans="1:2" x14ac:dyDescent="0.3">
      <c r="A3546">
        <v>93</v>
      </c>
      <c r="B3546">
        <v>90</v>
      </c>
    </row>
    <row r="3547" spans="1:2" x14ac:dyDescent="0.3">
      <c r="A3547">
        <v>76</v>
      </c>
      <c r="B3547">
        <v>76</v>
      </c>
    </row>
    <row r="3548" spans="1:2" x14ac:dyDescent="0.3">
      <c r="A3548">
        <v>108</v>
      </c>
      <c r="B3548">
        <v>102</v>
      </c>
    </row>
    <row r="3549" spans="1:2" x14ac:dyDescent="0.3">
      <c r="A3549">
        <v>63</v>
      </c>
      <c r="B3549">
        <v>60</v>
      </c>
    </row>
    <row r="3550" spans="1:2" x14ac:dyDescent="0.3">
      <c r="A3550">
        <v>89</v>
      </c>
      <c r="B3550">
        <v>86</v>
      </c>
    </row>
    <row r="3551" spans="1:2" x14ac:dyDescent="0.3">
      <c r="A3551">
        <v>102</v>
      </c>
      <c r="B3551">
        <v>99</v>
      </c>
    </row>
    <row r="3552" spans="1:2" x14ac:dyDescent="0.3">
      <c r="A3552">
        <v>70</v>
      </c>
      <c r="B3552">
        <v>70</v>
      </c>
    </row>
    <row r="3553" spans="1:2" x14ac:dyDescent="0.3">
      <c r="A3553">
        <v>105</v>
      </c>
      <c r="B3553">
        <v>100</v>
      </c>
    </row>
    <row r="3554" spans="1:2" x14ac:dyDescent="0.3">
      <c r="A3554">
        <v>114</v>
      </c>
      <c r="B3554">
        <v>112</v>
      </c>
    </row>
    <row r="3555" spans="1:2" x14ac:dyDescent="0.3">
      <c r="A3555">
        <v>102</v>
      </c>
      <c r="B3555">
        <v>100</v>
      </c>
    </row>
    <row r="3556" spans="1:2" x14ac:dyDescent="0.3">
      <c r="A3556">
        <v>88</v>
      </c>
      <c r="B3556">
        <v>85</v>
      </c>
    </row>
    <row r="3557" spans="1:2" x14ac:dyDescent="0.3">
      <c r="A3557">
        <v>88</v>
      </c>
      <c r="B3557">
        <v>80</v>
      </c>
    </row>
    <row r="3558" spans="1:2" x14ac:dyDescent="0.3">
      <c r="A3558">
        <v>96</v>
      </c>
      <c r="B3558">
        <v>90</v>
      </c>
    </row>
    <row r="3559" spans="1:2" x14ac:dyDescent="0.3">
      <c r="A3559">
        <v>121</v>
      </c>
      <c r="B3559">
        <v>117</v>
      </c>
    </row>
    <row r="3560" spans="1:2" x14ac:dyDescent="0.3">
      <c r="A3560">
        <v>106</v>
      </c>
      <c r="B3560">
        <v>97</v>
      </c>
    </row>
    <row r="3561" spans="1:2" x14ac:dyDescent="0.3">
      <c r="A3561">
        <v>12</v>
      </c>
      <c r="B3561">
        <v>10</v>
      </c>
    </row>
    <row r="3562" spans="1:2" x14ac:dyDescent="0.3">
      <c r="A3562">
        <v>95</v>
      </c>
      <c r="B3562">
        <v>85</v>
      </c>
    </row>
    <row r="3563" spans="1:2" x14ac:dyDescent="0.3">
      <c r="A3563">
        <v>107</v>
      </c>
      <c r="B3563">
        <v>99</v>
      </c>
    </row>
    <row r="3564" spans="1:2" x14ac:dyDescent="0.3">
      <c r="A3564">
        <v>73</v>
      </c>
      <c r="B3564">
        <v>70</v>
      </c>
    </row>
    <row r="3565" spans="1:2" x14ac:dyDescent="0.3">
      <c r="A3565">
        <v>107</v>
      </c>
      <c r="B3565">
        <v>100</v>
      </c>
    </row>
    <row r="3566" spans="1:2" x14ac:dyDescent="0.3">
      <c r="A3566">
        <v>79</v>
      </c>
      <c r="B3566">
        <v>75</v>
      </c>
    </row>
    <row r="3567" spans="1:2" x14ac:dyDescent="0.3">
      <c r="A3567">
        <v>103</v>
      </c>
      <c r="B3567">
        <v>99</v>
      </c>
    </row>
    <row r="3568" spans="1:2" x14ac:dyDescent="0.3">
      <c r="A3568">
        <v>95</v>
      </c>
      <c r="B3568">
        <v>90</v>
      </c>
    </row>
    <row r="3569" spans="1:2" x14ac:dyDescent="0.3">
      <c r="A3569">
        <v>73</v>
      </c>
      <c r="B3569">
        <v>71</v>
      </c>
    </row>
    <row r="3570" spans="1:2" x14ac:dyDescent="0.3">
      <c r="A3570">
        <v>108</v>
      </c>
      <c r="B3570">
        <v>100</v>
      </c>
    </row>
    <row r="3571" spans="1:2" x14ac:dyDescent="0.3">
      <c r="A3571">
        <v>31</v>
      </c>
      <c r="B3571">
        <v>25</v>
      </c>
    </row>
    <row r="3572" spans="1:2" x14ac:dyDescent="0.3">
      <c r="A3572">
        <v>91</v>
      </c>
      <c r="B3572">
        <v>90</v>
      </c>
    </row>
    <row r="3573" spans="1:2" x14ac:dyDescent="0.3">
      <c r="A3573">
        <v>108</v>
      </c>
      <c r="B3573">
        <v>100</v>
      </c>
    </row>
    <row r="3574" spans="1:2" x14ac:dyDescent="0.3">
      <c r="A3574">
        <v>97</v>
      </c>
      <c r="B3574">
        <v>96</v>
      </c>
    </row>
    <row r="3575" spans="1:2" x14ac:dyDescent="0.3">
      <c r="A3575">
        <v>38</v>
      </c>
      <c r="B3575">
        <v>30</v>
      </c>
    </row>
    <row r="3576" spans="1:2" x14ac:dyDescent="0.3">
      <c r="A3576">
        <v>37</v>
      </c>
      <c r="B3576">
        <v>37</v>
      </c>
    </row>
    <row r="3577" spans="1:2" x14ac:dyDescent="0.3">
      <c r="A3577">
        <v>88</v>
      </c>
      <c r="B3577">
        <v>80</v>
      </c>
    </row>
    <row r="3578" spans="1:2" x14ac:dyDescent="0.3">
      <c r="A3578">
        <v>73</v>
      </c>
      <c r="B3578">
        <v>65</v>
      </c>
    </row>
    <row r="3579" spans="1:2" x14ac:dyDescent="0.3">
      <c r="A3579">
        <v>84</v>
      </c>
      <c r="B3579">
        <v>78</v>
      </c>
    </row>
    <row r="3580" spans="1:2" x14ac:dyDescent="0.3">
      <c r="A3580">
        <v>108</v>
      </c>
      <c r="B3580">
        <v>100</v>
      </c>
    </row>
    <row r="3581" spans="1:2" x14ac:dyDescent="0.3">
      <c r="A3581">
        <v>110</v>
      </c>
      <c r="B3581">
        <v>105</v>
      </c>
    </row>
    <row r="3582" spans="1:2" x14ac:dyDescent="0.3">
      <c r="A3582">
        <v>94</v>
      </c>
      <c r="B3582">
        <v>90</v>
      </c>
    </row>
    <row r="3583" spans="1:2" x14ac:dyDescent="0.3">
      <c r="A3583">
        <v>105</v>
      </c>
      <c r="B3583">
        <v>100</v>
      </c>
    </row>
    <row r="3584" spans="1:2" x14ac:dyDescent="0.3">
      <c r="A3584">
        <v>94</v>
      </c>
      <c r="B3584">
        <v>90</v>
      </c>
    </row>
    <row r="3585" spans="1:2" x14ac:dyDescent="0.3">
      <c r="A3585">
        <v>121</v>
      </c>
      <c r="B3585">
        <v>116</v>
      </c>
    </row>
    <row r="3586" spans="1:2" x14ac:dyDescent="0.3">
      <c r="A3586">
        <v>84</v>
      </c>
      <c r="B3586">
        <v>79</v>
      </c>
    </row>
    <row r="3587" spans="1:2" x14ac:dyDescent="0.3">
      <c r="A3587">
        <v>82</v>
      </c>
      <c r="B3587">
        <v>80</v>
      </c>
    </row>
    <row r="3588" spans="1:2" x14ac:dyDescent="0.3">
      <c r="A3588">
        <v>117</v>
      </c>
      <c r="B3588">
        <v>100</v>
      </c>
    </row>
    <row r="3589" spans="1:2" x14ac:dyDescent="0.3">
      <c r="A3589">
        <v>90</v>
      </c>
      <c r="B3589">
        <v>85</v>
      </c>
    </row>
    <row r="3590" spans="1:2" x14ac:dyDescent="0.3">
      <c r="A3590">
        <v>91</v>
      </c>
      <c r="B3590">
        <v>85</v>
      </c>
    </row>
    <row r="3591" spans="1:2" x14ac:dyDescent="0.3">
      <c r="A3591">
        <v>101</v>
      </c>
      <c r="B3591">
        <v>98</v>
      </c>
    </row>
    <row r="3592" spans="1:2" x14ac:dyDescent="0.3">
      <c r="A3592">
        <v>89</v>
      </c>
      <c r="B3592">
        <v>85</v>
      </c>
    </row>
    <row r="3593" spans="1:2" x14ac:dyDescent="0.3">
      <c r="A3593">
        <v>95</v>
      </c>
      <c r="B3593">
        <v>85</v>
      </c>
    </row>
    <row r="3594" spans="1:2" x14ac:dyDescent="0.3">
      <c r="A3594">
        <v>94</v>
      </c>
      <c r="B3594">
        <v>90</v>
      </c>
    </row>
    <row r="3595" spans="1:2" x14ac:dyDescent="0.3">
      <c r="A3595">
        <v>90</v>
      </c>
      <c r="B3595">
        <v>80</v>
      </c>
    </row>
    <row r="3596" spans="1:2" x14ac:dyDescent="0.3">
      <c r="A3596">
        <v>91</v>
      </c>
      <c r="B3596">
        <v>88</v>
      </c>
    </row>
    <row r="3597" spans="1:2" x14ac:dyDescent="0.3">
      <c r="A3597">
        <v>62</v>
      </c>
      <c r="B3597">
        <v>55</v>
      </c>
    </row>
    <row r="3598" spans="1:2" x14ac:dyDescent="0.3">
      <c r="A3598">
        <v>91</v>
      </c>
      <c r="B3598">
        <v>85</v>
      </c>
    </row>
    <row r="3599" spans="1:2" x14ac:dyDescent="0.3">
      <c r="A3599">
        <v>84</v>
      </c>
      <c r="B3599">
        <v>60</v>
      </c>
    </row>
    <row r="3600" spans="1:2" x14ac:dyDescent="0.3">
      <c r="A3600">
        <v>82</v>
      </c>
      <c r="B3600">
        <v>75</v>
      </c>
    </row>
    <row r="3601" spans="1:2" x14ac:dyDescent="0.3">
      <c r="A3601">
        <v>117</v>
      </c>
      <c r="B3601">
        <v>85</v>
      </c>
    </row>
    <row r="3602" spans="1:2" x14ac:dyDescent="0.3">
      <c r="A3602">
        <v>90</v>
      </c>
      <c r="B3602">
        <v>87</v>
      </c>
    </row>
    <row r="3603" spans="1:2" x14ac:dyDescent="0.3">
      <c r="A3603">
        <v>91</v>
      </c>
      <c r="B3603">
        <v>86</v>
      </c>
    </row>
    <row r="3604" spans="1:2" x14ac:dyDescent="0.3">
      <c r="A3604">
        <v>101</v>
      </c>
      <c r="B3604">
        <v>97</v>
      </c>
    </row>
    <row r="3605" spans="1:2" x14ac:dyDescent="0.3">
      <c r="A3605">
        <v>89</v>
      </c>
      <c r="B3605">
        <v>86</v>
      </c>
    </row>
    <row r="3606" spans="1:2" x14ac:dyDescent="0.3">
      <c r="A3606">
        <v>95</v>
      </c>
      <c r="B3606">
        <v>90</v>
      </c>
    </row>
    <row r="3607" spans="1:2" x14ac:dyDescent="0.3">
      <c r="A3607">
        <v>94</v>
      </c>
      <c r="B3607">
        <v>89</v>
      </c>
    </row>
    <row r="3608" spans="1:2" x14ac:dyDescent="0.3">
      <c r="A3608">
        <v>90</v>
      </c>
      <c r="B3608">
        <v>87</v>
      </c>
    </row>
    <row r="3609" spans="1:2" x14ac:dyDescent="0.3">
      <c r="A3609">
        <v>85</v>
      </c>
      <c r="B3609">
        <v>80</v>
      </c>
    </row>
    <row r="3610" spans="1:2" x14ac:dyDescent="0.3">
      <c r="A3610">
        <v>90</v>
      </c>
      <c r="B3610">
        <v>87</v>
      </c>
    </row>
    <row r="3611" spans="1:2" x14ac:dyDescent="0.3">
      <c r="A3611">
        <v>100</v>
      </c>
      <c r="B3611">
        <v>94</v>
      </c>
    </row>
    <row r="3612" spans="1:2" x14ac:dyDescent="0.3">
      <c r="A3612">
        <v>98</v>
      </c>
      <c r="B3612">
        <v>96</v>
      </c>
    </row>
    <row r="3613" spans="1:2" x14ac:dyDescent="0.3">
      <c r="A3613">
        <v>102</v>
      </c>
      <c r="B3613">
        <v>99</v>
      </c>
    </row>
    <row r="3614" spans="1:2" x14ac:dyDescent="0.3">
      <c r="A3614">
        <v>87</v>
      </c>
      <c r="B3614">
        <v>80</v>
      </c>
    </row>
    <row r="3615" spans="1:2" x14ac:dyDescent="0.3">
      <c r="A3615">
        <v>79</v>
      </c>
      <c r="B3615">
        <v>55</v>
      </c>
    </row>
    <row r="3616" spans="1:2" x14ac:dyDescent="0.3">
      <c r="A3616">
        <v>59</v>
      </c>
      <c r="B3616">
        <v>55</v>
      </c>
    </row>
    <row r="3617" spans="1:2" x14ac:dyDescent="0.3">
      <c r="A3617">
        <v>60</v>
      </c>
      <c r="B3617">
        <v>51</v>
      </c>
    </row>
    <row r="3618" spans="1:2" x14ac:dyDescent="0.3">
      <c r="A3618">
        <v>72</v>
      </c>
      <c r="B3618">
        <v>60</v>
      </c>
    </row>
    <row r="3619" spans="1:2" x14ac:dyDescent="0.3">
      <c r="A3619">
        <v>103</v>
      </c>
      <c r="B3619">
        <v>99</v>
      </c>
    </row>
    <row r="3620" spans="1:2" x14ac:dyDescent="0.3">
      <c r="A3620">
        <v>117</v>
      </c>
      <c r="B3620">
        <v>110</v>
      </c>
    </row>
    <row r="3621" spans="1:2" x14ac:dyDescent="0.3">
      <c r="A3621">
        <v>104</v>
      </c>
      <c r="B3621">
        <v>100</v>
      </c>
    </row>
    <row r="3622" spans="1:2" x14ac:dyDescent="0.3">
      <c r="A3622">
        <v>105</v>
      </c>
      <c r="B3622">
        <v>99</v>
      </c>
    </row>
    <row r="3623" spans="1:2" x14ac:dyDescent="0.3">
      <c r="A3623">
        <v>61</v>
      </c>
      <c r="B3623">
        <v>58</v>
      </c>
    </row>
    <row r="3624" spans="1:2" x14ac:dyDescent="0.3">
      <c r="A3624">
        <v>60</v>
      </c>
      <c r="B3624">
        <v>55</v>
      </c>
    </row>
    <row r="3625" spans="1:2" x14ac:dyDescent="0.3">
      <c r="A3625">
        <v>75</v>
      </c>
      <c r="B3625">
        <v>70</v>
      </c>
    </row>
    <row r="3626" spans="1:2" x14ac:dyDescent="0.3">
      <c r="A3626">
        <v>78</v>
      </c>
      <c r="B3626">
        <v>86</v>
      </c>
    </row>
    <row r="3627" spans="1:2" x14ac:dyDescent="0.3">
      <c r="A3627">
        <v>100</v>
      </c>
      <c r="B3627">
        <v>91</v>
      </c>
    </row>
    <row r="3628" spans="1:2" x14ac:dyDescent="0.3">
      <c r="A3628">
        <v>64</v>
      </c>
      <c r="B3628">
        <v>60</v>
      </c>
    </row>
    <row r="3629" spans="1:2" x14ac:dyDescent="0.3">
      <c r="A3629">
        <v>53</v>
      </c>
      <c r="B3629">
        <v>51</v>
      </c>
    </row>
    <row r="3630" spans="1:2" x14ac:dyDescent="0.3">
      <c r="A3630">
        <v>70</v>
      </c>
      <c r="B3630">
        <v>64</v>
      </c>
    </row>
    <row r="3631" spans="1:2" x14ac:dyDescent="0.3">
      <c r="A3631">
        <v>108</v>
      </c>
      <c r="B3631">
        <v>97</v>
      </c>
    </row>
    <row r="3632" spans="1:2" x14ac:dyDescent="0.3">
      <c r="A3632">
        <v>50</v>
      </c>
      <c r="B3632">
        <v>50</v>
      </c>
    </row>
    <row r="3633" spans="1:2" x14ac:dyDescent="0.3">
      <c r="A3633">
        <v>68</v>
      </c>
      <c r="B3633">
        <v>65</v>
      </c>
    </row>
    <row r="3634" spans="1:2" x14ac:dyDescent="0.3">
      <c r="A3634">
        <v>23</v>
      </c>
      <c r="B3634">
        <v>23</v>
      </c>
    </row>
    <row r="3635" spans="1:2" x14ac:dyDescent="0.3">
      <c r="A3635">
        <v>88</v>
      </c>
      <c r="B3635">
        <v>80</v>
      </c>
    </row>
    <row r="3636" spans="1:2" x14ac:dyDescent="0.3">
      <c r="A3636">
        <v>55</v>
      </c>
      <c r="B3636">
        <v>50</v>
      </c>
    </row>
    <row r="3637" spans="1:2" x14ac:dyDescent="0.3">
      <c r="A3637">
        <v>50</v>
      </c>
      <c r="B3637">
        <v>50</v>
      </c>
    </row>
    <row r="3638" spans="1:2" x14ac:dyDescent="0.3">
      <c r="A3638">
        <v>80</v>
      </c>
      <c r="B3638">
        <v>71</v>
      </c>
    </row>
    <row r="3639" spans="1:2" x14ac:dyDescent="0.3">
      <c r="A3639">
        <v>61</v>
      </c>
      <c r="B3639">
        <v>57</v>
      </c>
    </row>
    <row r="3640" spans="1:2" x14ac:dyDescent="0.3">
      <c r="A3640">
        <v>83</v>
      </c>
      <c r="B3640">
        <v>80</v>
      </c>
    </row>
    <row r="3641" spans="1:2" x14ac:dyDescent="0.3">
      <c r="A3641">
        <v>103</v>
      </c>
      <c r="B3641">
        <v>90</v>
      </c>
    </row>
    <row r="3642" spans="1:2" x14ac:dyDescent="0.3">
      <c r="A3642">
        <v>84</v>
      </c>
      <c r="B3642">
        <v>80</v>
      </c>
    </row>
    <row r="3643" spans="1:2" x14ac:dyDescent="0.3">
      <c r="A3643">
        <v>101</v>
      </c>
      <c r="B3643">
        <v>95</v>
      </c>
    </row>
    <row r="3644" spans="1:2" x14ac:dyDescent="0.3">
      <c r="A3644">
        <v>113</v>
      </c>
      <c r="B3644">
        <v>90</v>
      </c>
    </row>
    <row r="3645" spans="1:2" x14ac:dyDescent="0.3">
      <c r="A3645">
        <v>113</v>
      </c>
      <c r="B3645">
        <v>100</v>
      </c>
    </row>
    <row r="3646" spans="1:2" x14ac:dyDescent="0.3">
      <c r="A3646">
        <v>105</v>
      </c>
      <c r="B3646">
        <v>86</v>
      </c>
    </row>
    <row r="3647" spans="1:2" x14ac:dyDescent="0.3">
      <c r="A3647">
        <v>109</v>
      </c>
      <c r="B3647">
        <v>94</v>
      </c>
    </row>
    <row r="3648" spans="1:2" x14ac:dyDescent="0.3">
      <c r="A3648">
        <v>60</v>
      </c>
      <c r="B3648">
        <v>60</v>
      </c>
    </row>
    <row r="3649" spans="1:2" x14ac:dyDescent="0.3">
      <c r="A3649">
        <v>60</v>
      </c>
      <c r="B3649">
        <v>55</v>
      </c>
    </row>
    <row r="3650" spans="1:2" x14ac:dyDescent="0.3">
      <c r="A3650">
        <v>62</v>
      </c>
      <c r="B3650">
        <v>54</v>
      </c>
    </row>
    <row r="3651" spans="1:2" x14ac:dyDescent="0.3">
      <c r="A3651">
        <v>92</v>
      </c>
      <c r="B3651">
        <v>85</v>
      </c>
    </row>
    <row r="3652" spans="1:2" x14ac:dyDescent="0.3">
      <c r="A3652">
        <v>104</v>
      </c>
      <c r="B3652">
        <v>90</v>
      </c>
    </row>
    <row r="3653" spans="1:2" x14ac:dyDescent="0.3">
      <c r="A3653">
        <v>66</v>
      </c>
      <c r="B3653">
        <v>60</v>
      </c>
    </row>
    <row r="3654" spans="1:2" x14ac:dyDescent="0.3">
      <c r="A3654">
        <v>60</v>
      </c>
      <c r="B3654">
        <v>60</v>
      </c>
    </row>
    <row r="3655" spans="1:2" x14ac:dyDescent="0.3">
      <c r="A3655">
        <v>49</v>
      </c>
      <c r="B3655">
        <v>45</v>
      </c>
    </row>
    <row r="3656" spans="1:2" x14ac:dyDescent="0.3">
      <c r="A3656">
        <v>87</v>
      </c>
      <c r="B3656">
        <v>80</v>
      </c>
    </row>
    <row r="3657" spans="1:2" x14ac:dyDescent="0.3">
      <c r="A3657">
        <v>62</v>
      </c>
      <c r="B3657">
        <v>60</v>
      </c>
    </row>
    <row r="3658" spans="1:2" x14ac:dyDescent="0.3">
      <c r="A3658">
        <v>41</v>
      </c>
      <c r="B3658">
        <v>41</v>
      </c>
    </row>
    <row r="3659" spans="1:2" x14ac:dyDescent="0.3">
      <c r="A3659">
        <v>96</v>
      </c>
      <c r="B3659">
        <v>90</v>
      </c>
    </row>
    <row r="3660" spans="1:2" x14ac:dyDescent="0.3">
      <c r="A3660">
        <v>97</v>
      </c>
      <c r="B3660">
        <v>85</v>
      </c>
    </row>
    <row r="3661" spans="1:2" x14ac:dyDescent="0.3">
      <c r="A3661">
        <v>117</v>
      </c>
      <c r="B3661">
        <v>103</v>
      </c>
    </row>
    <row r="3662" spans="1:2" x14ac:dyDescent="0.3">
      <c r="A3662">
        <v>87</v>
      </c>
      <c r="B3662">
        <v>80</v>
      </c>
    </row>
    <row r="3663" spans="1:2" x14ac:dyDescent="0.3">
      <c r="A3663">
        <v>129</v>
      </c>
      <c r="B3663">
        <v>110</v>
      </c>
    </row>
    <row r="3664" spans="1:2" x14ac:dyDescent="0.3">
      <c r="A3664">
        <v>71</v>
      </c>
      <c r="B3664">
        <v>70</v>
      </c>
    </row>
    <row r="3665" spans="1:2" x14ac:dyDescent="0.3">
      <c r="A3665">
        <v>128</v>
      </c>
      <c r="B3665">
        <v>115</v>
      </c>
    </row>
    <row r="3666" spans="1:2" x14ac:dyDescent="0.3">
      <c r="A3666">
        <v>55</v>
      </c>
      <c r="B3666">
        <v>54</v>
      </c>
    </row>
    <row r="3667" spans="1:2" x14ac:dyDescent="0.3">
      <c r="A3667">
        <v>103</v>
      </c>
      <c r="B3667">
        <v>96</v>
      </c>
    </row>
    <row r="3668" spans="1:2" x14ac:dyDescent="0.3">
      <c r="A3668">
        <v>60</v>
      </c>
      <c r="B3668">
        <v>54</v>
      </c>
    </row>
    <row r="3669" spans="1:2" x14ac:dyDescent="0.3">
      <c r="A3669">
        <v>58</v>
      </c>
      <c r="B3669">
        <v>58</v>
      </c>
    </row>
    <row r="3670" spans="1:2" x14ac:dyDescent="0.3">
      <c r="A3670">
        <v>94</v>
      </c>
      <c r="B3670">
        <v>84</v>
      </c>
    </row>
    <row r="3671" spans="1:2" x14ac:dyDescent="0.3">
      <c r="A3671">
        <v>103</v>
      </c>
      <c r="B3671">
        <v>89</v>
      </c>
    </row>
    <row r="3672" spans="1:2" x14ac:dyDescent="0.3">
      <c r="A3672">
        <v>82</v>
      </c>
      <c r="B3672">
        <v>75</v>
      </c>
    </row>
    <row r="3673" spans="1:2" x14ac:dyDescent="0.3">
      <c r="A3673">
        <v>60</v>
      </c>
      <c r="B3673">
        <v>56</v>
      </c>
    </row>
    <row r="3674" spans="1:2" x14ac:dyDescent="0.3">
      <c r="A3674">
        <v>42</v>
      </c>
      <c r="B3674">
        <v>40</v>
      </c>
    </row>
    <row r="3675" spans="1:2" x14ac:dyDescent="0.3">
      <c r="A3675">
        <v>104</v>
      </c>
      <c r="B3675">
        <v>100</v>
      </c>
    </row>
    <row r="3676" spans="1:2" x14ac:dyDescent="0.3">
      <c r="A3676">
        <v>102</v>
      </c>
      <c r="B3676">
        <v>95</v>
      </c>
    </row>
    <row r="3677" spans="1:2" x14ac:dyDescent="0.3">
      <c r="A3677">
        <v>65</v>
      </c>
      <c r="B3677">
        <v>60</v>
      </c>
    </row>
    <row r="3678" spans="1:2" x14ac:dyDescent="0.3">
      <c r="A3678">
        <v>72</v>
      </c>
      <c r="B3678">
        <v>70</v>
      </c>
    </row>
    <row r="3679" spans="1:2" x14ac:dyDescent="0.3">
      <c r="A3679">
        <v>93</v>
      </c>
      <c r="B3679">
        <v>85</v>
      </c>
    </row>
    <row r="3680" spans="1:2" x14ac:dyDescent="0.3">
      <c r="A3680">
        <v>103</v>
      </c>
      <c r="B3680">
        <v>84</v>
      </c>
    </row>
    <row r="3681" spans="1:2" x14ac:dyDescent="0.3">
      <c r="A3681">
        <v>104</v>
      </c>
      <c r="B3681">
        <v>90</v>
      </c>
    </row>
    <row r="3682" spans="1:2" x14ac:dyDescent="0.3">
      <c r="A3682">
        <v>91</v>
      </c>
      <c r="B3682">
        <v>81</v>
      </c>
    </row>
    <row r="3683" spans="1:2" x14ac:dyDescent="0.3">
      <c r="A3683">
        <v>80</v>
      </c>
      <c r="B3683">
        <v>74</v>
      </c>
    </row>
    <row r="3684" spans="1:2" x14ac:dyDescent="0.3">
      <c r="A3684">
        <v>104</v>
      </c>
      <c r="B3684">
        <v>85</v>
      </c>
    </row>
    <row r="3685" spans="1:2" x14ac:dyDescent="0.3">
      <c r="A3685">
        <v>89</v>
      </c>
      <c r="B3685">
        <v>80</v>
      </c>
    </row>
    <row r="3686" spans="1:2" x14ac:dyDescent="0.3">
      <c r="A3686">
        <v>75</v>
      </c>
      <c r="B3686">
        <v>60</v>
      </c>
    </row>
    <row r="3687" spans="1:2" x14ac:dyDescent="0.3">
      <c r="A3687">
        <v>65</v>
      </c>
      <c r="B3687">
        <v>60</v>
      </c>
    </row>
    <row r="3688" spans="1:2" x14ac:dyDescent="0.3">
      <c r="A3688">
        <v>110</v>
      </c>
      <c r="B3688">
        <v>98</v>
      </c>
    </row>
    <row r="3689" spans="1:2" x14ac:dyDescent="0.3">
      <c r="A3689">
        <v>94</v>
      </c>
      <c r="B3689">
        <v>84</v>
      </c>
    </row>
    <row r="3690" spans="1:2" x14ac:dyDescent="0.3">
      <c r="A3690">
        <v>74</v>
      </c>
      <c r="B3690">
        <v>64</v>
      </c>
    </row>
    <row r="3691" spans="1:2" x14ac:dyDescent="0.3">
      <c r="A3691">
        <v>80</v>
      </c>
      <c r="B3691">
        <v>59</v>
      </c>
    </row>
    <row r="3692" spans="1:2" x14ac:dyDescent="0.3">
      <c r="A3692">
        <v>70</v>
      </c>
      <c r="B3692">
        <v>65</v>
      </c>
    </row>
    <row r="3693" spans="1:2" x14ac:dyDescent="0.3">
      <c r="A3693">
        <v>97</v>
      </c>
      <c r="B3693">
        <v>90</v>
      </c>
    </row>
    <row r="3694" spans="1:2" x14ac:dyDescent="0.3">
      <c r="A3694">
        <v>104</v>
      </c>
      <c r="B3694">
        <v>92</v>
      </c>
    </row>
    <row r="3695" spans="1:2" x14ac:dyDescent="0.3">
      <c r="A3695">
        <v>81</v>
      </c>
      <c r="B3695">
        <v>74</v>
      </c>
    </row>
    <row r="3696" spans="1:2" x14ac:dyDescent="0.3">
      <c r="A3696">
        <v>58</v>
      </c>
      <c r="B3696">
        <v>58</v>
      </c>
    </row>
    <row r="3697" spans="1:2" x14ac:dyDescent="0.3">
      <c r="A3697">
        <v>60</v>
      </c>
      <c r="B3697">
        <v>57</v>
      </c>
    </row>
    <row r="3698" spans="1:2" x14ac:dyDescent="0.3">
      <c r="A3698">
        <v>99</v>
      </c>
      <c r="B3698">
        <v>79</v>
      </c>
    </row>
    <row r="3699" spans="1:2" x14ac:dyDescent="0.3">
      <c r="A3699">
        <v>85</v>
      </c>
      <c r="B3699">
        <v>80</v>
      </c>
    </row>
    <row r="3700" spans="1:2" x14ac:dyDescent="0.3">
      <c r="A3700">
        <v>96</v>
      </c>
      <c r="B3700">
        <v>91</v>
      </c>
    </row>
    <row r="3701" spans="1:2" x14ac:dyDescent="0.3">
      <c r="A3701">
        <v>86</v>
      </c>
      <c r="B3701">
        <v>80</v>
      </c>
    </row>
    <row r="3702" spans="1:2" x14ac:dyDescent="0.3">
      <c r="A3702">
        <v>101</v>
      </c>
      <c r="B3702">
        <v>94</v>
      </c>
    </row>
    <row r="3703" spans="1:2" x14ac:dyDescent="0.3">
      <c r="A3703">
        <v>90</v>
      </c>
      <c r="B3703">
        <v>83</v>
      </c>
    </row>
    <row r="3704" spans="1:2" x14ac:dyDescent="0.3">
      <c r="A3704">
        <v>80</v>
      </c>
      <c r="B3704">
        <v>74</v>
      </c>
    </row>
    <row r="3705" spans="1:2" x14ac:dyDescent="0.3">
      <c r="A3705">
        <v>70</v>
      </c>
      <c r="B3705">
        <v>62</v>
      </c>
    </row>
    <row r="3706" spans="1:2" x14ac:dyDescent="0.3">
      <c r="A3706">
        <v>78</v>
      </c>
      <c r="B3706">
        <v>70</v>
      </c>
    </row>
    <row r="3707" spans="1:2" x14ac:dyDescent="0.3">
      <c r="A3707">
        <v>87</v>
      </c>
      <c r="B3707">
        <v>81</v>
      </c>
    </row>
    <row r="3708" spans="1:2" x14ac:dyDescent="0.3">
      <c r="A3708">
        <v>107</v>
      </c>
      <c r="B3708">
        <v>95</v>
      </c>
    </row>
    <row r="3709" spans="1:2" x14ac:dyDescent="0.3">
      <c r="A3709">
        <v>107</v>
      </c>
      <c r="B3709">
        <v>87</v>
      </c>
    </row>
    <row r="3710" spans="1:2" x14ac:dyDescent="0.3">
      <c r="A3710">
        <v>77</v>
      </c>
      <c r="B3710">
        <v>70</v>
      </c>
    </row>
    <row r="3711" spans="1:2" x14ac:dyDescent="0.3">
      <c r="A3711">
        <v>109</v>
      </c>
      <c r="B3711">
        <v>99</v>
      </c>
    </row>
    <row r="3712" spans="1:2" x14ac:dyDescent="0.3">
      <c r="A3712">
        <v>81</v>
      </c>
      <c r="B3712">
        <v>78</v>
      </c>
    </row>
    <row r="3713" spans="1:2" x14ac:dyDescent="0.3">
      <c r="A3713">
        <v>77</v>
      </c>
      <c r="B3713">
        <v>70</v>
      </c>
    </row>
    <row r="3714" spans="1:2" x14ac:dyDescent="0.3">
      <c r="A3714">
        <v>80</v>
      </c>
      <c r="B3714">
        <v>80</v>
      </c>
    </row>
    <row r="3715" spans="1:2" x14ac:dyDescent="0.3">
      <c r="A3715">
        <v>94</v>
      </c>
      <c r="B3715">
        <v>74</v>
      </c>
    </row>
    <row r="3716" spans="1:2" x14ac:dyDescent="0.3">
      <c r="A3716">
        <v>72</v>
      </c>
      <c r="B3716">
        <v>65</v>
      </c>
    </row>
    <row r="3717" spans="1:2" x14ac:dyDescent="0.3">
      <c r="A3717">
        <v>58</v>
      </c>
      <c r="B3717">
        <v>55</v>
      </c>
    </row>
    <row r="3718" spans="1:2" x14ac:dyDescent="0.3">
      <c r="A3718">
        <v>104</v>
      </c>
      <c r="B3718">
        <v>96</v>
      </c>
    </row>
    <row r="3719" spans="1:2" x14ac:dyDescent="0.3">
      <c r="A3719">
        <v>79</v>
      </c>
      <c r="B3719">
        <v>71</v>
      </c>
    </row>
    <row r="3720" spans="1:2" x14ac:dyDescent="0.3">
      <c r="A3720">
        <v>89</v>
      </c>
      <c r="B3720">
        <v>80</v>
      </c>
    </row>
    <row r="3721" spans="1:2" x14ac:dyDescent="0.3">
      <c r="A3721">
        <v>86</v>
      </c>
      <c r="B3721">
        <v>78</v>
      </c>
    </row>
    <row r="3722" spans="1:2" x14ac:dyDescent="0.3">
      <c r="A3722">
        <v>66</v>
      </c>
      <c r="B3722">
        <v>60</v>
      </c>
    </row>
    <row r="3723" spans="1:2" x14ac:dyDescent="0.3">
      <c r="A3723">
        <v>80</v>
      </c>
      <c r="B3723">
        <v>75</v>
      </c>
    </row>
    <row r="3724" spans="1:2" x14ac:dyDescent="0.3">
      <c r="A3724">
        <v>100</v>
      </c>
      <c r="B3724">
        <v>93</v>
      </c>
    </row>
    <row r="3725" spans="1:2" x14ac:dyDescent="0.3">
      <c r="A3725">
        <v>112</v>
      </c>
      <c r="B3725">
        <v>100</v>
      </c>
    </row>
    <row r="3726" spans="1:2" x14ac:dyDescent="0.3">
      <c r="A3726">
        <v>122</v>
      </c>
      <c r="B3726">
        <v>105</v>
      </c>
    </row>
    <row r="3727" spans="1:2" x14ac:dyDescent="0.3">
      <c r="A3727">
        <v>120</v>
      </c>
      <c r="B3727">
        <v>112</v>
      </c>
    </row>
    <row r="3728" spans="1:2" x14ac:dyDescent="0.3">
      <c r="A3728">
        <v>86</v>
      </c>
      <c r="B3728">
        <v>80</v>
      </c>
    </row>
    <row r="3729" spans="1:2" x14ac:dyDescent="0.3">
      <c r="A3729">
        <v>97</v>
      </c>
      <c r="B3729">
        <v>90</v>
      </c>
    </row>
    <row r="3730" spans="1:2" x14ac:dyDescent="0.3">
      <c r="A3730">
        <v>77</v>
      </c>
      <c r="B3730">
        <v>75</v>
      </c>
    </row>
    <row r="3731" spans="1:2" x14ac:dyDescent="0.3">
      <c r="A3731">
        <v>92</v>
      </c>
      <c r="B3731">
        <v>91</v>
      </c>
    </row>
    <row r="3732" spans="1:2" x14ac:dyDescent="0.3">
      <c r="A3732">
        <v>86</v>
      </c>
      <c r="B3732">
        <v>80</v>
      </c>
    </row>
    <row r="3733" spans="1:2" x14ac:dyDescent="0.3">
      <c r="A3733">
        <v>106</v>
      </c>
      <c r="B3733">
        <v>92</v>
      </c>
    </row>
    <row r="3734" spans="1:2" x14ac:dyDescent="0.3">
      <c r="A3734">
        <v>96</v>
      </c>
      <c r="B3734">
        <v>90</v>
      </c>
    </row>
    <row r="3735" spans="1:2" x14ac:dyDescent="0.3">
      <c r="A3735">
        <v>96</v>
      </c>
      <c r="B3735">
        <v>84</v>
      </c>
    </row>
    <row r="3736" spans="1:2" x14ac:dyDescent="0.3">
      <c r="A3736">
        <v>109</v>
      </c>
      <c r="B3736">
        <v>95</v>
      </c>
    </row>
    <row r="3737" spans="1:2" x14ac:dyDescent="0.3">
      <c r="A3737">
        <v>80</v>
      </c>
      <c r="B3737">
        <v>80</v>
      </c>
    </row>
    <row r="3738" spans="1:2" x14ac:dyDescent="0.3">
      <c r="A3738">
        <v>70</v>
      </c>
      <c r="B3738">
        <v>69</v>
      </c>
    </row>
    <row r="3739" spans="1:2" x14ac:dyDescent="0.3">
      <c r="A3739">
        <v>92</v>
      </c>
      <c r="B3739">
        <v>90</v>
      </c>
    </row>
    <row r="3740" spans="1:2" x14ac:dyDescent="0.3">
      <c r="A3740">
        <v>80</v>
      </c>
      <c r="B3740">
        <v>75</v>
      </c>
    </row>
    <row r="3741" spans="1:2" x14ac:dyDescent="0.3">
      <c r="A3741">
        <v>106</v>
      </c>
      <c r="B3741">
        <v>93</v>
      </c>
    </row>
    <row r="3742" spans="1:2" x14ac:dyDescent="0.3">
      <c r="A3742">
        <v>64</v>
      </c>
      <c r="B3742">
        <v>63</v>
      </c>
    </row>
    <row r="3743" spans="1:2" x14ac:dyDescent="0.3">
      <c r="A3743">
        <v>116</v>
      </c>
      <c r="B3743">
        <v>100</v>
      </c>
    </row>
    <row r="3744" spans="1:2" x14ac:dyDescent="0.3">
      <c r="A3744">
        <v>75</v>
      </c>
      <c r="B3744">
        <v>74</v>
      </c>
    </row>
    <row r="3745" spans="1:2" x14ac:dyDescent="0.3">
      <c r="A3745">
        <v>110</v>
      </c>
      <c r="B3745">
        <v>97</v>
      </c>
    </row>
    <row r="3746" spans="1:2" x14ac:dyDescent="0.3">
      <c r="A3746">
        <v>122</v>
      </c>
      <c r="B3746">
        <v>105</v>
      </c>
    </row>
    <row r="3747" spans="1:2" x14ac:dyDescent="0.3">
      <c r="A3747">
        <v>83</v>
      </c>
      <c r="B3747">
        <v>80</v>
      </c>
    </row>
    <row r="3748" spans="1:2" x14ac:dyDescent="0.3">
      <c r="A3748">
        <v>117</v>
      </c>
      <c r="B3748">
        <v>102</v>
      </c>
    </row>
    <row r="3749" spans="1:2" x14ac:dyDescent="0.3">
      <c r="A3749">
        <v>106</v>
      </c>
      <c r="B3749">
        <v>79</v>
      </c>
    </row>
    <row r="3750" spans="1:2" x14ac:dyDescent="0.3">
      <c r="A3750">
        <v>106</v>
      </c>
      <c r="B3750">
        <v>85</v>
      </c>
    </row>
    <row r="3751" spans="1:2" x14ac:dyDescent="0.3">
      <c r="A3751">
        <v>103</v>
      </c>
      <c r="B3751">
        <v>98</v>
      </c>
    </row>
    <row r="3752" spans="1:2" x14ac:dyDescent="0.3">
      <c r="A3752">
        <v>96</v>
      </c>
      <c r="B3752">
        <v>92</v>
      </c>
    </row>
    <row r="3753" spans="1:2" x14ac:dyDescent="0.3">
      <c r="A3753">
        <v>100</v>
      </c>
      <c r="B3753">
        <v>97</v>
      </c>
    </row>
    <row r="3754" spans="1:2" x14ac:dyDescent="0.3">
      <c r="A3754">
        <v>121</v>
      </c>
      <c r="B3754">
        <v>113</v>
      </c>
    </row>
    <row r="3755" spans="1:2" x14ac:dyDescent="0.3">
      <c r="A3755">
        <v>110</v>
      </c>
      <c r="B3755">
        <v>106</v>
      </c>
    </row>
    <row r="3756" spans="1:2" x14ac:dyDescent="0.3">
      <c r="A3756">
        <v>88</v>
      </c>
      <c r="B3756">
        <v>80</v>
      </c>
    </row>
    <row r="3757" spans="1:2" x14ac:dyDescent="0.3">
      <c r="A3757">
        <v>53</v>
      </c>
      <c r="B3757">
        <v>53</v>
      </c>
    </row>
    <row r="3758" spans="1:2" x14ac:dyDescent="0.3">
      <c r="A3758">
        <v>130</v>
      </c>
      <c r="B3758">
        <v>115</v>
      </c>
    </row>
    <row r="3759" spans="1:2" x14ac:dyDescent="0.3">
      <c r="A3759">
        <v>102</v>
      </c>
      <c r="B3759">
        <v>98</v>
      </c>
    </row>
    <row r="3760" spans="1:2" x14ac:dyDescent="0.3">
      <c r="A3760">
        <v>93</v>
      </c>
      <c r="B3760">
        <v>90</v>
      </c>
    </row>
    <row r="3761" spans="1:2" x14ac:dyDescent="0.3">
      <c r="A3761">
        <v>89</v>
      </c>
      <c r="B3761">
        <v>84</v>
      </c>
    </row>
    <row r="3762" spans="1:2" x14ac:dyDescent="0.3">
      <c r="A3762">
        <v>118</v>
      </c>
      <c r="B3762">
        <v>110</v>
      </c>
    </row>
    <row r="3763" spans="1:2" x14ac:dyDescent="0.3">
      <c r="A3763">
        <v>117</v>
      </c>
      <c r="B3763">
        <v>100</v>
      </c>
    </row>
    <row r="3764" spans="1:2" x14ac:dyDescent="0.3">
      <c r="A3764">
        <v>116</v>
      </c>
      <c r="B3764">
        <v>108</v>
      </c>
    </row>
    <row r="3765" spans="1:2" x14ac:dyDescent="0.3">
      <c r="A3765">
        <v>91</v>
      </c>
      <c r="B3765">
        <v>85</v>
      </c>
    </row>
    <row r="3766" spans="1:2" x14ac:dyDescent="0.3">
      <c r="A3766">
        <v>100</v>
      </c>
      <c r="B3766">
        <v>91</v>
      </c>
    </row>
    <row r="3767" spans="1:2" x14ac:dyDescent="0.3">
      <c r="A3767">
        <v>109</v>
      </c>
      <c r="B3767">
        <v>89</v>
      </c>
    </row>
    <row r="3768" spans="1:2" x14ac:dyDescent="0.3">
      <c r="A3768">
        <v>100</v>
      </c>
      <c r="B3768">
        <v>95</v>
      </c>
    </row>
    <row r="3769" spans="1:2" x14ac:dyDescent="0.3">
      <c r="A3769">
        <v>99</v>
      </c>
      <c r="B3769">
        <v>92</v>
      </c>
    </row>
    <row r="3770" spans="1:2" x14ac:dyDescent="0.3">
      <c r="A3770">
        <v>83</v>
      </c>
      <c r="B3770">
        <v>80</v>
      </c>
    </row>
    <row r="3771" spans="1:2" x14ac:dyDescent="0.3">
      <c r="A3771">
        <v>81</v>
      </c>
      <c r="B3771">
        <v>80</v>
      </c>
    </row>
    <row r="3772" spans="1:2" x14ac:dyDescent="0.3">
      <c r="A3772">
        <v>98</v>
      </c>
      <c r="B3772">
        <v>90</v>
      </c>
    </row>
    <row r="3773" spans="1:2" x14ac:dyDescent="0.3">
      <c r="A3773">
        <v>101</v>
      </c>
      <c r="B3773">
        <v>85</v>
      </c>
    </row>
    <row r="3774" spans="1:2" x14ac:dyDescent="0.3">
      <c r="A3774">
        <v>94</v>
      </c>
      <c r="B3774">
        <v>91</v>
      </c>
    </row>
    <row r="3775" spans="1:2" x14ac:dyDescent="0.3">
      <c r="A3775">
        <v>84</v>
      </c>
      <c r="B3775">
        <v>82</v>
      </c>
    </row>
    <row r="3776" spans="1:2" x14ac:dyDescent="0.3">
      <c r="A3776">
        <v>108</v>
      </c>
      <c r="B3776">
        <v>102</v>
      </c>
    </row>
    <row r="3777" spans="1:2" x14ac:dyDescent="0.3">
      <c r="A3777">
        <v>98</v>
      </c>
      <c r="B3777">
        <v>90</v>
      </c>
    </row>
    <row r="3778" spans="1:2" x14ac:dyDescent="0.3">
      <c r="A3778">
        <v>103</v>
      </c>
      <c r="B3778">
        <v>89</v>
      </c>
    </row>
    <row r="3779" spans="1:2" x14ac:dyDescent="0.3">
      <c r="A3779">
        <v>80</v>
      </c>
      <c r="B3779">
        <v>75</v>
      </c>
    </row>
    <row r="3780" spans="1:2" x14ac:dyDescent="0.3">
      <c r="A3780">
        <v>108</v>
      </c>
      <c r="B3780">
        <v>100</v>
      </c>
    </row>
    <row r="3781" spans="1:2" x14ac:dyDescent="0.3">
      <c r="A3781">
        <v>100</v>
      </c>
      <c r="B3781">
        <v>98</v>
      </c>
    </row>
    <row r="3782" spans="1:2" x14ac:dyDescent="0.3">
      <c r="A3782">
        <v>101</v>
      </c>
      <c r="B3782">
        <v>92</v>
      </c>
    </row>
    <row r="3783" spans="1:2" x14ac:dyDescent="0.3">
      <c r="A3783">
        <v>100</v>
      </c>
      <c r="B3783">
        <v>93</v>
      </c>
    </row>
    <row r="3784" spans="1:2" x14ac:dyDescent="0.3">
      <c r="A3784">
        <v>106</v>
      </c>
      <c r="B3784">
        <v>96</v>
      </c>
    </row>
    <row r="3785" spans="1:2" x14ac:dyDescent="0.3">
      <c r="A3785">
        <v>79</v>
      </c>
      <c r="B3785">
        <v>72</v>
      </c>
    </row>
    <row r="3786" spans="1:2" x14ac:dyDescent="0.3">
      <c r="A3786">
        <v>72</v>
      </c>
      <c r="B3786">
        <v>70</v>
      </c>
    </row>
    <row r="3787" spans="1:2" x14ac:dyDescent="0.3">
      <c r="A3787">
        <v>97</v>
      </c>
      <c r="B3787">
        <v>90</v>
      </c>
    </row>
    <row r="3788" spans="1:2" x14ac:dyDescent="0.3">
      <c r="A3788">
        <v>79</v>
      </c>
      <c r="B3788">
        <v>71</v>
      </c>
    </row>
    <row r="3789" spans="1:2" x14ac:dyDescent="0.3">
      <c r="A3789">
        <v>73</v>
      </c>
      <c r="B3789">
        <v>70</v>
      </c>
    </row>
    <row r="3790" spans="1:2" x14ac:dyDescent="0.3">
      <c r="A3790">
        <v>75</v>
      </c>
      <c r="B3790">
        <v>71</v>
      </c>
    </row>
    <row r="3791" spans="1:2" x14ac:dyDescent="0.3">
      <c r="A3791">
        <v>82</v>
      </c>
      <c r="B3791">
        <v>80</v>
      </c>
    </row>
    <row r="3792" spans="1:2" x14ac:dyDescent="0.3">
      <c r="A3792">
        <v>102</v>
      </c>
      <c r="B3792">
        <v>99</v>
      </c>
    </row>
    <row r="3793" spans="1:2" x14ac:dyDescent="0.3">
      <c r="A3793">
        <v>52</v>
      </c>
      <c r="B3793">
        <v>52</v>
      </c>
    </row>
    <row r="3794" spans="1:2" x14ac:dyDescent="0.3">
      <c r="A3794">
        <v>87</v>
      </c>
      <c r="B3794">
        <v>86</v>
      </c>
    </row>
    <row r="3795" spans="1:2" x14ac:dyDescent="0.3">
      <c r="A3795">
        <v>102</v>
      </c>
      <c r="B3795">
        <v>100</v>
      </c>
    </row>
    <row r="3796" spans="1:2" x14ac:dyDescent="0.3">
      <c r="A3796">
        <v>49</v>
      </c>
      <c r="B3796">
        <v>48</v>
      </c>
    </row>
    <row r="3797" spans="1:2" x14ac:dyDescent="0.3">
      <c r="A3797">
        <v>73</v>
      </c>
      <c r="B3797">
        <v>70</v>
      </c>
    </row>
    <row r="3798" spans="1:2" x14ac:dyDescent="0.3">
      <c r="A3798">
        <v>77</v>
      </c>
      <c r="B3798">
        <v>75</v>
      </c>
    </row>
    <row r="3799" spans="1:2" x14ac:dyDescent="0.3">
      <c r="A3799">
        <v>85</v>
      </c>
      <c r="B3799">
        <v>80</v>
      </c>
    </row>
    <row r="3800" spans="1:2" x14ac:dyDescent="0.3">
      <c r="A3800">
        <v>74</v>
      </c>
      <c r="B3800">
        <v>70</v>
      </c>
    </row>
    <row r="3801" spans="1:2" x14ac:dyDescent="0.3">
      <c r="A3801">
        <v>72</v>
      </c>
      <c r="B3801">
        <v>65</v>
      </c>
    </row>
    <row r="3802" spans="1:2" x14ac:dyDescent="0.3">
      <c r="A3802">
        <v>80</v>
      </c>
      <c r="B3802">
        <v>78</v>
      </c>
    </row>
    <row r="3803" spans="1:2" x14ac:dyDescent="0.3">
      <c r="A3803">
        <v>80</v>
      </c>
      <c r="B3803">
        <v>70</v>
      </c>
    </row>
    <row r="3804" spans="1:2" x14ac:dyDescent="0.3">
      <c r="A3804">
        <v>91</v>
      </c>
      <c r="B3804">
        <v>90</v>
      </c>
    </row>
    <row r="3805" spans="1:2" x14ac:dyDescent="0.3">
      <c r="A3805">
        <v>88</v>
      </c>
      <c r="B3805">
        <v>79</v>
      </c>
    </row>
    <row r="3806" spans="1:2" x14ac:dyDescent="0.3">
      <c r="A3806">
        <v>82</v>
      </c>
      <c r="B3806">
        <v>74</v>
      </c>
    </row>
    <row r="3807" spans="1:2" x14ac:dyDescent="0.3">
      <c r="A3807">
        <v>81</v>
      </c>
      <c r="B3807">
        <v>75</v>
      </c>
    </row>
    <row r="3808" spans="1:2" x14ac:dyDescent="0.3">
      <c r="A3808">
        <v>96</v>
      </c>
      <c r="B3808">
        <v>91</v>
      </c>
    </row>
    <row r="3809" spans="1:2" x14ac:dyDescent="0.3">
      <c r="A3809">
        <v>131</v>
      </c>
      <c r="B3809">
        <v>119</v>
      </c>
    </row>
    <row r="3810" spans="1:2" x14ac:dyDescent="0.3">
      <c r="A3810">
        <v>107</v>
      </c>
      <c r="B3810">
        <v>100</v>
      </c>
    </row>
    <row r="3811" spans="1:2" x14ac:dyDescent="0.3">
      <c r="A3811">
        <v>96</v>
      </c>
      <c r="B3811">
        <v>90</v>
      </c>
    </row>
    <row r="3812" spans="1:2" x14ac:dyDescent="0.3">
      <c r="A3812">
        <v>90</v>
      </c>
      <c r="B3812">
        <v>85</v>
      </c>
    </row>
    <row r="3813" spans="1:2" x14ac:dyDescent="0.3">
      <c r="A3813">
        <v>75</v>
      </c>
      <c r="B3813">
        <v>70</v>
      </c>
    </row>
    <row r="3814" spans="1:2" x14ac:dyDescent="0.3">
      <c r="A3814">
        <v>119</v>
      </c>
      <c r="B3814">
        <v>100</v>
      </c>
    </row>
    <row r="3815" spans="1:2" x14ac:dyDescent="0.3">
      <c r="A3815">
        <v>114</v>
      </c>
      <c r="B3815">
        <v>102</v>
      </c>
    </row>
    <row r="3816" spans="1:2" x14ac:dyDescent="0.3">
      <c r="A3816">
        <v>115</v>
      </c>
      <c r="B3816">
        <v>100</v>
      </c>
    </row>
    <row r="3817" spans="1:2" x14ac:dyDescent="0.3">
      <c r="A3817">
        <v>87</v>
      </c>
      <c r="B3817">
        <v>80</v>
      </c>
    </row>
    <row r="3818" spans="1:2" x14ac:dyDescent="0.3">
      <c r="A3818">
        <v>112</v>
      </c>
      <c r="B3818">
        <v>102</v>
      </c>
    </row>
    <row r="3819" spans="1:2" x14ac:dyDescent="0.3">
      <c r="A3819">
        <v>77</v>
      </c>
      <c r="B3819">
        <v>70</v>
      </c>
    </row>
    <row r="3820" spans="1:2" x14ac:dyDescent="0.3">
      <c r="A3820">
        <v>114</v>
      </c>
      <c r="B3820">
        <v>100</v>
      </c>
    </row>
    <row r="3821" spans="1:2" x14ac:dyDescent="0.3">
      <c r="A3821">
        <v>61</v>
      </c>
      <c r="B3821">
        <v>60</v>
      </c>
    </row>
    <row r="3822" spans="1:2" x14ac:dyDescent="0.3">
      <c r="A3822">
        <v>104</v>
      </c>
      <c r="B3822">
        <v>100</v>
      </c>
    </row>
    <row r="3823" spans="1:2" x14ac:dyDescent="0.3">
      <c r="A3823">
        <v>79</v>
      </c>
      <c r="B3823">
        <v>71</v>
      </c>
    </row>
    <row r="3824" spans="1:2" x14ac:dyDescent="0.3">
      <c r="A3824">
        <v>114</v>
      </c>
      <c r="B3824">
        <v>89</v>
      </c>
    </row>
    <row r="3825" spans="1:2" x14ac:dyDescent="0.3">
      <c r="A3825">
        <v>100</v>
      </c>
      <c r="B3825">
        <v>94</v>
      </c>
    </row>
    <row r="3826" spans="1:2" x14ac:dyDescent="0.3">
      <c r="A3826">
        <v>99</v>
      </c>
      <c r="B3826">
        <v>90</v>
      </c>
    </row>
    <row r="3827" spans="1:2" x14ac:dyDescent="0.3">
      <c r="A3827">
        <v>80</v>
      </c>
      <c r="B3827">
        <v>75</v>
      </c>
    </row>
    <row r="3828" spans="1:2" x14ac:dyDescent="0.3">
      <c r="A3828">
        <v>100</v>
      </c>
      <c r="B3828">
        <v>90</v>
      </c>
    </row>
    <row r="3829" spans="1:2" x14ac:dyDescent="0.3">
      <c r="A3829">
        <v>128</v>
      </c>
      <c r="B3829">
        <v>116</v>
      </c>
    </row>
    <row r="3830" spans="1:2" x14ac:dyDescent="0.3">
      <c r="A3830">
        <v>102</v>
      </c>
      <c r="B3830">
        <v>98</v>
      </c>
    </row>
    <row r="3831" spans="1:2" x14ac:dyDescent="0.3">
      <c r="A3831">
        <v>93</v>
      </c>
      <c r="B3831">
        <v>85</v>
      </c>
    </row>
    <row r="3832" spans="1:2" x14ac:dyDescent="0.3">
      <c r="A3832">
        <v>99</v>
      </c>
      <c r="B3832">
        <v>90</v>
      </c>
    </row>
    <row r="3833" spans="1:2" x14ac:dyDescent="0.3">
      <c r="A3833">
        <v>103</v>
      </c>
      <c r="B3833">
        <v>87</v>
      </c>
    </row>
    <row r="3834" spans="1:2" x14ac:dyDescent="0.3">
      <c r="A3834">
        <v>118</v>
      </c>
      <c r="B3834">
        <v>103</v>
      </c>
    </row>
    <row r="3835" spans="1:2" x14ac:dyDescent="0.3">
      <c r="A3835">
        <v>89</v>
      </c>
      <c r="B3835">
        <v>80</v>
      </c>
    </row>
    <row r="3836" spans="1:2" x14ac:dyDescent="0.3">
      <c r="A3836">
        <v>113</v>
      </c>
      <c r="B3836">
        <v>101</v>
      </c>
    </row>
    <row r="3837" spans="1:2" x14ac:dyDescent="0.3">
      <c r="A3837">
        <v>64</v>
      </c>
      <c r="B3837">
        <v>62</v>
      </c>
    </row>
    <row r="3838" spans="1:2" x14ac:dyDescent="0.3">
      <c r="A3838">
        <v>122</v>
      </c>
      <c r="B3838">
        <v>103</v>
      </c>
    </row>
    <row r="3839" spans="1:2" x14ac:dyDescent="0.3">
      <c r="A3839">
        <v>98</v>
      </c>
      <c r="B3839">
        <v>95</v>
      </c>
    </row>
    <row r="3840" spans="1:2" x14ac:dyDescent="0.3">
      <c r="A3840">
        <v>65</v>
      </c>
      <c r="B3840">
        <v>65</v>
      </c>
    </row>
    <row r="3841" spans="1:2" x14ac:dyDescent="0.3">
      <c r="A3841">
        <v>83</v>
      </c>
      <c r="B3841">
        <v>80</v>
      </c>
    </row>
    <row r="3842" spans="1:2" x14ac:dyDescent="0.3">
      <c r="A3842">
        <v>108</v>
      </c>
      <c r="B3842">
        <v>100</v>
      </c>
    </row>
    <row r="3843" spans="1:2" x14ac:dyDescent="0.3">
      <c r="A3843">
        <v>65</v>
      </c>
      <c r="B3843">
        <v>65</v>
      </c>
    </row>
    <row r="3844" spans="1:2" x14ac:dyDescent="0.3">
      <c r="A3844">
        <v>64</v>
      </c>
      <c r="B3844">
        <v>60</v>
      </c>
    </row>
    <row r="3845" spans="1:2" x14ac:dyDescent="0.3">
      <c r="A3845">
        <v>82</v>
      </c>
      <c r="B3845">
        <v>80</v>
      </c>
    </row>
    <row r="3846" spans="1:2" x14ac:dyDescent="0.3">
      <c r="A3846">
        <v>64</v>
      </c>
      <c r="B3846">
        <v>64</v>
      </c>
    </row>
    <row r="3847" spans="1:2" x14ac:dyDescent="0.3">
      <c r="A3847">
        <v>72</v>
      </c>
      <c r="B3847">
        <v>71</v>
      </c>
    </row>
    <row r="3848" spans="1:2" x14ac:dyDescent="0.3">
      <c r="A3848">
        <v>86</v>
      </c>
      <c r="B3848">
        <v>80</v>
      </c>
    </row>
    <row r="3849" spans="1:2" x14ac:dyDescent="0.3">
      <c r="A3849">
        <v>100</v>
      </c>
      <c r="B3849">
        <v>95</v>
      </c>
    </row>
    <row r="3850" spans="1:2" x14ac:dyDescent="0.3">
      <c r="A3850">
        <v>98</v>
      </c>
      <c r="B3850">
        <v>90</v>
      </c>
    </row>
    <row r="3851" spans="1:2" x14ac:dyDescent="0.3">
      <c r="A3851">
        <v>68</v>
      </c>
      <c r="B3851">
        <v>62</v>
      </c>
    </row>
    <row r="3852" spans="1:2" x14ac:dyDescent="0.3">
      <c r="A3852">
        <v>80</v>
      </c>
      <c r="B3852">
        <v>78</v>
      </c>
    </row>
    <row r="3853" spans="1:2" x14ac:dyDescent="0.3">
      <c r="A3853">
        <v>104</v>
      </c>
      <c r="B3853">
        <v>100</v>
      </c>
    </row>
    <row r="3854" spans="1:2" x14ac:dyDescent="0.3">
      <c r="A3854">
        <v>88</v>
      </c>
      <c r="B3854">
        <v>80</v>
      </c>
    </row>
    <row r="3855" spans="1:2" x14ac:dyDescent="0.3">
      <c r="A3855">
        <v>100</v>
      </c>
      <c r="B3855">
        <v>95</v>
      </c>
    </row>
    <row r="3856" spans="1:2" x14ac:dyDescent="0.3">
      <c r="A3856">
        <v>38</v>
      </c>
      <c r="B3856">
        <v>38</v>
      </c>
    </row>
    <row r="3857" spans="1:2" x14ac:dyDescent="0.3">
      <c r="A3857">
        <v>85</v>
      </c>
      <c r="B3857">
        <v>76</v>
      </c>
    </row>
    <row r="3858" spans="1:2" x14ac:dyDescent="0.3">
      <c r="A3858">
        <v>103</v>
      </c>
      <c r="B3858">
        <v>94</v>
      </c>
    </row>
    <row r="3859" spans="1:2" x14ac:dyDescent="0.3">
      <c r="A3859">
        <v>110</v>
      </c>
      <c r="B3859">
        <v>99</v>
      </c>
    </row>
    <row r="3860" spans="1:2" x14ac:dyDescent="0.3">
      <c r="A3860">
        <v>112</v>
      </c>
      <c r="B3860">
        <v>102</v>
      </c>
    </row>
    <row r="3861" spans="1:2" x14ac:dyDescent="0.3">
      <c r="A3861">
        <v>80</v>
      </c>
      <c r="B3861">
        <v>74</v>
      </c>
    </row>
    <row r="3862" spans="1:2" x14ac:dyDescent="0.3">
      <c r="A3862">
        <v>105</v>
      </c>
      <c r="B3862">
        <v>100</v>
      </c>
    </row>
    <row r="3863" spans="1:2" x14ac:dyDescent="0.3">
      <c r="A3863">
        <v>100</v>
      </c>
      <c r="B3863">
        <v>96</v>
      </c>
    </row>
    <row r="3864" spans="1:2" x14ac:dyDescent="0.3">
      <c r="A3864">
        <v>110</v>
      </c>
      <c r="B3864">
        <v>99</v>
      </c>
    </row>
    <row r="3865" spans="1:2" x14ac:dyDescent="0.3">
      <c r="A3865">
        <v>45</v>
      </c>
      <c r="B3865">
        <v>45</v>
      </c>
    </row>
    <row r="3866" spans="1:2" x14ac:dyDescent="0.3">
      <c r="A3866">
        <v>100</v>
      </c>
      <c r="B3866">
        <v>98</v>
      </c>
    </row>
    <row r="3867" spans="1:2" x14ac:dyDescent="0.3">
      <c r="A3867">
        <v>38</v>
      </c>
      <c r="B3867">
        <v>38</v>
      </c>
    </row>
    <row r="3868" spans="1:2" x14ac:dyDescent="0.3">
      <c r="A3868">
        <v>46</v>
      </c>
      <c r="B3868">
        <v>45</v>
      </c>
    </row>
    <row r="3869" spans="1:2" x14ac:dyDescent="0.3">
      <c r="A3869">
        <v>119</v>
      </c>
      <c r="B3869">
        <v>102</v>
      </c>
    </row>
    <row r="3870" spans="1:2" x14ac:dyDescent="0.3">
      <c r="A3870">
        <v>96</v>
      </c>
      <c r="B3870">
        <v>90</v>
      </c>
    </row>
    <row r="3871" spans="1:2" x14ac:dyDescent="0.3">
      <c r="A3871">
        <v>92</v>
      </c>
      <c r="B3871">
        <v>83</v>
      </c>
    </row>
    <row r="3872" spans="1:2" x14ac:dyDescent="0.3">
      <c r="A3872">
        <v>95</v>
      </c>
      <c r="B3872">
        <v>90</v>
      </c>
    </row>
    <row r="3873" spans="1:2" x14ac:dyDescent="0.3">
      <c r="A3873">
        <v>105</v>
      </c>
      <c r="B3873">
        <v>85</v>
      </c>
    </row>
    <row r="3874" spans="1:2" x14ac:dyDescent="0.3">
      <c r="A3874">
        <v>85</v>
      </c>
      <c r="B3874">
        <v>75</v>
      </c>
    </row>
    <row r="3875" spans="1:2" x14ac:dyDescent="0.3">
      <c r="A3875">
        <v>83</v>
      </c>
      <c r="B3875">
        <v>79</v>
      </c>
    </row>
    <row r="3876" spans="1:2" x14ac:dyDescent="0.3">
      <c r="A3876">
        <v>66</v>
      </c>
      <c r="B3876">
        <v>60</v>
      </c>
    </row>
    <row r="3877" spans="1:2" x14ac:dyDescent="0.3">
      <c r="A3877">
        <v>110</v>
      </c>
      <c r="B3877">
        <v>103</v>
      </c>
    </row>
    <row r="3878" spans="1:2" x14ac:dyDescent="0.3">
      <c r="A3878">
        <v>85</v>
      </c>
      <c r="B3878">
        <v>84</v>
      </c>
    </row>
    <row r="3879" spans="1:2" x14ac:dyDescent="0.3">
      <c r="A3879">
        <v>106</v>
      </c>
      <c r="B3879">
        <v>95</v>
      </c>
    </row>
    <row r="3880" spans="1:2" x14ac:dyDescent="0.3">
      <c r="A3880">
        <v>106</v>
      </c>
      <c r="B3880">
        <v>83</v>
      </c>
    </row>
    <row r="3881" spans="1:2" x14ac:dyDescent="0.3">
      <c r="A3881">
        <v>100</v>
      </c>
      <c r="B3881">
        <v>88</v>
      </c>
    </row>
    <row r="3882" spans="1:2" x14ac:dyDescent="0.3">
      <c r="A3882">
        <v>72</v>
      </c>
      <c r="B3882">
        <v>70</v>
      </c>
    </row>
    <row r="3883" spans="1:2" x14ac:dyDescent="0.3">
      <c r="A3883">
        <v>109</v>
      </c>
      <c r="B3883">
        <v>100</v>
      </c>
    </row>
    <row r="3884" spans="1:2" x14ac:dyDescent="0.3">
      <c r="A3884">
        <v>80</v>
      </c>
      <c r="B3884">
        <v>78</v>
      </c>
    </row>
    <row r="3885" spans="1:2" x14ac:dyDescent="0.3">
      <c r="A3885">
        <v>68</v>
      </c>
      <c r="B3885">
        <v>67</v>
      </c>
    </row>
    <row r="3886" spans="1:2" x14ac:dyDescent="0.3">
      <c r="A3886">
        <v>64</v>
      </c>
      <c r="B3886">
        <v>64</v>
      </c>
    </row>
    <row r="3887" spans="1:2" x14ac:dyDescent="0.3">
      <c r="A3887">
        <v>60</v>
      </c>
      <c r="B3887">
        <v>60</v>
      </c>
    </row>
    <row r="3888" spans="1:2" x14ac:dyDescent="0.3">
      <c r="A3888">
        <v>91</v>
      </c>
      <c r="B3888">
        <v>90</v>
      </c>
    </row>
    <row r="3889" spans="1:2" x14ac:dyDescent="0.3">
      <c r="A3889">
        <v>99</v>
      </c>
      <c r="B3889">
        <v>79</v>
      </c>
    </row>
    <row r="3890" spans="1:2" x14ac:dyDescent="0.3">
      <c r="A3890">
        <v>94</v>
      </c>
      <c r="B3890">
        <v>85</v>
      </c>
    </row>
    <row r="3891" spans="1:2" x14ac:dyDescent="0.3">
      <c r="A3891">
        <v>100</v>
      </c>
      <c r="B3891">
        <v>96</v>
      </c>
    </row>
    <row r="3892" spans="1:2" x14ac:dyDescent="0.3">
      <c r="A3892">
        <v>110</v>
      </c>
      <c r="B3892">
        <v>97</v>
      </c>
    </row>
    <row r="3893" spans="1:2" x14ac:dyDescent="0.3">
      <c r="A3893">
        <v>100</v>
      </c>
      <c r="B3893">
        <v>85</v>
      </c>
    </row>
    <row r="3894" spans="1:2" x14ac:dyDescent="0.3">
      <c r="A3894">
        <v>102</v>
      </c>
      <c r="B3894">
        <v>96</v>
      </c>
    </row>
    <row r="3895" spans="1:2" x14ac:dyDescent="0.3">
      <c r="A3895">
        <v>98</v>
      </c>
      <c r="B3895">
        <v>88</v>
      </c>
    </row>
    <row r="3896" spans="1:2" x14ac:dyDescent="0.3">
      <c r="A3896">
        <v>102</v>
      </c>
      <c r="B3896">
        <v>95</v>
      </c>
    </row>
    <row r="3897" spans="1:2" x14ac:dyDescent="0.3">
      <c r="A3897">
        <v>73</v>
      </c>
      <c r="B3897">
        <v>70</v>
      </c>
    </row>
    <row r="3898" spans="1:2" x14ac:dyDescent="0.3">
      <c r="A3898">
        <v>102</v>
      </c>
      <c r="B3898">
        <v>92</v>
      </c>
    </row>
    <row r="3899" spans="1:2" x14ac:dyDescent="0.3">
      <c r="A3899">
        <v>92</v>
      </c>
      <c r="B3899">
        <v>82</v>
      </c>
    </row>
    <row r="3900" spans="1:2" x14ac:dyDescent="0.3">
      <c r="A3900">
        <v>80</v>
      </c>
      <c r="B3900">
        <v>73</v>
      </c>
    </row>
    <row r="3901" spans="1:2" x14ac:dyDescent="0.3">
      <c r="A3901">
        <v>82</v>
      </c>
      <c r="B3901">
        <v>78</v>
      </c>
    </row>
    <row r="3902" spans="1:2" x14ac:dyDescent="0.3">
      <c r="A3902">
        <v>93</v>
      </c>
      <c r="B3902">
        <v>85</v>
      </c>
    </row>
    <row r="3903" spans="1:2" x14ac:dyDescent="0.3">
      <c r="A3903">
        <v>72</v>
      </c>
      <c r="B3903">
        <v>64</v>
      </c>
    </row>
    <row r="3904" spans="1:2" x14ac:dyDescent="0.3">
      <c r="A3904">
        <v>114</v>
      </c>
      <c r="B3904">
        <v>91</v>
      </c>
    </row>
    <row r="3905" spans="1:2" x14ac:dyDescent="0.3">
      <c r="A3905">
        <v>84</v>
      </c>
      <c r="B3905">
        <v>75</v>
      </c>
    </row>
    <row r="3906" spans="1:2" x14ac:dyDescent="0.3">
      <c r="A3906">
        <v>82</v>
      </c>
      <c r="B3906">
        <v>79</v>
      </c>
    </row>
    <row r="3907" spans="1:2" x14ac:dyDescent="0.3">
      <c r="A3907">
        <v>108</v>
      </c>
      <c r="B3907">
        <v>85</v>
      </c>
    </row>
    <row r="3908" spans="1:2" x14ac:dyDescent="0.3">
      <c r="A3908">
        <v>103</v>
      </c>
      <c r="B3908">
        <v>79</v>
      </c>
    </row>
    <row r="3909" spans="1:2" x14ac:dyDescent="0.3">
      <c r="A3909">
        <v>100</v>
      </c>
      <c r="B3909">
        <v>85</v>
      </c>
    </row>
    <row r="3910" spans="1:2" x14ac:dyDescent="0.3">
      <c r="A3910">
        <v>113</v>
      </c>
      <c r="B3910">
        <v>100</v>
      </c>
    </row>
    <row r="3911" spans="1:2" x14ac:dyDescent="0.3">
      <c r="A3911">
        <v>110</v>
      </c>
      <c r="B3911">
        <v>95</v>
      </c>
    </row>
    <row r="3912" spans="1:2" x14ac:dyDescent="0.3">
      <c r="A3912">
        <v>100</v>
      </c>
      <c r="B3912">
        <v>79</v>
      </c>
    </row>
    <row r="3913" spans="1:2" x14ac:dyDescent="0.3">
      <c r="A3913">
        <v>100</v>
      </c>
      <c r="B3913">
        <v>85</v>
      </c>
    </row>
    <row r="3914" spans="1:2" x14ac:dyDescent="0.3">
      <c r="A3914">
        <v>99</v>
      </c>
      <c r="B3914">
        <v>90</v>
      </c>
    </row>
    <row r="3915" spans="1:2" x14ac:dyDescent="0.3">
      <c r="A3915">
        <v>79</v>
      </c>
      <c r="B3915">
        <v>70</v>
      </c>
    </row>
    <row r="3916" spans="1:2" x14ac:dyDescent="0.3">
      <c r="A3916">
        <v>76</v>
      </c>
      <c r="B3916">
        <v>85</v>
      </c>
    </row>
    <row r="3917" spans="1:2" x14ac:dyDescent="0.3">
      <c r="A3917">
        <v>87</v>
      </c>
      <c r="B3917">
        <v>80</v>
      </c>
    </row>
    <row r="3918" spans="1:2" x14ac:dyDescent="0.3">
      <c r="A3918">
        <v>89</v>
      </c>
      <c r="B3918">
        <v>80</v>
      </c>
    </row>
    <row r="3919" spans="1:2" x14ac:dyDescent="0.3">
      <c r="A3919">
        <v>100</v>
      </c>
      <c r="B3919">
        <v>97</v>
      </c>
    </row>
    <row r="3920" spans="1:2" x14ac:dyDescent="0.3">
      <c r="A3920">
        <v>103</v>
      </c>
      <c r="B3920">
        <v>95</v>
      </c>
    </row>
    <row r="3921" spans="1:2" x14ac:dyDescent="0.3">
      <c r="A3921">
        <v>105</v>
      </c>
      <c r="B3921">
        <v>100</v>
      </c>
    </row>
    <row r="3922" spans="1:2" x14ac:dyDescent="0.3">
      <c r="A3922">
        <v>71</v>
      </c>
      <c r="B3922">
        <v>70</v>
      </c>
    </row>
    <row r="3923" spans="1:2" x14ac:dyDescent="0.3">
      <c r="A3923">
        <v>62</v>
      </c>
      <c r="B3923">
        <v>60</v>
      </c>
    </row>
    <row r="3924" spans="1:2" x14ac:dyDescent="0.3">
      <c r="A3924">
        <v>94</v>
      </c>
      <c r="B3924">
        <v>89</v>
      </c>
    </row>
    <row r="3925" spans="1:2" x14ac:dyDescent="0.3">
      <c r="A3925">
        <v>78</v>
      </c>
      <c r="B3925">
        <v>70</v>
      </c>
    </row>
    <row r="3926" spans="1:2" x14ac:dyDescent="0.3">
      <c r="A3926">
        <v>77</v>
      </c>
      <c r="B3926">
        <v>70</v>
      </c>
    </row>
    <row r="3927" spans="1:2" x14ac:dyDescent="0.3">
      <c r="A3927">
        <v>71</v>
      </c>
      <c r="B3927">
        <v>65</v>
      </c>
    </row>
    <row r="3928" spans="1:2" x14ac:dyDescent="0.3">
      <c r="A3928">
        <v>95</v>
      </c>
      <c r="B3928">
        <v>90</v>
      </c>
    </row>
    <row r="3929" spans="1:2" x14ac:dyDescent="0.3">
      <c r="A3929">
        <v>64</v>
      </c>
      <c r="B3929">
        <v>63</v>
      </c>
    </row>
    <row r="3930" spans="1:2" x14ac:dyDescent="0.3">
      <c r="A3930">
        <v>104</v>
      </c>
      <c r="B3930">
        <v>100</v>
      </c>
    </row>
    <row r="3931" spans="1:2" x14ac:dyDescent="0.3">
      <c r="A3931">
        <v>80</v>
      </c>
      <c r="B3931">
        <v>75</v>
      </c>
    </row>
    <row r="3932" spans="1:2" x14ac:dyDescent="0.3">
      <c r="A3932">
        <v>105</v>
      </c>
      <c r="B3932">
        <v>100</v>
      </c>
    </row>
    <row r="3933" spans="1:2" x14ac:dyDescent="0.3">
      <c r="A3933">
        <v>105</v>
      </c>
      <c r="B3933">
        <v>95</v>
      </c>
    </row>
    <row r="3934" spans="1:2" x14ac:dyDescent="0.3">
      <c r="A3934">
        <v>100</v>
      </c>
      <c r="B3934">
        <v>99</v>
      </c>
    </row>
    <row r="3935" spans="1:2" x14ac:dyDescent="0.3">
      <c r="A3935">
        <v>108</v>
      </c>
      <c r="B3935">
        <v>100</v>
      </c>
    </row>
    <row r="3936" spans="1:2" x14ac:dyDescent="0.3">
      <c r="A3936">
        <v>100</v>
      </c>
      <c r="B3936">
        <v>85</v>
      </c>
    </row>
    <row r="3937" spans="1:2" x14ac:dyDescent="0.3">
      <c r="A3937">
        <v>112</v>
      </c>
      <c r="B3937">
        <v>100</v>
      </c>
    </row>
    <row r="3938" spans="1:2" x14ac:dyDescent="0.3">
      <c r="A3938">
        <v>115</v>
      </c>
      <c r="B3938">
        <v>96</v>
      </c>
    </row>
    <row r="3939" spans="1:2" x14ac:dyDescent="0.3">
      <c r="A3939">
        <v>105</v>
      </c>
      <c r="B3939">
        <v>85</v>
      </c>
    </row>
    <row r="3940" spans="1:2" x14ac:dyDescent="0.3">
      <c r="A3940">
        <v>108</v>
      </c>
      <c r="B3940">
        <v>95</v>
      </c>
    </row>
    <row r="3941" spans="1:2" x14ac:dyDescent="0.3">
      <c r="A3941">
        <v>130</v>
      </c>
      <c r="B3941">
        <v>116</v>
      </c>
    </row>
    <row r="3942" spans="1:2" x14ac:dyDescent="0.3">
      <c r="A3942">
        <v>83</v>
      </c>
      <c r="B3942">
        <v>80</v>
      </c>
    </row>
    <row r="3943" spans="1:2" x14ac:dyDescent="0.3">
      <c r="A3943">
        <v>104</v>
      </c>
      <c r="B3943">
        <v>100</v>
      </c>
    </row>
    <row r="3944" spans="1:2" x14ac:dyDescent="0.3">
      <c r="A3944">
        <v>117</v>
      </c>
      <c r="B3944">
        <v>95</v>
      </c>
    </row>
    <row r="3945" spans="1:2" x14ac:dyDescent="0.3">
      <c r="A3945">
        <v>101</v>
      </c>
      <c r="B3945">
        <v>99</v>
      </c>
    </row>
    <row r="3946" spans="1:2" x14ac:dyDescent="0.3">
      <c r="A3946">
        <v>112</v>
      </c>
      <c r="B3946">
        <v>100</v>
      </c>
    </row>
    <row r="3947" spans="1:2" x14ac:dyDescent="0.3">
      <c r="A3947">
        <v>103</v>
      </c>
      <c r="B3947">
        <v>99</v>
      </c>
    </row>
    <row r="3948" spans="1:2" x14ac:dyDescent="0.3">
      <c r="A3948">
        <v>67</v>
      </c>
      <c r="B3948">
        <v>60</v>
      </c>
    </row>
    <row r="3949" spans="1:2" x14ac:dyDescent="0.3">
      <c r="A3949">
        <v>108</v>
      </c>
      <c r="B3949">
        <v>95</v>
      </c>
    </row>
    <row r="3950" spans="1:2" x14ac:dyDescent="0.3">
      <c r="A3950">
        <v>83</v>
      </c>
      <c r="B3950">
        <v>80</v>
      </c>
    </row>
    <row r="3951" spans="1:2" x14ac:dyDescent="0.3">
      <c r="A3951">
        <v>102</v>
      </c>
      <c r="B3951">
        <v>75</v>
      </c>
    </row>
    <row r="3952" spans="1:2" x14ac:dyDescent="0.3">
      <c r="A3952">
        <v>80</v>
      </c>
      <c r="B3952">
        <v>79</v>
      </c>
    </row>
    <row r="3953" spans="1:2" x14ac:dyDescent="0.3">
      <c r="A3953">
        <v>92</v>
      </c>
      <c r="B3953">
        <v>86</v>
      </c>
    </row>
    <row r="3954" spans="1:2" x14ac:dyDescent="0.3">
      <c r="A3954">
        <v>73</v>
      </c>
      <c r="B3954">
        <v>70</v>
      </c>
    </row>
    <row r="3955" spans="1:2" x14ac:dyDescent="0.3">
      <c r="A3955">
        <v>81</v>
      </c>
      <c r="B3955">
        <v>66</v>
      </c>
    </row>
    <row r="3956" spans="1:2" x14ac:dyDescent="0.3">
      <c r="A3956">
        <v>82</v>
      </c>
      <c r="B3956">
        <v>74</v>
      </c>
    </row>
    <row r="3957" spans="1:2" x14ac:dyDescent="0.3">
      <c r="A3957">
        <v>85</v>
      </c>
      <c r="B3957">
        <v>76</v>
      </c>
    </row>
    <row r="3958" spans="1:2" x14ac:dyDescent="0.3">
      <c r="A3958">
        <v>113</v>
      </c>
      <c r="B3958">
        <v>97</v>
      </c>
    </row>
    <row r="3959" spans="1:2" x14ac:dyDescent="0.3">
      <c r="A3959">
        <v>113</v>
      </c>
      <c r="B3959">
        <v>98</v>
      </c>
    </row>
    <row r="3960" spans="1:2" x14ac:dyDescent="0.3">
      <c r="A3960">
        <v>100</v>
      </c>
      <c r="B3960">
        <v>99</v>
      </c>
    </row>
    <row r="3961" spans="1:2" x14ac:dyDescent="0.3">
      <c r="A3961">
        <v>105</v>
      </c>
      <c r="B3961">
        <v>100</v>
      </c>
    </row>
    <row r="3962" spans="1:2" x14ac:dyDescent="0.3">
      <c r="A3962">
        <v>95</v>
      </c>
      <c r="B3962">
        <v>89</v>
      </c>
    </row>
    <row r="3963" spans="1:2" x14ac:dyDescent="0.3">
      <c r="A3963">
        <v>101</v>
      </c>
      <c r="B3963">
        <v>85</v>
      </c>
    </row>
    <row r="3964" spans="1:2" x14ac:dyDescent="0.3">
      <c r="A3964">
        <v>100</v>
      </c>
      <c r="B3964">
        <v>96</v>
      </c>
    </row>
    <row r="3965" spans="1:2" x14ac:dyDescent="0.3">
      <c r="A3965">
        <v>105</v>
      </c>
      <c r="B3965">
        <v>85</v>
      </c>
    </row>
    <row r="3966" spans="1:2" x14ac:dyDescent="0.3">
      <c r="A3966">
        <v>98</v>
      </c>
      <c r="B3966">
        <v>90</v>
      </c>
    </row>
    <row r="3967" spans="1:2" x14ac:dyDescent="0.3">
      <c r="A3967">
        <v>83</v>
      </c>
      <c r="B3967">
        <v>77</v>
      </c>
    </row>
    <row r="3968" spans="1:2" x14ac:dyDescent="0.3">
      <c r="A3968">
        <v>53</v>
      </c>
      <c r="B3968">
        <v>53</v>
      </c>
    </row>
    <row r="3969" spans="1:2" x14ac:dyDescent="0.3">
      <c r="A3969">
        <v>101</v>
      </c>
      <c r="B3969">
        <v>81</v>
      </c>
    </row>
    <row r="3970" spans="1:2" x14ac:dyDescent="0.3">
      <c r="A3970">
        <v>86</v>
      </c>
      <c r="B3970">
        <v>80</v>
      </c>
    </row>
    <row r="3971" spans="1:2" x14ac:dyDescent="0.3">
      <c r="A3971">
        <v>104</v>
      </c>
      <c r="B3971">
        <v>93</v>
      </c>
    </row>
    <row r="3972" spans="1:2" x14ac:dyDescent="0.3">
      <c r="A3972">
        <v>34</v>
      </c>
      <c r="B3972">
        <v>34</v>
      </c>
    </row>
    <row r="3973" spans="1:2" x14ac:dyDescent="0.3">
      <c r="A3973">
        <v>83</v>
      </c>
      <c r="B3973">
        <v>77</v>
      </c>
    </row>
    <row r="3974" spans="1:2" x14ac:dyDescent="0.3">
      <c r="A3974">
        <v>97</v>
      </c>
      <c r="B3974">
        <v>90</v>
      </c>
    </row>
    <row r="3975" spans="1:2" x14ac:dyDescent="0.3">
      <c r="A3975">
        <v>101</v>
      </c>
      <c r="B3975">
        <v>89</v>
      </c>
    </row>
    <row r="3976" spans="1:2" x14ac:dyDescent="0.3">
      <c r="A3976">
        <v>72</v>
      </c>
      <c r="B3976">
        <v>70</v>
      </c>
    </row>
    <row r="3977" spans="1:2" x14ac:dyDescent="0.3">
      <c r="A3977">
        <v>66</v>
      </c>
      <c r="B3977">
        <v>60</v>
      </c>
    </row>
    <row r="3978" spans="1:2" x14ac:dyDescent="0.3">
      <c r="A3978">
        <v>70</v>
      </c>
      <c r="B3978">
        <v>60</v>
      </c>
    </row>
    <row r="3979" spans="1:2" x14ac:dyDescent="0.3">
      <c r="A3979">
        <v>105</v>
      </c>
      <c r="B3979">
        <v>74</v>
      </c>
    </row>
    <row r="3980" spans="1:2" x14ac:dyDescent="0.3">
      <c r="A3980">
        <v>64</v>
      </c>
      <c r="B3980">
        <v>60</v>
      </c>
    </row>
    <row r="3981" spans="1:2" x14ac:dyDescent="0.3">
      <c r="A3981">
        <v>81</v>
      </c>
      <c r="B3981">
        <v>74</v>
      </c>
    </row>
    <row r="3982" spans="1:2" x14ac:dyDescent="0.3">
      <c r="A3982">
        <v>117</v>
      </c>
      <c r="B3982">
        <v>105</v>
      </c>
    </row>
    <row r="3983" spans="1:2" x14ac:dyDescent="0.3">
      <c r="A3983">
        <v>101</v>
      </c>
      <c r="B3983">
        <v>98</v>
      </c>
    </row>
    <row r="3984" spans="1:2" x14ac:dyDescent="0.3">
      <c r="A3984">
        <v>104</v>
      </c>
      <c r="B3984">
        <v>78</v>
      </c>
    </row>
    <row r="3985" spans="1:2" x14ac:dyDescent="0.3">
      <c r="A3985">
        <v>86</v>
      </c>
      <c r="B3985">
        <v>80</v>
      </c>
    </row>
    <row r="3986" spans="1:2" x14ac:dyDescent="0.3">
      <c r="A3986">
        <v>97</v>
      </c>
      <c r="B3986">
        <v>85</v>
      </c>
    </row>
    <row r="3987" spans="1:2" x14ac:dyDescent="0.3">
      <c r="A3987">
        <v>115</v>
      </c>
      <c r="B3987">
        <v>94</v>
      </c>
    </row>
    <row r="3988" spans="1:2" x14ac:dyDescent="0.3">
      <c r="A3988">
        <v>103</v>
      </c>
      <c r="B3988">
        <v>87</v>
      </c>
    </row>
    <row r="3989" spans="1:2" x14ac:dyDescent="0.3">
      <c r="A3989">
        <v>122</v>
      </c>
      <c r="B3989">
        <v>103</v>
      </c>
    </row>
    <row r="3990" spans="1:2" x14ac:dyDescent="0.3">
      <c r="A3990">
        <v>114</v>
      </c>
      <c r="B3990">
        <v>98</v>
      </c>
    </row>
    <row r="3991" spans="1:2" x14ac:dyDescent="0.3">
      <c r="A3991">
        <v>80</v>
      </c>
      <c r="B3991">
        <v>73</v>
      </c>
    </row>
    <row r="3992" spans="1:2" x14ac:dyDescent="0.3">
      <c r="A3992">
        <v>108</v>
      </c>
      <c r="B3992">
        <v>85</v>
      </c>
    </row>
    <row r="3993" spans="1:2" x14ac:dyDescent="0.3">
      <c r="A3993">
        <v>38</v>
      </c>
      <c r="B3993">
        <v>37</v>
      </c>
    </row>
    <row r="3994" spans="1:2" x14ac:dyDescent="0.3">
      <c r="A3994">
        <v>88</v>
      </c>
      <c r="B3994">
        <v>80</v>
      </c>
    </row>
    <row r="3995" spans="1:2" x14ac:dyDescent="0.3">
      <c r="A3995">
        <v>121</v>
      </c>
      <c r="B3995">
        <v>103</v>
      </c>
    </row>
    <row r="3996" spans="1:2" x14ac:dyDescent="0.3">
      <c r="A3996">
        <v>102</v>
      </c>
      <c r="B3996">
        <v>98</v>
      </c>
    </row>
    <row r="3997" spans="1:2" x14ac:dyDescent="0.3">
      <c r="A3997">
        <v>110</v>
      </c>
      <c r="B3997">
        <v>85</v>
      </c>
    </row>
    <row r="3998" spans="1:2" x14ac:dyDescent="0.3">
      <c r="A3998">
        <v>92</v>
      </c>
      <c r="B3998">
        <v>75</v>
      </c>
    </row>
    <row r="3999" spans="1:2" x14ac:dyDescent="0.3">
      <c r="A3999">
        <v>103</v>
      </c>
      <c r="B3999">
        <v>85</v>
      </c>
    </row>
    <row r="4000" spans="1:2" x14ac:dyDescent="0.3">
      <c r="A4000">
        <v>101</v>
      </c>
      <c r="B4000">
        <v>90</v>
      </c>
    </row>
    <row r="4001" spans="1:2" x14ac:dyDescent="0.3">
      <c r="A4001">
        <v>100</v>
      </c>
      <c r="B4001">
        <v>78</v>
      </c>
    </row>
    <row r="4002" spans="1:2" x14ac:dyDescent="0.3">
      <c r="A4002">
        <v>110</v>
      </c>
      <c r="B4002">
        <v>86</v>
      </c>
    </row>
    <row r="4003" spans="1:2" x14ac:dyDescent="0.3">
      <c r="A4003">
        <v>90</v>
      </c>
      <c r="B4003">
        <v>74</v>
      </c>
    </row>
    <row r="4004" spans="1:2" x14ac:dyDescent="0.3">
      <c r="A4004">
        <v>83</v>
      </c>
      <c r="B4004">
        <v>76</v>
      </c>
    </row>
    <row r="4005" spans="1:2" x14ac:dyDescent="0.3">
      <c r="A4005">
        <v>90</v>
      </c>
      <c r="B4005">
        <v>85</v>
      </c>
    </row>
    <row r="4006" spans="1:2" x14ac:dyDescent="0.3">
      <c r="A4006">
        <v>92</v>
      </c>
      <c r="B4006">
        <v>79</v>
      </c>
    </row>
    <row r="4007" spans="1:2" x14ac:dyDescent="0.3">
      <c r="A4007">
        <v>107</v>
      </c>
      <c r="B4007">
        <v>85</v>
      </c>
    </row>
    <row r="4008" spans="1:2" x14ac:dyDescent="0.3">
      <c r="A4008">
        <v>87</v>
      </c>
      <c r="B4008">
        <v>80</v>
      </c>
    </row>
    <row r="4009" spans="1:2" x14ac:dyDescent="0.3">
      <c r="A4009">
        <v>102</v>
      </c>
      <c r="B4009">
        <v>92</v>
      </c>
    </row>
    <row r="4010" spans="1:2" x14ac:dyDescent="0.3">
      <c r="A4010">
        <v>102</v>
      </c>
      <c r="B4010">
        <v>99</v>
      </c>
    </row>
    <row r="4011" spans="1:2" x14ac:dyDescent="0.3">
      <c r="A4011">
        <v>80</v>
      </c>
      <c r="B4011">
        <v>74</v>
      </c>
    </row>
    <row r="4012" spans="1:2" x14ac:dyDescent="0.3">
      <c r="A4012">
        <v>92</v>
      </c>
      <c r="B4012">
        <v>85</v>
      </c>
    </row>
    <row r="4013" spans="1:2" x14ac:dyDescent="0.3">
      <c r="A4013">
        <v>96</v>
      </c>
      <c r="B4013">
        <v>90</v>
      </c>
    </row>
    <row r="4014" spans="1:2" x14ac:dyDescent="0.3">
      <c r="A4014">
        <v>79</v>
      </c>
      <c r="B4014">
        <v>73</v>
      </c>
    </row>
    <row r="4015" spans="1:2" x14ac:dyDescent="0.3">
      <c r="A4015">
        <v>98</v>
      </c>
      <c r="B4015">
        <v>85</v>
      </c>
    </row>
    <row r="4016" spans="1:2" x14ac:dyDescent="0.3">
      <c r="A4016">
        <v>80</v>
      </c>
      <c r="B4016">
        <v>70</v>
      </c>
    </row>
    <row r="4017" spans="1:2" x14ac:dyDescent="0.3">
      <c r="A4017">
        <v>100</v>
      </c>
      <c r="B4017">
        <v>85</v>
      </c>
    </row>
    <row r="4018" spans="1:2" x14ac:dyDescent="0.3">
      <c r="A4018">
        <v>97</v>
      </c>
      <c r="B4018">
        <v>90</v>
      </c>
    </row>
    <row r="4019" spans="1:2" x14ac:dyDescent="0.3">
      <c r="A4019">
        <v>94</v>
      </c>
      <c r="B4019">
        <v>86</v>
      </c>
    </row>
    <row r="4020" spans="1:2" x14ac:dyDescent="0.3">
      <c r="A4020">
        <v>80</v>
      </c>
      <c r="B4020">
        <v>72</v>
      </c>
    </row>
    <row r="4021" spans="1:2" x14ac:dyDescent="0.3">
      <c r="A4021">
        <v>121</v>
      </c>
      <c r="B4021">
        <v>102</v>
      </c>
    </row>
    <row r="4022" spans="1:2" x14ac:dyDescent="0.3">
      <c r="A4022">
        <v>109</v>
      </c>
      <c r="B4022">
        <v>95</v>
      </c>
    </row>
    <row r="4023" spans="1:2" x14ac:dyDescent="0.3">
      <c r="A4023">
        <v>113</v>
      </c>
      <c r="B4023">
        <v>100</v>
      </c>
    </row>
    <row r="4024" spans="1:2" x14ac:dyDescent="0.3">
      <c r="A4024">
        <v>102</v>
      </c>
      <c r="B4024">
        <v>90</v>
      </c>
    </row>
    <row r="4025" spans="1:2" x14ac:dyDescent="0.3">
      <c r="A4025">
        <v>100</v>
      </c>
      <c r="B4025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13D5-DEE0-42DD-AA5F-46D81EA94729}">
  <dimension ref="A1:B4025"/>
  <sheetViews>
    <sheetView workbookViewId="0">
      <selection sqref="A1:B1048576"/>
    </sheetView>
  </sheetViews>
  <sheetFormatPr baseColWidth="10" defaultRowHeight="14.4" x14ac:dyDescent="0.3"/>
  <sheetData>
    <row r="1" spans="1:2" x14ac:dyDescent="0.3">
      <c r="A1" t="s">
        <v>3</v>
      </c>
      <c r="B1" t="s">
        <v>7</v>
      </c>
    </row>
    <row r="2" spans="1:2" x14ac:dyDescent="0.3">
      <c r="A2">
        <v>93</v>
      </c>
      <c r="B2">
        <v>0</v>
      </c>
    </row>
    <row r="3" spans="1:2" x14ac:dyDescent="0.3">
      <c r="A3">
        <v>105</v>
      </c>
      <c r="B3">
        <v>3</v>
      </c>
    </row>
    <row r="4" spans="1:2" x14ac:dyDescent="0.3">
      <c r="A4">
        <v>80</v>
      </c>
      <c r="B4">
        <v>2</v>
      </c>
    </row>
    <row r="5" spans="1:2" x14ac:dyDescent="0.3">
      <c r="A5">
        <v>70</v>
      </c>
      <c r="B5">
        <v>5</v>
      </c>
    </row>
    <row r="6" spans="1:2" x14ac:dyDescent="0.3">
      <c r="A6">
        <v>68</v>
      </c>
      <c r="B6">
        <v>1</v>
      </c>
    </row>
    <row r="7" spans="1:2" x14ac:dyDescent="0.3">
      <c r="A7">
        <v>82</v>
      </c>
      <c r="B7">
        <v>2</v>
      </c>
    </row>
    <row r="8" spans="1:2" x14ac:dyDescent="0.3">
      <c r="A8">
        <v>90</v>
      </c>
      <c r="B8">
        <v>0</v>
      </c>
    </row>
    <row r="9" spans="1:2" x14ac:dyDescent="0.3">
      <c r="A9">
        <v>68</v>
      </c>
      <c r="B9">
        <v>1</v>
      </c>
    </row>
    <row r="10" spans="1:2" x14ac:dyDescent="0.3">
      <c r="A10">
        <v>60</v>
      </c>
      <c r="B10">
        <v>4</v>
      </c>
    </row>
    <row r="11" spans="1:2" x14ac:dyDescent="0.3">
      <c r="A11">
        <v>70</v>
      </c>
      <c r="B11">
        <v>2</v>
      </c>
    </row>
    <row r="12" spans="1:2" x14ac:dyDescent="0.3">
      <c r="A12">
        <v>101</v>
      </c>
      <c r="B12">
        <v>2</v>
      </c>
    </row>
    <row r="13" spans="1:2" x14ac:dyDescent="0.3">
      <c r="A13">
        <v>88</v>
      </c>
      <c r="B13">
        <v>3</v>
      </c>
    </row>
    <row r="14" spans="1:2" x14ac:dyDescent="0.3">
      <c r="A14">
        <v>86</v>
      </c>
      <c r="B14">
        <v>3</v>
      </c>
    </row>
    <row r="15" spans="1:2" x14ac:dyDescent="0.3">
      <c r="A15">
        <v>87</v>
      </c>
      <c r="B15">
        <v>1</v>
      </c>
    </row>
    <row r="16" spans="1:2" x14ac:dyDescent="0.3">
      <c r="A16">
        <v>91</v>
      </c>
      <c r="B16">
        <v>1</v>
      </c>
    </row>
    <row r="17" spans="1:2" x14ac:dyDescent="0.3">
      <c r="A17">
        <v>92</v>
      </c>
      <c r="B17">
        <v>0</v>
      </c>
    </row>
    <row r="18" spans="1:2" x14ac:dyDescent="0.3">
      <c r="A18">
        <v>101</v>
      </c>
      <c r="B18">
        <v>1</v>
      </c>
    </row>
    <row r="19" spans="1:2" x14ac:dyDescent="0.3">
      <c r="A19">
        <v>100</v>
      </c>
      <c r="B19">
        <v>5</v>
      </c>
    </row>
    <row r="20" spans="1:2" x14ac:dyDescent="0.3">
      <c r="A20">
        <v>65</v>
      </c>
      <c r="B20">
        <v>1</v>
      </c>
    </row>
    <row r="21" spans="1:2" x14ac:dyDescent="0.3">
      <c r="A21">
        <v>60</v>
      </c>
      <c r="B21">
        <v>3</v>
      </c>
    </row>
    <row r="22" spans="1:2" x14ac:dyDescent="0.3">
      <c r="A22">
        <v>126</v>
      </c>
      <c r="B22">
        <v>10</v>
      </c>
    </row>
    <row r="23" spans="1:2" x14ac:dyDescent="0.3">
      <c r="A23">
        <v>99</v>
      </c>
      <c r="B23">
        <v>1</v>
      </c>
    </row>
    <row r="24" spans="1:2" x14ac:dyDescent="0.3">
      <c r="A24">
        <v>90</v>
      </c>
      <c r="B24">
        <v>6</v>
      </c>
    </row>
    <row r="25" spans="1:2" x14ac:dyDescent="0.3">
      <c r="A25">
        <v>83</v>
      </c>
      <c r="B25">
        <v>1</v>
      </c>
    </row>
    <row r="26" spans="1:2" x14ac:dyDescent="0.3">
      <c r="A26">
        <v>90</v>
      </c>
      <c r="B26">
        <v>2</v>
      </c>
    </row>
    <row r="27" spans="1:2" x14ac:dyDescent="0.3">
      <c r="A27">
        <v>110</v>
      </c>
      <c r="B27">
        <v>3</v>
      </c>
    </row>
    <row r="28" spans="1:2" x14ac:dyDescent="0.3">
      <c r="A28">
        <v>87</v>
      </c>
      <c r="B28">
        <v>1</v>
      </c>
    </row>
    <row r="29" spans="1:2" x14ac:dyDescent="0.3">
      <c r="A29">
        <v>75</v>
      </c>
      <c r="B29">
        <v>2</v>
      </c>
    </row>
    <row r="30" spans="1:2" x14ac:dyDescent="0.3">
      <c r="A30">
        <v>90</v>
      </c>
      <c r="B30">
        <v>3</v>
      </c>
    </row>
    <row r="31" spans="1:2" x14ac:dyDescent="0.3">
      <c r="A31">
        <v>114</v>
      </c>
      <c r="B31">
        <v>3</v>
      </c>
    </row>
    <row r="32" spans="1:2" x14ac:dyDescent="0.3">
      <c r="A32">
        <v>96</v>
      </c>
      <c r="B32">
        <v>2</v>
      </c>
    </row>
    <row r="33" spans="1:2" x14ac:dyDescent="0.3">
      <c r="A33">
        <v>99</v>
      </c>
      <c r="B33">
        <v>5</v>
      </c>
    </row>
    <row r="34" spans="1:2" x14ac:dyDescent="0.3">
      <c r="A34">
        <v>107</v>
      </c>
      <c r="B34">
        <v>2</v>
      </c>
    </row>
    <row r="35" spans="1:2" x14ac:dyDescent="0.3">
      <c r="A35">
        <v>92</v>
      </c>
      <c r="B35">
        <v>1</v>
      </c>
    </row>
    <row r="36" spans="1:2" x14ac:dyDescent="0.3">
      <c r="A36">
        <v>99</v>
      </c>
      <c r="B36">
        <v>9</v>
      </c>
    </row>
    <row r="37" spans="1:2" x14ac:dyDescent="0.3">
      <c r="A37">
        <v>72</v>
      </c>
      <c r="B37">
        <v>3</v>
      </c>
    </row>
    <row r="38" spans="1:2" x14ac:dyDescent="0.3">
      <c r="A38">
        <v>111</v>
      </c>
      <c r="B38">
        <v>2</v>
      </c>
    </row>
    <row r="39" spans="1:2" x14ac:dyDescent="0.3">
      <c r="A39">
        <v>114</v>
      </c>
      <c r="B39">
        <v>5</v>
      </c>
    </row>
    <row r="40" spans="1:2" x14ac:dyDescent="0.3">
      <c r="A40">
        <v>72</v>
      </c>
      <c r="B40">
        <v>2</v>
      </c>
    </row>
    <row r="41" spans="1:2" x14ac:dyDescent="0.3">
      <c r="A41">
        <v>89</v>
      </c>
      <c r="B41">
        <v>3</v>
      </c>
    </row>
    <row r="42" spans="1:2" x14ac:dyDescent="0.3">
      <c r="A42">
        <v>61</v>
      </c>
      <c r="B42">
        <v>1</v>
      </c>
    </row>
    <row r="43" spans="1:2" x14ac:dyDescent="0.3">
      <c r="A43">
        <v>95</v>
      </c>
      <c r="B43">
        <v>4</v>
      </c>
    </row>
    <row r="44" spans="1:2" x14ac:dyDescent="0.3">
      <c r="A44">
        <v>96</v>
      </c>
      <c r="B44">
        <v>1</v>
      </c>
    </row>
    <row r="45" spans="1:2" x14ac:dyDescent="0.3">
      <c r="A45">
        <v>92</v>
      </c>
      <c r="B45">
        <v>2</v>
      </c>
    </row>
    <row r="46" spans="1:2" x14ac:dyDescent="0.3">
      <c r="A46">
        <v>118</v>
      </c>
      <c r="B46">
        <v>2</v>
      </c>
    </row>
    <row r="47" spans="1:2" x14ac:dyDescent="0.3">
      <c r="A47">
        <v>86</v>
      </c>
      <c r="B47">
        <v>5</v>
      </c>
    </row>
    <row r="48" spans="1:2" x14ac:dyDescent="0.3">
      <c r="A48">
        <v>90</v>
      </c>
      <c r="B48">
        <v>7</v>
      </c>
    </row>
    <row r="49" spans="1:2" x14ac:dyDescent="0.3">
      <c r="A49">
        <v>33</v>
      </c>
      <c r="B49">
        <v>3</v>
      </c>
    </row>
    <row r="50" spans="1:2" x14ac:dyDescent="0.3">
      <c r="A50">
        <v>78</v>
      </c>
      <c r="B50">
        <v>2</v>
      </c>
    </row>
    <row r="51" spans="1:2" x14ac:dyDescent="0.3">
      <c r="A51">
        <v>65</v>
      </c>
      <c r="B51">
        <v>5</v>
      </c>
    </row>
    <row r="52" spans="1:2" x14ac:dyDescent="0.3">
      <c r="A52">
        <v>66</v>
      </c>
      <c r="B52">
        <v>3</v>
      </c>
    </row>
    <row r="53" spans="1:2" x14ac:dyDescent="0.3">
      <c r="A53">
        <v>88</v>
      </c>
      <c r="B53">
        <v>3</v>
      </c>
    </row>
    <row r="54" spans="1:2" x14ac:dyDescent="0.3">
      <c r="A54">
        <v>110</v>
      </c>
      <c r="B54">
        <v>4</v>
      </c>
    </row>
    <row r="55" spans="1:2" x14ac:dyDescent="0.3">
      <c r="A55">
        <v>104</v>
      </c>
      <c r="B55">
        <v>3</v>
      </c>
    </row>
    <row r="56" spans="1:2" x14ac:dyDescent="0.3">
      <c r="A56">
        <v>110</v>
      </c>
      <c r="B56">
        <v>7</v>
      </c>
    </row>
    <row r="57" spans="1:2" x14ac:dyDescent="0.3">
      <c r="A57">
        <v>97</v>
      </c>
      <c r="B57">
        <v>3</v>
      </c>
    </row>
    <row r="58" spans="1:2" x14ac:dyDescent="0.3">
      <c r="A58">
        <v>81</v>
      </c>
      <c r="B58">
        <v>0</v>
      </c>
    </row>
    <row r="59" spans="1:2" x14ac:dyDescent="0.3">
      <c r="A59">
        <v>115</v>
      </c>
      <c r="B59">
        <v>3</v>
      </c>
    </row>
    <row r="60" spans="1:2" x14ac:dyDescent="0.3">
      <c r="A60">
        <v>87</v>
      </c>
      <c r="B60">
        <v>3</v>
      </c>
    </row>
    <row r="61" spans="1:2" x14ac:dyDescent="0.3">
      <c r="A61">
        <v>54</v>
      </c>
      <c r="B61">
        <v>4</v>
      </c>
    </row>
    <row r="62" spans="1:2" x14ac:dyDescent="0.3">
      <c r="A62">
        <v>23</v>
      </c>
      <c r="B62">
        <v>3</v>
      </c>
    </row>
    <row r="63" spans="1:2" x14ac:dyDescent="0.3">
      <c r="A63">
        <v>93</v>
      </c>
      <c r="B63">
        <v>3</v>
      </c>
    </row>
    <row r="64" spans="1:2" x14ac:dyDescent="0.3">
      <c r="A64">
        <v>118</v>
      </c>
      <c r="B64">
        <v>2</v>
      </c>
    </row>
    <row r="65" spans="1:2" x14ac:dyDescent="0.3">
      <c r="A65">
        <v>106</v>
      </c>
      <c r="B65">
        <v>4</v>
      </c>
    </row>
    <row r="66" spans="1:2" x14ac:dyDescent="0.3">
      <c r="A66">
        <v>79</v>
      </c>
      <c r="B66">
        <v>5</v>
      </c>
    </row>
    <row r="67" spans="1:2" x14ac:dyDescent="0.3">
      <c r="A67">
        <v>106</v>
      </c>
      <c r="B67">
        <v>4</v>
      </c>
    </row>
    <row r="68" spans="1:2" x14ac:dyDescent="0.3">
      <c r="A68">
        <v>105</v>
      </c>
      <c r="B68">
        <v>0</v>
      </c>
    </row>
    <row r="69" spans="1:2" x14ac:dyDescent="0.3">
      <c r="A69">
        <v>108</v>
      </c>
      <c r="B69">
        <v>1</v>
      </c>
    </row>
    <row r="70" spans="1:2" x14ac:dyDescent="0.3">
      <c r="A70">
        <v>100</v>
      </c>
      <c r="B70">
        <v>7</v>
      </c>
    </row>
    <row r="71" spans="1:2" x14ac:dyDescent="0.3">
      <c r="A71">
        <v>38</v>
      </c>
      <c r="B71">
        <v>5</v>
      </c>
    </row>
    <row r="72" spans="1:2" x14ac:dyDescent="0.3">
      <c r="A72">
        <v>100</v>
      </c>
      <c r="B72">
        <v>9</v>
      </c>
    </row>
    <row r="73" spans="1:2" x14ac:dyDescent="0.3">
      <c r="A73">
        <v>88</v>
      </c>
      <c r="B73">
        <v>2</v>
      </c>
    </row>
    <row r="74" spans="1:2" x14ac:dyDescent="0.3">
      <c r="A74">
        <v>87</v>
      </c>
      <c r="B74">
        <v>5</v>
      </c>
    </row>
    <row r="75" spans="1:2" x14ac:dyDescent="0.3">
      <c r="A75">
        <v>122</v>
      </c>
      <c r="B75">
        <v>4</v>
      </c>
    </row>
    <row r="76" spans="1:2" x14ac:dyDescent="0.3">
      <c r="A76">
        <v>110</v>
      </c>
      <c r="B76">
        <v>2</v>
      </c>
    </row>
    <row r="77" spans="1:2" x14ac:dyDescent="0.3">
      <c r="A77">
        <v>85</v>
      </c>
      <c r="B77">
        <v>2</v>
      </c>
    </row>
    <row r="78" spans="1:2" x14ac:dyDescent="0.3">
      <c r="A78">
        <v>59</v>
      </c>
      <c r="B78">
        <v>4</v>
      </c>
    </row>
    <row r="79" spans="1:2" x14ac:dyDescent="0.3">
      <c r="A79">
        <v>90</v>
      </c>
      <c r="B79">
        <v>0</v>
      </c>
    </row>
    <row r="80" spans="1:2" x14ac:dyDescent="0.3">
      <c r="A80">
        <v>99</v>
      </c>
      <c r="B80">
        <v>5</v>
      </c>
    </row>
    <row r="81" spans="1:2" x14ac:dyDescent="0.3">
      <c r="A81">
        <v>120</v>
      </c>
      <c r="B81">
        <v>4</v>
      </c>
    </row>
    <row r="82" spans="1:2" x14ac:dyDescent="0.3">
      <c r="A82">
        <v>89</v>
      </c>
      <c r="B82">
        <v>2</v>
      </c>
    </row>
    <row r="83" spans="1:2" x14ac:dyDescent="0.3">
      <c r="A83">
        <v>105</v>
      </c>
      <c r="B83">
        <v>1</v>
      </c>
    </row>
    <row r="84" spans="1:2" x14ac:dyDescent="0.3">
      <c r="A84">
        <v>99</v>
      </c>
      <c r="B84">
        <v>2</v>
      </c>
    </row>
    <row r="85" spans="1:2" x14ac:dyDescent="0.3">
      <c r="A85">
        <v>84</v>
      </c>
      <c r="B85">
        <v>4</v>
      </c>
    </row>
    <row r="86" spans="1:2" x14ac:dyDescent="0.3">
      <c r="A86">
        <v>100</v>
      </c>
      <c r="B86">
        <v>2</v>
      </c>
    </row>
    <row r="87" spans="1:2" x14ac:dyDescent="0.3">
      <c r="A87">
        <v>89</v>
      </c>
      <c r="B87">
        <v>2</v>
      </c>
    </row>
    <row r="88" spans="1:2" x14ac:dyDescent="0.3">
      <c r="A88">
        <v>105</v>
      </c>
      <c r="B88">
        <v>4</v>
      </c>
    </row>
    <row r="89" spans="1:2" x14ac:dyDescent="0.3">
      <c r="A89">
        <v>89</v>
      </c>
      <c r="B89">
        <v>8</v>
      </c>
    </row>
    <row r="90" spans="1:2" x14ac:dyDescent="0.3">
      <c r="A90">
        <v>99</v>
      </c>
      <c r="B90">
        <v>6</v>
      </c>
    </row>
    <row r="91" spans="1:2" x14ac:dyDescent="0.3">
      <c r="A91">
        <v>88</v>
      </c>
      <c r="B91">
        <v>4</v>
      </c>
    </row>
    <row r="92" spans="1:2" x14ac:dyDescent="0.3">
      <c r="A92">
        <v>109</v>
      </c>
      <c r="B92">
        <v>3</v>
      </c>
    </row>
    <row r="93" spans="1:2" x14ac:dyDescent="0.3">
      <c r="A93">
        <v>105</v>
      </c>
      <c r="B93">
        <v>4</v>
      </c>
    </row>
    <row r="94" spans="1:2" x14ac:dyDescent="0.3">
      <c r="A94">
        <v>98</v>
      </c>
      <c r="B94">
        <v>2</v>
      </c>
    </row>
    <row r="95" spans="1:2" x14ac:dyDescent="0.3">
      <c r="A95">
        <v>109</v>
      </c>
      <c r="B95">
        <v>6</v>
      </c>
    </row>
    <row r="96" spans="1:2" x14ac:dyDescent="0.3">
      <c r="A96">
        <v>107</v>
      </c>
      <c r="B96">
        <v>0</v>
      </c>
    </row>
    <row r="97" spans="1:2" x14ac:dyDescent="0.3">
      <c r="A97">
        <v>110</v>
      </c>
      <c r="B97">
        <v>8</v>
      </c>
    </row>
    <row r="98" spans="1:2" x14ac:dyDescent="0.3">
      <c r="A98">
        <v>95</v>
      </c>
      <c r="B98">
        <v>4</v>
      </c>
    </row>
    <row r="99" spans="1:2" x14ac:dyDescent="0.3">
      <c r="A99">
        <v>59</v>
      </c>
      <c r="B99">
        <v>5</v>
      </c>
    </row>
    <row r="100" spans="1:2" x14ac:dyDescent="0.3">
      <c r="A100">
        <v>94</v>
      </c>
      <c r="B100">
        <v>3</v>
      </c>
    </row>
    <row r="101" spans="1:2" x14ac:dyDescent="0.3">
      <c r="A101">
        <v>108</v>
      </c>
      <c r="B101">
        <v>2</v>
      </c>
    </row>
    <row r="102" spans="1:2" x14ac:dyDescent="0.3">
      <c r="A102">
        <v>100</v>
      </c>
      <c r="B102">
        <v>1</v>
      </c>
    </row>
    <row r="103" spans="1:2" x14ac:dyDescent="0.3">
      <c r="A103">
        <v>100</v>
      </c>
      <c r="B103">
        <v>4</v>
      </c>
    </row>
    <row r="104" spans="1:2" x14ac:dyDescent="0.3">
      <c r="A104">
        <v>97</v>
      </c>
      <c r="B104">
        <v>3</v>
      </c>
    </row>
    <row r="105" spans="1:2" x14ac:dyDescent="0.3">
      <c r="A105">
        <v>92</v>
      </c>
      <c r="B105">
        <v>1</v>
      </c>
    </row>
    <row r="106" spans="1:2" x14ac:dyDescent="0.3">
      <c r="A106">
        <v>91</v>
      </c>
      <c r="B106">
        <v>2</v>
      </c>
    </row>
    <row r="107" spans="1:2" x14ac:dyDescent="0.3">
      <c r="A107">
        <v>90</v>
      </c>
      <c r="B107">
        <v>5</v>
      </c>
    </row>
    <row r="108" spans="1:2" x14ac:dyDescent="0.3">
      <c r="A108">
        <v>52</v>
      </c>
      <c r="B108">
        <v>3</v>
      </c>
    </row>
    <row r="109" spans="1:2" x14ac:dyDescent="0.3">
      <c r="A109">
        <v>85</v>
      </c>
      <c r="B109">
        <v>2</v>
      </c>
    </row>
    <row r="110" spans="1:2" x14ac:dyDescent="0.3">
      <c r="A110">
        <v>105</v>
      </c>
      <c r="B110">
        <v>3</v>
      </c>
    </row>
    <row r="111" spans="1:2" x14ac:dyDescent="0.3">
      <c r="A111">
        <v>106</v>
      </c>
      <c r="B111">
        <v>6</v>
      </c>
    </row>
    <row r="112" spans="1:2" x14ac:dyDescent="0.3">
      <c r="A112">
        <v>84</v>
      </c>
      <c r="B112">
        <v>5</v>
      </c>
    </row>
    <row r="113" spans="1:2" x14ac:dyDescent="0.3">
      <c r="A113">
        <v>100</v>
      </c>
      <c r="B113">
        <v>2</v>
      </c>
    </row>
    <row r="114" spans="1:2" x14ac:dyDescent="0.3">
      <c r="A114">
        <v>97</v>
      </c>
      <c r="B114">
        <v>6</v>
      </c>
    </row>
    <row r="115" spans="1:2" x14ac:dyDescent="0.3">
      <c r="A115">
        <v>90</v>
      </c>
      <c r="B115">
        <v>1</v>
      </c>
    </row>
    <row r="116" spans="1:2" x14ac:dyDescent="0.3">
      <c r="A116">
        <v>123</v>
      </c>
      <c r="B116">
        <v>5</v>
      </c>
    </row>
    <row r="117" spans="1:2" x14ac:dyDescent="0.3">
      <c r="A117">
        <v>80</v>
      </c>
      <c r="B117">
        <v>8</v>
      </c>
    </row>
    <row r="118" spans="1:2" x14ac:dyDescent="0.3">
      <c r="A118">
        <v>107</v>
      </c>
      <c r="B118">
        <v>3</v>
      </c>
    </row>
    <row r="119" spans="1:2" x14ac:dyDescent="0.3">
      <c r="A119">
        <v>90</v>
      </c>
      <c r="B119">
        <v>2</v>
      </c>
    </row>
    <row r="120" spans="1:2" x14ac:dyDescent="0.3">
      <c r="A120">
        <v>91</v>
      </c>
      <c r="B120">
        <v>1</v>
      </c>
    </row>
    <row r="121" spans="1:2" x14ac:dyDescent="0.3">
      <c r="A121">
        <v>103</v>
      </c>
      <c r="B121">
        <v>10</v>
      </c>
    </row>
    <row r="122" spans="1:2" x14ac:dyDescent="0.3">
      <c r="A122">
        <v>111</v>
      </c>
      <c r="B122">
        <v>2</v>
      </c>
    </row>
    <row r="123" spans="1:2" x14ac:dyDescent="0.3">
      <c r="A123">
        <v>81</v>
      </c>
      <c r="B123">
        <v>3</v>
      </c>
    </row>
    <row r="124" spans="1:2" x14ac:dyDescent="0.3">
      <c r="A124">
        <v>90</v>
      </c>
      <c r="B124">
        <v>3</v>
      </c>
    </row>
    <row r="125" spans="1:2" x14ac:dyDescent="0.3">
      <c r="A125">
        <v>112</v>
      </c>
      <c r="B125">
        <v>5</v>
      </c>
    </row>
    <row r="126" spans="1:2" x14ac:dyDescent="0.3">
      <c r="A126">
        <v>106</v>
      </c>
      <c r="B126">
        <v>4</v>
      </c>
    </row>
    <row r="127" spans="1:2" x14ac:dyDescent="0.3">
      <c r="A127">
        <v>117</v>
      </c>
      <c r="B127">
        <v>2</v>
      </c>
    </row>
    <row r="128" spans="1:2" x14ac:dyDescent="0.3">
      <c r="A128">
        <v>95</v>
      </c>
      <c r="B128">
        <v>2</v>
      </c>
    </row>
    <row r="129" spans="1:2" x14ac:dyDescent="0.3">
      <c r="A129">
        <v>85</v>
      </c>
      <c r="B129">
        <v>4</v>
      </c>
    </row>
    <row r="130" spans="1:2" x14ac:dyDescent="0.3">
      <c r="A130">
        <v>100</v>
      </c>
      <c r="B130">
        <v>4</v>
      </c>
    </row>
    <row r="131" spans="1:2" x14ac:dyDescent="0.3">
      <c r="A131">
        <v>80</v>
      </c>
      <c r="B131">
        <v>4</v>
      </c>
    </row>
    <row r="132" spans="1:2" x14ac:dyDescent="0.3">
      <c r="A132">
        <v>98</v>
      </c>
      <c r="B132">
        <v>5</v>
      </c>
    </row>
    <row r="133" spans="1:2" x14ac:dyDescent="0.3">
      <c r="A133">
        <v>92</v>
      </c>
      <c r="B133">
        <v>3</v>
      </c>
    </row>
    <row r="134" spans="1:2" x14ac:dyDescent="0.3">
      <c r="A134">
        <v>95</v>
      </c>
      <c r="B134">
        <v>4</v>
      </c>
    </row>
    <row r="135" spans="1:2" x14ac:dyDescent="0.3">
      <c r="A135">
        <v>107</v>
      </c>
      <c r="B135">
        <v>7</v>
      </c>
    </row>
    <row r="136" spans="1:2" x14ac:dyDescent="0.3">
      <c r="A136">
        <v>101</v>
      </c>
      <c r="B136">
        <v>8</v>
      </c>
    </row>
    <row r="137" spans="1:2" x14ac:dyDescent="0.3">
      <c r="A137">
        <v>110</v>
      </c>
      <c r="B137">
        <v>7</v>
      </c>
    </row>
    <row r="138" spans="1:2" x14ac:dyDescent="0.3">
      <c r="A138">
        <v>102</v>
      </c>
      <c r="B138">
        <v>5</v>
      </c>
    </row>
    <row r="139" spans="1:2" x14ac:dyDescent="0.3">
      <c r="A139">
        <v>106</v>
      </c>
      <c r="B139">
        <v>5</v>
      </c>
    </row>
    <row r="140" spans="1:2" x14ac:dyDescent="0.3">
      <c r="A140">
        <v>106</v>
      </c>
      <c r="B140">
        <v>0</v>
      </c>
    </row>
    <row r="141" spans="1:2" x14ac:dyDescent="0.3">
      <c r="A141">
        <v>72</v>
      </c>
      <c r="B141">
        <v>2</v>
      </c>
    </row>
    <row r="142" spans="1:2" x14ac:dyDescent="0.3">
      <c r="A142">
        <v>55</v>
      </c>
      <c r="B142">
        <v>5</v>
      </c>
    </row>
    <row r="143" spans="1:2" x14ac:dyDescent="0.3">
      <c r="A143">
        <v>106</v>
      </c>
      <c r="B143">
        <v>3</v>
      </c>
    </row>
    <row r="144" spans="1:2" x14ac:dyDescent="0.3">
      <c r="A144">
        <v>101</v>
      </c>
      <c r="B144">
        <v>3</v>
      </c>
    </row>
    <row r="145" spans="1:2" x14ac:dyDescent="0.3">
      <c r="A145">
        <v>116</v>
      </c>
      <c r="B145">
        <v>3</v>
      </c>
    </row>
    <row r="146" spans="1:2" x14ac:dyDescent="0.3">
      <c r="A146">
        <v>96</v>
      </c>
      <c r="B146">
        <v>4</v>
      </c>
    </row>
    <row r="147" spans="1:2" x14ac:dyDescent="0.3">
      <c r="A147">
        <v>88</v>
      </c>
      <c r="B147">
        <v>5</v>
      </c>
    </row>
    <row r="148" spans="1:2" x14ac:dyDescent="0.3">
      <c r="A148">
        <v>99</v>
      </c>
      <c r="B148">
        <v>3</v>
      </c>
    </row>
    <row r="149" spans="1:2" x14ac:dyDescent="0.3">
      <c r="A149">
        <v>96</v>
      </c>
      <c r="B149">
        <v>2</v>
      </c>
    </row>
    <row r="150" spans="1:2" x14ac:dyDescent="0.3">
      <c r="A150">
        <v>100</v>
      </c>
      <c r="B150">
        <v>6</v>
      </c>
    </row>
    <row r="151" spans="1:2" x14ac:dyDescent="0.3">
      <c r="A151">
        <v>109</v>
      </c>
      <c r="B151">
        <v>6</v>
      </c>
    </row>
    <row r="152" spans="1:2" x14ac:dyDescent="0.3">
      <c r="A152">
        <v>106</v>
      </c>
      <c r="B152">
        <v>1</v>
      </c>
    </row>
    <row r="153" spans="1:2" x14ac:dyDescent="0.3">
      <c r="A153">
        <v>104</v>
      </c>
      <c r="B153">
        <v>1</v>
      </c>
    </row>
    <row r="154" spans="1:2" x14ac:dyDescent="0.3">
      <c r="A154">
        <v>86</v>
      </c>
      <c r="B154">
        <v>6</v>
      </c>
    </row>
    <row r="155" spans="1:2" x14ac:dyDescent="0.3">
      <c r="A155">
        <v>84</v>
      </c>
      <c r="B155">
        <v>1</v>
      </c>
    </row>
    <row r="156" spans="1:2" x14ac:dyDescent="0.3">
      <c r="A156">
        <v>53</v>
      </c>
      <c r="B156">
        <v>8</v>
      </c>
    </row>
    <row r="157" spans="1:2" x14ac:dyDescent="0.3">
      <c r="A157">
        <v>126</v>
      </c>
      <c r="B157">
        <v>7</v>
      </c>
    </row>
    <row r="158" spans="1:2" x14ac:dyDescent="0.3">
      <c r="A158">
        <v>102</v>
      </c>
      <c r="B158">
        <v>4</v>
      </c>
    </row>
    <row r="159" spans="1:2" x14ac:dyDescent="0.3">
      <c r="A159">
        <v>98</v>
      </c>
      <c r="B159">
        <v>2</v>
      </c>
    </row>
    <row r="160" spans="1:2" x14ac:dyDescent="0.3">
      <c r="A160">
        <v>103</v>
      </c>
      <c r="B160">
        <v>1</v>
      </c>
    </row>
    <row r="161" spans="1:2" x14ac:dyDescent="0.3">
      <c r="A161">
        <v>94</v>
      </c>
      <c r="B161">
        <v>1</v>
      </c>
    </row>
    <row r="162" spans="1:2" x14ac:dyDescent="0.3">
      <c r="A162">
        <v>95</v>
      </c>
      <c r="B162">
        <v>8</v>
      </c>
    </row>
    <row r="163" spans="1:2" x14ac:dyDescent="0.3">
      <c r="A163">
        <v>120</v>
      </c>
      <c r="B163">
        <v>4</v>
      </c>
    </row>
    <row r="164" spans="1:2" x14ac:dyDescent="0.3">
      <c r="A164">
        <v>99</v>
      </c>
      <c r="B164">
        <v>6</v>
      </c>
    </row>
    <row r="165" spans="1:2" x14ac:dyDescent="0.3">
      <c r="A165">
        <v>104</v>
      </c>
      <c r="B165">
        <v>4</v>
      </c>
    </row>
    <row r="166" spans="1:2" x14ac:dyDescent="0.3">
      <c r="A166">
        <v>106</v>
      </c>
      <c r="B166">
        <v>0</v>
      </c>
    </row>
    <row r="167" spans="1:2" x14ac:dyDescent="0.3">
      <c r="A167">
        <v>115</v>
      </c>
      <c r="B167">
        <v>6</v>
      </c>
    </row>
    <row r="168" spans="1:2" x14ac:dyDescent="0.3">
      <c r="A168">
        <v>68</v>
      </c>
      <c r="B168">
        <v>2</v>
      </c>
    </row>
    <row r="169" spans="1:2" x14ac:dyDescent="0.3">
      <c r="A169">
        <v>106</v>
      </c>
      <c r="B169">
        <v>4</v>
      </c>
    </row>
    <row r="170" spans="1:2" x14ac:dyDescent="0.3">
      <c r="A170">
        <v>119</v>
      </c>
      <c r="B170">
        <v>5</v>
      </c>
    </row>
    <row r="171" spans="1:2" x14ac:dyDescent="0.3">
      <c r="A171">
        <v>101</v>
      </c>
      <c r="B171">
        <v>5</v>
      </c>
    </row>
    <row r="172" spans="1:2" x14ac:dyDescent="0.3">
      <c r="A172">
        <v>100</v>
      </c>
      <c r="B172">
        <v>3</v>
      </c>
    </row>
    <row r="173" spans="1:2" x14ac:dyDescent="0.3">
      <c r="A173">
        <v>109</v>
      </c>
      <c r="B173">
        <v>10</v>
      </c>
    </row>
    <row r="174" spans="1:2" x14ac:dyDescent="0.3">
      <c r="A174">
        <v>121</v>
      </c>
      <c r="B174">
        <v>4</v>
      </c>
    </row>
    <row r="175" spans="1:2" x14ac:dyDescent="0.3">
      <c r="A175">
        <v>101</v>
      </c>
      <c r="B175">
        <v>12</v>
      </c>
    </row>
    <row r="176" spans="1:2" x14ac:dyDescent="0.3">
      <c r="A176">
        <v>96</v>
      </c>
      <c r="B176">
        <v>4</v>
      </c>
    </row>
    <row r="177" spans="1:2" x14ac:dyDescent="0.3">
      <c r="A177">
        <v>94</v>
      </c>
      <c r="B177">
        <v>3</v>
      </c>
    </row>
    <row r="178" spans="1:2" x14ac:dyDescent="0.3">
      <c r="A178">
        <v>96</v>
      </c>
      <c r="B178">
        <v>3</v>
      </c>
    </row>
    <row r="179" spans="1:2" x14ac:dyDescent="0.3">
      <c r="A179">
        <v>86</v>
      </c>
      <c r="B179">
        <v>5</v>
      </c>
    </row>
    <row r="180" spans="1:2" x14ac:dyDescent="0.3">
      <c r="A180">
        <v>90</v>
      </c>
      <c r="B180">
        <v>8</v>
      </c>
    </row>
    <row r="181" spans="1:2" x14ac:dyDescent="0.3">
      <c r="A181">
        <v>104</v>
      </c>
      <c r="B181">
        <v>3</v>
      </c>
    </row>
    <row r="182" spans="1:2" x14ac:dyDescent="0.3">
      <c r="A182">
        <v>107</v>
      </c>
      <c r="B182">
        <v>5</v>
      </c>
    </row>
    <row r="183" spans="1:2" x14ac:dyDescent="0.3">
      <c r="A183">
        <v>71</v>
      </c>
      <c r="B183">
        <v>8</v>
      </c>
    </row>
    <row r="184" spans="1:2" x14ac:dyDescent="0.3">
      <c r="A184">
        <v>90</v>
      </c>
      <c r="B184">
        <v>4</v>
      </c>
    </row>
    <row r="185" spans="1:2" x14ac:dyDescent="0.3">
      <c r="A185">
        <v>100</v>
      </c>
      <c r="B185">
        <v>2</v>
      </c>
    </row>
    <row r="186" spans="1:2" x14ac:dyDescent="0.3">
      <c r="A186">
        <v>111</v>
      </c>
      <c r="B186">
        <v>7</v>
      </c>
    </row>
    <row r="187" spans="1:2" x14ac:dyDescent="0.3">
      <c r="A187">
        <v>92</v>
      </c>
      <c r="B187">
        <v>5</v>
      </c>
    </row>
    <row r="188" spans="1:2" x14ac:dyDescent="0.3">
      <c r="A188">
        <v>91</v>
      </c>
      <c r="B188">
        <v>5</v>
      </c>
    </row>
    <row r="189" spans="1:2" x14ac:dyDescent="0.3">
      <c r="A189">
        <v>64</v>
      </c>
      <c r="B189">
        <v>3</v>
      </c>
    </row>
    <row r="190" spans="1:2" x14ac:dyDescent="0.3">
      <c r="A190">
        <v>120</v>
      </c>
      <c r="B190">
        <v>4</v>
      </c>
    </row>
    <row r="191" spans="1:2" x14ac:dyDescent="0.3">
      <c r="A191">
        <v>46</v>
      </c>
      <c r="B191">
        <v>3</v>
      </c>
    </row>
    <row r="192" spans="1:2" x14ac:dyDescent="0.3">
      <c r="A192">
        <v>40</v>
      </c>
      <c r="B192">
        <v>5</v>
      </c>
    </row>
    <row r="193" spans="1:2" x14ac:dyDescent="0.3">
      <c r="A193">
        <v>75</v>
      </c>
      <c r="B193">
        <v>6</v>
      </c>
    </row>
    <row r="194" spans="1:2" x14ac:dyDescent="0.3">
      <c r="A194">
        <v>80</v>
      </c>
      <c r="B194">
        <v>2</v>
      </c>
    </row>
    <row r="195" spans="1:2" x14ac:dyDescent="0.3">
      <c r="A195">
        <v>96</v>
      </c>
      <c r="B195">
        <v>5</v>
      </c>
    </row>
    <row r="196" spans="1:2" x14ac:dyDescent="0.3">
      <c r="A196">
        <v>65</v>
      </c>
      <c r="B196">
        <v>1</v>
      </c>
    </row>
    <row r="197" spans="1:2" x14ac:dyDescent="0.3">
      <c r="A197">
        <v>70</v>
      </c>
      <c r="B197">
        <v>6</v>
      </c>
    </row>
    <row r="198" spans="1:2" x14ac:dyDescent="0.3">
      <c r="A198">
        <v>63</v>
      </c>
      <c r="B198">
        <v>3</v>
      </c>
    </row>
    <row r="199" spans="1:2" x14ac:dyDescent="0.3">
      <c r="A199">
        <v>89</v>
      </c>
      <c r="B199">
        <v>8</v>
      </c>
    </row>
    <row r="200" spans="1:2" x14ac:dyDescent="0.3">
      <c r="A200">
        <v>96</v>
      </c>
      <c r="B200">
        <v>5</v>
      </c>
    </row>
    <row r="201" spans="1:2" x14ac:dyDescent="0.3">
      <c r="A201">
        <v>60</v>
      </c>
      <c r="B201">
        <v>3</v>
      </c>
    </row>
    <row r="202" spans="1:2" x14ac:dyDescent="0.3">
      <c r="A202">
        <v>80</v>
      </c>
      <c r="B202">
        <v>3</v>
      </c>
    </row>
    <row r="203" spans="1:2" x14ac:dyDescent="0.3">
      <c r="A203">
        <v>100</v>
      </c>
      <c r="B203">
        <v>11</v>
      </c>
    </row>
    <row r="204" spans="1:2" x14ac:dyDescent="0.3">
      <c r="A204">
        <v>86</v>
      </c>
      <c r="B204">
        <v>0</v>
      </c>
    </row>
    <row r="205" spans="1:2" x14ac:dyDescent="0.3">
      <c r="A205">
        <v>84</v>
      </c>
      <c r="B205">
        <v>3</v>
      </c>
    </row>
    <row r="206" spans="1:2" x14ac:dyDescent="0.3">
      <c r="A206">
        <v>112</v>
      </c>
      <c r="B206">
        <v>6</v>
      </c>
    </row>
    <row r="207" spans="1:2" x14ac:dyDescent="0.3">
      <c r="A207">
        <v>42</v>
      </c>
      <c r="B207">
        <v>5</v>
      </c>
    </row>
    <row r="208" spans="1:2" x14ac:dyDescent="0.3">
      <c r="A208">
        <v>119</v>
      </c>
      <c r="B208">
        <v>8</v>
      </c>
    </row>
    <row r="209" spans="1:2" x14ac:dyDescent="0.3">
      <c r="A209">
        <v>117</v>
      </c>
      <c r="B209">
        <v>8</v>
      </c>
    </row>
    <row r="210" spans="1:2" x14ac:dyDescent="0.3">
      <c r="A210">
        <v>100</v>
      </c>
      <c r="B210">
        <v>3</v>
      </c>
    </row>
    <row r="211" spans="1:2" x14ac:dyDescent="0.3">
      <c r="A211">
        <v>92</v>
      </c>
      <c r="B211">
        <v>6</v>
      </c>
    </row>
    <row r="212" spans="1:2" x14ac:dyDescent="0.3">
      <c r="A212">
        <v>118</v>
      </c>
      <c r="B212">
        <v>3</v>
      </c>
    </row>
    <row r="213" spans="1:2" x14ac:dyDescent="0.3">
      <c r="A213">
        <v>90</v>
      </c>
      <c r="B213">
        <v>3</v>
      </c>
    </row>
    <row r="214" spans="1:2" x14ac:dyDescent="0.3">
      <c r="A214">
        <v>78</v>
      </c>
      <c r="B214">
        <v>7</v>
      </c>
    </row>
    <row r="215" spans="1:2" x14ac:dyDescent="0.3">
      <c r="A215">
        <v>102</v>
      </c>
      <c r="B215">
        <v>3</v>
      </c>
    </row>
    <row r="216" spans="1:2" x14ac:dyDescent="0.3">
      <c r="A216">
        <v>99</v>
      </c>
      <c r="B216">
        <v>8</v>
      </c>
    </row>
    <row r="217" spans="1:2" x14ac:dyDescent="0.3">
      <c r="A217">
        <v>81</v>
      </c>
      <c r="B217">
        <v>1</v>
      </c>
    </row>
    <row r="218" spans="1:2" x14ac:dyDescent="0.3">
      <c r="A218">
        <v>93</v>
      </c>
      <c r="B218">
        <v>4</v>
      </c>
    </row>
    <row r="219" spans="1:2" x14ac:dyDescent="0.3">
      <c r="A219">
        <v>95</v>
      </c>
      <c r="B219">
        <v>6</v>
      </c>
    </row>
    <row r="220" spans="1:2" x14ac:dyDescent="0.3">
      <c r="A220">
        <v>112</v>
      </c>
      <c r="B220">
        <v>0</v>
      </c>
    </row>
    <row r="221" spans="1:2" x14ac:dyDescent="0.3">
      <c r="A221">
        <v>110</v>
      </c>
      <c r="B221">
        <v>13</v>
      </c>
    </row>
    <row r="222" spans="1:2" x14ac:dyDescent="0.3">
      <c r="A222">
        <v>96</v>
      </c>
      <c r="B222">
        <v>3</v>
      </c>
    </row>
    <row r="223" spans="1:2" x14ac:dyDescent="0.3">
      <c r="A223">
        <v>130</v>
      </c>
      <c r="B223">
        <v>15</v>
      </c>
    </row>
    <row r="224" spans="1:2" x14ac:dyDescent="0.3">
      <c r="A224">
        <v>76</v>
      </c>
      <c r="B224">
        <v>7</v>
      </c>
    </row>
    <row r="225" spans="1:2" x14ac:dyDescent="0.3">
      <c r="A225">
        <v>102</v>
      </c>
      <c r="B225">
        <v>1</v>
      </c>
    </row>
    <row r="226" spans="1:2" x14ac:dyDescent="0.3">
      <c r="A226">
        <v>90</v>
      </c>
      <c r="B226">
        <v>6</v>
      </c>
    </row>
    <row r="227" spans="1:2" x14ac:dyDescent="0.3">
      <c r="A227">
        <v>106</v>
      </c>
      <c r="B227">
        <v>6</v>
      </c>
    </row>
    <row r="228" spans="1:2" x14ac:dyDescent="0.3">
      <c r="A228">
        <v>55</v>
      </c>
      <c r="B228">
        <v>2</v>
      </c>
    </row>
    <row r="229" spans="1:2" x14ac:dyDescent="0.3">
      <c r="A229">
        <v>70</v>
      </c>
      <c r="B229">
        <v>0</v>
      </c>
    </row>
    <row r="230" spans="1:2" x14ac:dyDescent="0.3">
      <c r="A230">
        <v>68</v>
      </c>
      <c r="B230">
        <v>2</v>
      </c>
    </row>
    <row r="231" spans="1:2" x14ac:dyDescent="0.3">
      <c r="A231">
        <v>64</v>
      </c>
      <c r="B231">
        <v>3</v>
      </c>
    </row>
    <row r="232" spans="1:2" x14ac:dyDescent="0.3">
      <c r="A232">
        <v>63</v>
      </c>
      <c r="B232">
        <v>6</v>
      </c>
    </row>
    <row r="233" spans="1:2" x14ac:dyDescent="0.3">
      <c r="A233">
        <v>63</v>
      </c>
      <c r="B233">
        <v>4</v>
      </c>
    </row>
    <row r="234" spans="1:2" x14ac:dyDescent="0.3">
      <c r="A234">
        <v>62</v>
      </c>
      <c r="B234">
        <v>1</v>
      </c>
    </row>
    <row r="235" spans="1:2" x14ac:dyDescent="0.3">
      <c r="A235">
        <v>83</v>
      </c>
      <c r="B235">
        <v>4</v>
      </c>
    </row>
    <row r="236" spans="1:2" x14ac:dyDescent="0.3">
      <c r="A236">
        <v>85</v>
      </c>
      <c r="B236">
        <v>5</v>
      </c>
    </row>
    <row r="237" spans="1:2" x14ac:dyDescent="0.3">
      <c r="A237">
        <v>110</v>
      </c>
      <c r="B237">
        <v>10</v>
      </c>
    </row>
    <row r="238" spans="1:2" x14ac:dyDescent="0.3">
      <c r="A238">
        <v>102</v>
      </c>
      <c r="B238">
        <v>8</v>
      </c>
    </row>
    <row r="239" spans="1:2" x14ac:dyDescent="0.3">
      <c r="A239">
        <v>60</v>
      </c>
      <c r="B239">
        <v>6</v>
      </c>
    </row>
    <row r="240" spans="1:2" x14ac:dyDescent="0.3">
      <c r="A240">
        <v>53</v>
      </c>
      <c r="B240">
        <v>3</v>
      </c>
    </row>
    <row r="241" spans="1:2" x14ac:dyDescent="0.3">
      <c r="A241">
        <v>105</v>
      </c>
      <c r="B241">
        <v>4</v>
      </c>
    </row>
    <row r="242" spans="1:2" x14ac:dyDescent="0.3">
      <c r="A242">
        <v>110</v>
      </c>
      <c r="B242">
        <v>9</v>
      </c>
    </row>
    <row r="243" spans="1:2" x14ac:dyDescent="0.3">
      <c r="A243">
        <v>70</v>
      </c>
      <c r="B243">
        <v>4</v>
      </c>
    </row>
    <row r="244" spans="1:2" x14ac:dyDescent="0.3">
      <c r="A244">
        <v>83</v>
      </c>
      <c r="B244">
        <v>4</v>
      </c>
    </row>
    <row r="245" spans="1:2" x14ac:dyDescent="0.3">
      <c r="A245">
        <v>68</v>
      </c>
      <c r="B245">
        <v>7</v>
      </c>
    </row>
    <row r="246" spans="1:2" x14ac:dyDescent="0.3">
      <c r="A246">
        <v>101</v>
      </c>
      <c r="B246">
        <v>4</v>
      </c>
    </row>
    <row r="247" spans="1:2" x14ac:dyDescent="0.3">
      <c r="A247">
        <v>90</v>
      </c>
      <c r="B247">
        <v>4</v>
      </c>
    </row>
    <row r="248" spans="1:2" x14ac:dyDescent="0.3">
      <c r="A248">
        <v>90</v>
      </c>
      <c r="B248">
        <v>6</v>
      </c>
    </row>
    <row r="249" spans="1:2" x14ac:dyDescent="0.3">
      <c r="A249">
        <v>91</v>
      </c>
      <c r="B249">
        <v>8</v>
      </c>
    </row>
    <row r="250" spans="1:2" x14ac:dyDescent="0.3">
      <c r="A250">
        <v>93</v>
      </c>
      <c r="B250">
        <v>8</v>
      </c>
    </row>
    <row r="251" spans="1:2" x14ac:dyDescent="0.3">
      <c r="A251">
        <v>81</v>
      </c>
      <c r="B251">
        <v>8</v>
      </c>
    </row>
    <row r="252" spans="1:2" x14ac:dyDescent="0.3">
      <c r="A252">
        <v>80</v>
      </c>
      <c r="B252">
        <v>14</v>
      </c>
    </row>
    <row r="253" spans="1:2" x14ac:dyDescent="0.3">
      <c r="A253">
        <v>118</v>
      </c>
      <c r="B253">
        <v>6</v>
      </c>
    </row>
    <row r="254" spans="1:2" x14ac:dyDescent="0.3">
      <c r="A254">
        <v>99</v>
      </c>
      <c r="B254">
        <v>8</v>
      </c>
    </row>
    <row r="255" spans="1:2" x14ac:dyDescent="0.3">
      <c r="A255">
        <v>100</v>
      </c>
      <c r="B255">
        <v>6</v>
      </c>
    </row>
    <row r="256" spans="1:2" x14ac:dyDescent="0.3">
      <c r="A256">
        <v>112</v>
      </c>
      <c r="B256">
        <v>9</v>
      </c>
    </row>
    <row r="257" spans="1:2" x14ac:dyDescent="0.3">
      <c r="A257">
        <v>105</v>
      </c>
      <c r="B257">
        <v>7</v>
      </c>
    </row>
    <row r="258" spans="1:2" x14ac:dyDescent="0.3">
      <c r="A258">
        <v>83</v>
      </c>
      <c r="B258">
        <v>3</v>
      </c>
    </row>
    <row r="259" spans="1:2" x14ac:dyDescent="0.3">
      <c r="A259">
        <v>80</v>
      </c>
      <c r="B259">
        <v>0</v>
      </c>
    </row>
    <row r="260" spans="1:2" x14ac:dyDescent="0.3">
      <c r="A260">
        <v>87</v>
      </c>
      <c r="B260">
        <v>4</v>
      </c>
    </row>
    <row r="261" spans="1:2" x14ac:dyDescent="0.3">
      <c r="A261">
        <v>80</v>
      </c>
      <c r="B261">
        <v>9</v>
      </c>
    </row>
    <row r="262" spans="1:2" x14ac:dyDescent="0.3">
      <c r="A262">
        <v>120</v>
      </c>
      <c r="B262">
        <v>7</v>
      </c>
    </row>
    <row r="263" spans="1:2" x14ac:dyDescent="0.3">
      <c r="A263">
        <v>100</v>
      </c>
      <c r="B263">
        <v>0</v>
      </c>
    </row>
    <row r="264" spans="1:2" x14ac:dyDescent="0.3">
      <c r="A264">
        <v>103</v>
      </c>
      <c r="B264">
        <v>10</v>
      </c>
    </row>
    <row r="265" spans="1:2" x14ac:dyDescent="0.3">
      <c r="A265">
        <v>101</v>
      </c>
      <c r="B265">
        <v>7</v>
      </c>
    </row>
    <row r="266" spans="1:2" x14ac:dyDescent="0.3">
      <c r="A266">
        <v>84</v>
      </c>
      <c r="B266">
        <v>1</v>
      </c>
    </row>
    <row r="267" spans="1:2" x14ac:dyDescent="0.3">
      <c r="A267">
        <v>97</v>
      </c>
      <c r="B267">
        <v>8</v>
      </c>
    </row>
    <row r="268" spans="1:2" x14ac:dyDescent="0.3">
      <c r="A268">
        <v>60</v>
      </c>
      <c r="B268">
        <v>1</v>
      </c>
    </row>
    <row r="269" spans="1:2" x14ac:dyDescent="0.3">
      <c r="A269">
        <v>106</v>
      </c>
      <c r="B269">
        <v>0</v>
      </c>
    </row>
    <row r="270" spans="1:2" x14ac:dyDescent="0.3">
      <c r="A270">
        <v>90</v>
      </c>
      <c r="B270">
        <v>4</v>
      </c>
    </row>
    <row r="271" spans="1:2" x14ac:dyDescent="0.3">
      <c r="A271">
        <v>95</v>
      </c>
      <c r="B271">
        <v>2</v>
      </c>
    </row>
    <row r="272" spans="1:2" x14ac:dyDescent="0.3">
      <c r="A272">
        <v>86</v>
      </c>
      <c r="B272">
        <v>6</v>
      </c>
    </row>
    <row r="273" spans="1:2" x14ac:dyDescent="0.3">
      <c r="A273">
        <v>100</v>
      </c>
      <c r="B273">
        <v>4</v>
      </c>
    </row>
    <row r="274" spans="1:2" x14ac:dyDescent="0.3">
      <c r="A274">
        <v>19</v>
      </c>
      <c r="B274">
        <v>3</v>
      </c>
    </row>
    <row r="275" spans="1:2" x14ac:dyDescent="0.3">
      <c r="A275">
        <v>93</v>
      </c>
      <c r="B275">
        <v>3</v>
      </c>
    </row>
    <row r="276" spans="1:2" x14ac:dyDescent="0.3">
      <c r="A276">
        <v>84</v>
      </c>
      <c r="B276">
        <v>3</v>
      </c>
    </row>
    <row r="277" spans="1:2" x14ac:dyDescent="0.3">
      <c r="A277">
        <v>98</v>
      </c>
      <c r="B277">
        <v>5</v>
      </c>
    </row>
    <row r="278" spans="1:2" x14ac:dyDescent="0.3">
      <c r="A278">
        <v>109</v>
      </c>
      <c r="B278">
        <v>7</v>
      </c>
    </row>
    <row r="279" spans="1:2" x14ac:dyDescent="0.3">
      <c r="A279">
        <v>119</v>
      </c>
      <c r="B279">
        <v>5</v>
      </c>
    </row>
    <row r="280" spans="1:2" x14ac:dyDescent="0.3">
      <c r="A280">
        <v>100</v>
      </c>
      <c r="B280">
        <v>3</v>
      </c>
    </row>
    <row r="281" spans="1:2" x14ac:dyDescent="0.3">
      <c r="A281">
        <v>88</v>
      </c>
      <c r="B281">
        <v>2</v>
      </c>
    </row>
    <row r="282" spans="1:2" x14ac:dyDescent="0.3">
      <c r="A282">
        <v>90</v>
      </c>
      <c r="B282">
        <v>0</v>
      </c>
    </row>
    <row r="283" spans="1:2" x14ac:dyDescent="0.3">
      <c r="A283">
        <v>80</v>
      </c>
      <c r="B283">
        <v>4</v>
      </c>
    </row>
    <row r="284" spans="1:2" x14ac:dyDescent="0.3">
      <c r="A284">
        <v>90</v>
      </c>
      <c r="B284">
        <v>11</v>
      </c>
    </row>
    <row r="285" spans="1:2" x14ac:dyDescent="0.3">
      <c r="A285">
        <v>71</v>
      </c>
      <c r="B285">
        <v>2</v>
      </c>
    </row>
    <row r="286" spans="1:2" x14ac:dyDescent="0.3">
      <c r="A286">
        <v>96</v>
      </c>
      <c r="B286">
        <v>3</v>
      </c>
    </row>
    <row r="287" spans="1:2" x14ac:dyDescent="0.3">
      <c r="A287">
        <v>72</v>
      </c>
      <c r="B287">
        <v>2</v>
      </c>
    </row>
    <row r="288" spans="1:2" x14ac:dyDescent="0.3">
      <c r="A288">
        <v>84</v>
      </c>
      <c r="B288">
        <v>3</v>
      </c>
    </row>
    <row r="289" spans="1:2" x14ac:dyDescent="0.3">
      <c r="A289">
        <v>65</v>
      </c>
      <c r="B289">
        <v>4</v>
      </c>
    </row>
    <row r="290" spans="1:2" x14ac:dyDescent="0.3">
      <c r="A290">
        <v>122</v>
      </c>
      <c r="B290">
        <v>9</v>
      </c>
    </row>
    <row r="291" spans="1:2" x14ac:dyDescent="0.3">
      <c r="A291">
        <v>61</v>
      </c>
      <c r="B291">
        <v>4</v>
      </c>
    </row>
    <row r="292" spans="1:2" x14ac:dyDescent="0.3">
      <c r="A292">
        <v>98</v>
      </c>
      <c r="B292">
        <v>5</v>
      </c>
    </row>
    <row r="293" spans="1:2" x14ac:dyDescent="0.3">
      <c r="A293">
        <v>103</v>
      </c>
      <c r="B293">
        <v>0</v>
      </c>
    </row>
    <row r="294" spans="1:2" x14ac:dyDescent="0.3">
      <c r="A294">
        <v>90</v>
      </c>
      <c r="B294">
        <v>5</v>
      </c>
    </row>
    <row r="295" spans="1:2" x14ac:dyDescent="0.3">
      <c r="A295">
        <v>99</v>
      </c>
      <c r="B295">
        <v>6</v>
      </c>
    </row>
    <row r="296" spans="1:2" x14ac:dyDescent="0.3">
      <c r="A296">
        <v>80</v>
      </c>
      <c r="B296">
        <v>2</v>
      </c>
    </row>
    <row r="297" spans="1:2" x14ac:dyDescent="0.3">
      <c r="A297">
        <v>103</v>
      </c>
      <c r="B297">
        <v>10</v>
      </c>
    </row>
    <row r="298" spans="1:2" x14ac:dyDescent="0.3">
      <c r="A298">
        <v>61</v>
      </c>
      <c r="B298">
        <v>7</v>
      </c>
    </row>
    <row r="299" spans="1:2" x14ac:dyDescent="0.3">
      <c r="A299">
        <v>57</v>
      </c>
      <c r="B299">
        <v>4</v>
      </c>
    </row>
    <row r="300" spans="1:2" x14ac:dyDescent="0.3">
      <c r="A300">
        <v>96</v>
      </c>
      <c r="B300">
        <v>5</v>
      </c>
    </row>
    <row r="301" spans="1:2" x14ac:dyDescent="0.3">
      <c r="A301">
        <v>86</v>
      </c>
      <c r="B301">
        <v>5</v>
      </c>
    </row>
    <row r="302" spans="1:2" x14ac:dyDescent="0.3">
      <c r="A302">
        <v>59</v>
      </c>
      <c r="B302">
        <v>6</v>
      </c>
    </row>
    <row r="303" spans="1:2" x14ac:dyDescent="0.3">
      <c r="A303">
        <v>107</v>
      </c>
      <c r="B303">
        <v>5</v>
      </c>
    </row>
    <row r="304" spans="1:2" x14ac:dyDescent="0.3">
      <c r="A304">
        <v>60</v>
      </c>
      <c r="B304">
        <v>4</v>
      </c>
    </row>
    <row r="305" spans="1:2" x14ac:dyDescent="0.3">
      <c r="A305">
        <v>78</v>
      </c>
      <c r="B305">
        <v>5</v>
      </c>
    </row>
    <row r="306" spans="1:2" x14ac:dyDescent="0.3">
      <c r="A306">
        <v>78</v>
      </c>
      <c r="B306">
        <v>3</v>
      </c>
    </row>
    <row r="307" spans="1:2" x14ac:dyDescent="0.3">
      <c r="A307">
        <v>84</v>
      </c>
      <c r="B307">
        <v>3</v>
      </c>
    </row>
    <row r="308" spans="1:2" x14ac:dyDescent="0.3">
      <c r="A308">
        <v>104</v>
      </c>
      <c r="B308">
        <v>3</v>
      </c>
    </row>
    <row r="309" spans="1:2" x14ac:dyDescent="0.3">
      <c r="A309">
        <v>94</v>
      </c>
      <c r="B309">
        <v>3</v>
      </c>
    </row>
    <row r="310" spans="1:2" x14ac:dyDescent="0.3">
      <c r="A310">
        <v>43</v>
      </c>
      <c r="B310">
        <v>2</v>
      </c>
    </row>
    <row r="311" spans="1:2" x14ac:dyDescent="0.3">
      <c r="A311">
        <v>78</v>
      </c>
      <c r="B311">
        <v>6</v>
      </c>
    </row>
    <row r="312" spans="1:2" x14ac:dyDescent="0.3">
      <c r="A312">
        <v>106</v>
      </c>
      <c r="B312">
        <v>10</v>
      </c>
    </row>
    <row r="313" spans="1:2" x14ac:dyDescent="0.3">
      <c r="A313">
        <v>85</v>
      </c>
      <c r="B313">
        <v>4</v>
      </c>
    </row>
    <row r="314" spans="1:2" x14ac:dyDescent="0.3">
      <c r="A314">
        <v>105</v>
      </c>
      <c r="B314">
        <v>4</v>
      </c>
    </row>
    <row r="315" spans="1:2" x14ac:dyDescent="0.3">
      <c r="A315">
        <v>123</v>
      </c>
      <c r="B315">
        <v>10</v>
      </c>
    </row>
    <row r="316" spans="1:2" x14ac:dyDescent="0.3">
      <c r="A316">
        <v>94</v>
      </c>
      <c r="B316">
        <v>3</v>
      </c>
    </row>
    <row r="317" spans="1:2" x14ac:dyDescent="0.3">
      <c r="A317">
        <v>98</v>
      </c>
      <c r="B317">
        <v>2</v>
      </c>
    </row>
    <row r="318" spans="1:2" x14ac:dyDescent="0.3">
      <c r="A318">
        <v>62</v>
      </c>
      <c r="B318">
        <v>4</v>
      </c>
    </row>
    <row r="319" spans="1:2" x14ac:dyDescent="0.3">
      <c r="A319">
        <v>95</v>
      </c>
      <c r="B319">
        <v>4</v>
      </c>
    </row>
    <row r="320" spans="1:2" x14ac:dyDescent="0.3">
      <c r="A320">
        <v>97</v>
      </c>
      <c r="B320">
        <v>4</v>
      </c>
    </row>
    <row r="321" spans="1:2" x14ac:dyDescent="0.3">
      <c r="A321">
        <v>104</v>
      </c>
      <c r="B321">
        <v>5</v>
      </c>
    </row>
    <row r="322" spans="1:2" x14ac:dyDescent="0.3">
      <c r="A322">
        <v>105</v>
      </c>
      <c r="B322">
        <v>3</v>
      </c>
    </row>
    <row r="323" spans="1:2" x14ac:dyDescent="0.3">
      <c r="A323">
        <v>86</v>
      </c>
      <c r="B323">
        <v>5</v>
      </c>
    </row>
    <row r="324" spans="1:2" x14ac:dyDescent="0.3">
      <c r="A324">
        <v>155</v>
      </c>
      <c r="B324">
        <v>10</v>
      </c>
    </row>
    <row r="325" spans="1:2" x14ac:dyDescent="0.3">
      <c r="A325">
        <v>88</v>
      </c>
      <c r="B325">
        <v>9</v>
      </c>
    </row>
    <row r="326" spans="1:2" x14ac:dyDescent="0.3">
      <c r="A326">
        <v>90</v>
      </c>
      <c r="B326">
        <v>6</v>
      </c>
    </row>
    <row r="327" spans="1:2" x14ac:dyDescent="0.3">
      <c r="A327">
        <v>98</v>
      </c>
      <c r="B327">
        <v>5</v>
      </c>
    </row>
    <row r="328" spans="1:2" x14ac:dyDescent="0.3">
      <c r="A328">
        <v>100</v>
      </c>
      <c r="B328">
        <v>3</v>
      </c>
    </row>
    <row r="329" spans="1:2" x14ac:dyDescent="0.3">
      <c r="A329">
        <v>87</v>
      </c>
      <c r="B329">
        <v>1</v>
      </c>
    </row>
    <row r="330" spans="1:2" x14ac:dyDescent="0.3">
      <c r="A330">
        <v>83</v>
      </c>
      <c r="B330">
        <v>1</v>
      </c>
    </row>
    <row r="331" spans="1:2" x14ac:dyDescent="0.3">
      <c r="A331">
        <v>108</v>
      </c>
      <c r="B331">
        <v>5</v>
      </c>
    </row>
    <row r="332" spans="1:2" x14ac:dyDescent="0.3">
      <c r="A332">
        <v>52</v>
      </c>
      <c r="B332">
        <v>3</v>
      </c>
    </row>
    <row r="333" spans="1:2" x14ac:dyDescent="0.3">
      <c r="A333">
        <v>105</v>
      </c>
      <c r="B333">
        <v>8</v>
      </c>
    </row>
    <row r="334" spans="1:2" x14ac:dyDescent="0.3">
      <c r="A334">
        <v>113</v>
      </c>
      <c r="B334">
        <v>10</v>
      </c>
    </row>
    <row r="335" spans="1:2" x14ac:dyDescent="0.3">
      <c r="A335">
        <v>91</v>
      </c>
      <c r="B335">
        <v>4</v>
      </c>
    </row>
    <row r="336" spans="1:2" x14ac:dyDescent="0.3">
      <c r="A336">
        <v>88</v>
      </c>
      <c r="B336">
        <v>7</v>
      </c>
    </row>
    <row r="337" spans="1:2" x14ac:dyDescent="0.3">
      <c r="A337">
        <v>95</v>
      </c>
      <c r="B337">
        <v>4</v>
      </c>
    </row>
    <row r="338" spans="1:2" x14ac:dyDescent="0.3">
      <c r="A338">
        <v>73</v>
      </c>
      <c r="B338">
        <v>4</v>
      </c>
    </row>
    <row r="339" spans="1:2" x14ac:dyDescent="0.3">
      <c r="A339">
        <v>92</v>
      </c>
      <c r="B339">
        <v>11</v>
      </c>
    </row>
    <row r="340" spans="1:2" x14ac:dyDescent="0.3">
      <c r="A340">
        <v>89</v>
      </c>
      <c r="B340">
        <v>3</v>
      </c>
    </row>
    <row r="341" spans="1:2" x14ac:dyDescent="0.3">
      <c r="A341">
        <v>82</v>
      </c>
      <c r="B341">
        <v>3</v>
      </c>
    </row>
    <row r="342" spans="1:2" x14ac:dyDescent="0.3">
      <c r="A342">
        <v>83</v>
      </c>
      <c r="B342">
        <v>8</v>
      </c>
    </row>
    <row r="343" spans="1:2" x14ac:dyDescent="0.3">
      <c r="A343">
        <v>109</v>
      </c>
      <c r="B343">
        <v>6</v>
      </c>
    </row>
    <row r="344" spans="1:2" x14ac:dyDescent="0.3">
      <c r="A344">
        <v>100</v>
      </c>
      <c r="B344">
        <v>7</v>
      </c>
    </row>
    <row r="345" spans="1:2" x14ac:dyDescent="0.3">
      <c r="A345">
        <v>99</v>
      </c>
      <c r="B345">
        <v>8</v>
      </c>
    </row>
    <row r="346" spans="1:2" x14ac:dyDescent="0.3">
      <c r="A346">
        <v>91</v>
      </c>
      <c r="B346">
        <v>5</v>
      </c>
    </row>
    <row r="347" spans="1:2" x14ac:dyDescent="0.3">
      <c r="A347">
        <v>85</v>
      </c>
      <c r="B347">
        <v>6</v>
      </c>
    </row>
    <row r="348" spans="1:2" x14ac:dyDescent="0.3">
      <c r="A348">
        <v>86</v>
      </c>
      <c r="B348">
        <v>5</v>
      </c>
    </row>
    <row r="349" spans="1:2" x14ac:dyDescent="0.3">
      <c r="A349">
        <v>94</v>
      </c>
      <c r="B349">
        <v>7</v>
      </c>
    </row>
    <row r="350" spans="1:2" x14ac:dyDescent="0.3">
      <c r="A350">
        <v>87</v>
      </c>
      <c r="B350">
        <v>8</v>
      </c>
    </row>
    <row r="351" spans="1:2" x14ac:dyDescent="0.3">
      <c r="A351">
        <v>112</v>
      </c>
      <c r="B351">
        <v>6</v>
      </c>
    </row>
    <row r="352" spans="1:2" x14ac:dyDescent="0.3">
      <c r="A352">
        <v>114</v>
      </c>
      <c r="B352">
        <v>12</v>
      </c>
    </row>
    <row r="353" spans="1:2" x14ac:dyDescent="0.3">
      <c r="A353">
        <v>80</v>
      </c>
      <c r="B353">
        <v>6</v>
      </c>
    </row>
    <row r="354" spans="1:2" x14ac:dyDescent="0.3">
      <c r="A354">
        <v>40</v>
      </c>
      <c r="B354">
        <v>5</v>
      </c>
    </row>
    <row r="355" spans="1:2" x14ac:dyDescent="0.3">
      <c r="A355">
        <v>54</v>
      </c>
      <c r="B355">
        <v>3</v>
      </c>
    </row>
    <row r="356" spans="1:2" x14ac:dyDescent="0.3">
      <c r="A356">
        <v>60</v>
      </c>
      <c r="B356">
        <v>3</v>
      </c>
    </row>
    <row r="357" spans="1:2" x14ac:dyDescent="0.3">
      <c r="A357">
        <v>100</v>
      </c>
      <c r="B357">
        <v>7</v>
      </c>
    </row>
    <row r="358" spans="1:2" x14ac:dyDescent="0.3">
      <c r="A358">
        <v>90</v>
      </c>
      <c r="B358">
        <v>4</v>
      </c>
    </row>
    <row r="359" spans="1:2" x14ac:dyDescent="0.3">
      <c r="A359">
        <v>88</v>
      </c>
      <c r="B359">
        <v>7</v>
      </c>
    </row>
    <row r="360" spans="1:2" x14ac:dyDescent="0.3">
      <c r="A360">
        <v>111</v>
      </c>
      <c r="B360">
        <v>8</v>
      </c>
    </row>
    <row r="361" spans="1:2" x14ac:dyDescent="0.3">
      <c r="A361">
        <v>96</v>
      </c>
      <c r="B361">
        <v>3</v>
      </c>
    </row>
    <row r="362" spans="1:2" x14ac:dyDescent="0.3">
      <c r="A362">
        <v>109</v>
      </c>
      <c r="B362">
        <v>8</v>
      </c>
    </row>
    <row r="363" spans="1:2" x14ac:dyDescent="0.3">
      <c r="A363">
        <v>106</v>
      </c>
      <c r="B363">
        <v>7</v>
      </c>
    </row>
    <row r="364" spans="1:2" x14ac:dyDescent="0.3">
      <c r="A364">
        <v>92</v>
      </c>
      <c r="B364">
        <v>5</v>
      </c>
    </row>
    <row r="365" spans="1:2" x14ac:dyDescent="0.3">
      <c r="A365">
        <v>103</v>
      </c>
      <c r="B365">
        <v>0</v>
      </c>
    </row>
    <row r="366" spans="1:2" x14ac:dyDescent="0.3">
      <c r="A366">
        <v>87</v>
      </c>
      <c r="B366">
        <v>3</v>
      </c>
    </row>
    <row r="367" spans="1:2" x14ac:dyDescent="0.3">
      <c r="A367">
        <v>97</v>
      </c>
      <c r="B367">
        <v>2</v>
      </c>
    </row>
    <row r="368" spans="1:2" x14ac:dyDescent="0.3">
      <c r="A368">
        <v>60</v>
      </c>
      <c r="B368">
        <v>3</v>
      </c>
    </row>
    <row r="369" spans="1:2" x14ac:dyDescent="0.3">
      <c r="A369">
        <v>50</v>
      </c>
      <c r="B369">
        <v>4</v>
      </c>
    </row>
    <row r="370" spans="1:2" x14ac:dyDescent="0.3">
      <c r="A370">
        <v>94</v>
      </c>
      <c r="B370">
        <v>4</v>
      </c>
    </row>
    <row r="371" spans="1:2" x14ac:dyDescent="0.3">
      <c r="A371">
        <v>86</v>
      </c>
      <c r="B371">
        <v>2</v>
      </c>
    </row>
    <row r="372" spans="1:2" x14ac:dyDescent="0.3">
      <c r="A372">
        <v>100</v>
      </c>
      <c r="B372">
        <v>0</v>
      </c>
    </row>
    <row r="373" spans="1:2" x14ac:dyDescent="0.3">
      <c r="A373">
        <v>94</v>
      </c>
      <c r="B373">
        <v>3</v>
      </c>
    </row>
    <row r="374" spans="1:2" x14ac:dyDescent="0.3">
      <c r="A374">
        <v>61</v>
      </c>
      <c r="B374">
        <v>1</v>
      </c>
    </row>
    <row r="375" spans="1:2" x14ac:dyDescent="0.3">
      <c r="A375">
        <v>103</v>
      </c>
      <c r="B375">
        <v>3</v>
      </c>
    </row>
    <row r="376" spans="1:2" x14ac:dyDescent="0.3">
      <c r="A376">
        <v>90</v>
      </c>
      <c r="B376">
        <v>3</v>
      </c>
    </row>
    <row r="377" spans="1:2" x14ac:dyDescent="0.3">
      <c r="A377">
        <v>102</v>
      </c>
      <c r="B377">
        <v>13</v>
      </c>
    </row>
    <row r="378" spans="1:2" x14ac:dyDescent="0.3">
      <c r="A378">
        <v>130</v>
      </c>
      <c r="B378">
        <v>7</v>
      </c>
    </row>
    <row r="379" spans="1:2" x14ac:dyDescent="0.3">
      <c r="A379">
        <v>114</v>
      </c>
      <c r="B379">
        <v>5</v>
      </c>
    </row>
    <row r="380" spans="1:2" x14ac:dyDescent="0.3">
      <c r="A380">
        <v>82</v>
      </c>
      <c r="B380">
        <v>3</v>
      </c>
    </row>
    <row r="381" spans="1:2" x14ac:dyDescent="0.3">
      <c r="A381">
        <v>100</v>
      </c>
      <c r="B381">
        <v>4</v>
      </c>
    </row>
    <row r="382" spans="1:2" x14ac:dyDescent="0.3">
      <c r="A382">
        <v>88</v>
      </c>
      <c r="B382">
        <v>4</v>
      </c>
    </row>
    <row r="383" spans="1:2" x14ac:dyDescent="0.3">
      <c r="A383">
        <v>98</v>
      </c>
      <c r="B383">
        <v>5</v>
      </c>
    </row>
    <row r="384" spans="1:2" x14ac:dyDescent="0.3">
      <c r="A384">
        <v>112</v>
      </c>
      <c r="B384">
        <v>1</v>
      </c>
    </row>
    <row r="385" spans="1:2" x14ac:dyDescent="0.3">
      <c r="A385">
        <v>97</v>
      </c>
      <c r="B385">
        <v>4</v>
      </c>
    </row>
    <row r="386" spans="1:2" x14ac:dyDescent="0.3">
      <c r="A386">
        <v>114</v>
      </c>
      <c r="B386">
        <v>6</v>
      </c>
    </row>
    <row r="387" spans="1:2" x14ac:dyDescent="0.3">
      <c r="A387">
        <v>113</v>
      </c>
      <c r="B387">
        <v>5</v>
      </c>
    </row>
    <row r="388" spans="1:2" x14ac:dyDescent="0.3">
      <c r="A388">
        <v>97</v>
      </c>
      <c r="B388">
        <v>6</v>
      </c>
    </row>
    <row r="389" spans="1:2" x14ac:dyDescent="0.3">
      <c r="A389">
        <v>100</v>
      </c>
      <c r="B389">
        <v>3</v>
      </c>
    </row>
    <row r="390" spans="1:2" x14ac:dyDescent="0.3">
      <c r="A390">
        <v>52</v>
      </c>
      <c r="B390">
        <v>11</v>
      </c>
    </row>
    <row r="391" spans="1:2" x14ac:dyDescent="0.3">
      <c r="A391">
        <v>90</v>
      </c>
      <c r="B391">
        <v>8</v>
      </c>
    </row>
    <row r="392" spans="1:2" x14ac:dyDescent="0.3">
      <c r="A392">
        <v>62</v>
      </c>
      <c r="B392">
        <v>7</v>
      </c>
    </row>
    <row r="393" spans="1:2" x14ac:dyDescent="0.3">
      <c r="A393">
        <v>108</v>
      </c>
      <c r="B393">
        <v>7</v>
      </c>
    </row>
    <row r="394" spans="1:2" x14ac:dyDescent="0.3">
      <c r="A394">
        <v>106</v>
      </c>
      <c r="B394">
        <v>4</v>
      </c>
    </row>
    <row r="395" spans="1:2" x14ac:dyDescent="0.3">
      <c r="A395">
        <v>56</v>
      </c>
      <c r="B395">
        <v>2</v>
      </c>
    </row>
    <row r="396" spans="1:2" x14ac:dyDescent="0.3">
      <c r="A396">
        <v>110</v>
      </c>
      <c r="B396">
        <v>4</v>
      </c>
    </row>
    <row r="397" spans="1:2" x14ac:dyDescent="0.3">
      <c r="A397">
        <v>100</v>
      </c>
      <c r="B397">
        <v>3</v>
      </c>
    </row>
    <row r="398" spans="1:2" x14ac:dyDescent="0.3">
      <c r="A398">
        <v>104</v>
      </c>
      <c r="B398">
        <v>5</v>
      </c>
    </row>
    <row r="399" spans="1:2" x14ac:dyDescent="0.3">
      <c r="A399">
        <v>100</v>
      </c>
      <c r="B399">
        <v>2</v>
      </c>
    </row>
    <row r="400" spans="1:2" x14ac:dyDescent="0.3">
      <c r="A400">
        <v>100</v>
      </c>
      <c r="B400">
        <v>11</v>
      </c>
    </row>
    <row r="401" spans="1:2" x14ac:dyDescent="0.3">
      <c r="A401">
        <v>116</v>
      </c>
      <c r="B401">
        <v>3</v>
      </c>
    </row>
    <row r="402" spans="1:2" x14ac:dyDescent="0.3">
      <c r="A402">
        <v>50</v>
      </c>
      <c r="B402">
        <v>10</v>
      </c>
    </row>
    <row r="403" spans="1:2" x14ac:dyDescent="0.3">
      <c r="A403">
        <v>108</v>
      </c>
      <c r="B403">
        <v>7</v>
      </c>
    </row>
    <row r="404" spans="1:2" x14ac:dyDescent="0.3">
      <c r="A404">
        <v>110</v>
      </c>
      <c r="B404">
        <v>7</v>
      </c>
    </row>
    <row r="405" spans="1:2" x14ac:dyDescent="0.3">
      <c r="A405">
        <v>100</v>
      </c>
      <c r="B405">
        <v>7</v>
      </c>
    </row>
    <row r="406" spans="1:2" x14ac:dyDescent="0.3">
      <c r="A406">
        <v>106</v>
      </c>
      <c r="B406">
        <v>1</v>
      </c>
    </row>
    <row r="407" spans="1:2" x14ac:dyDescent="0.3">
      <c r="A407">
        <v>87</v>
      </c>
      <c r="B407">
        <v>4</v>
      </c>
    </row>
    <row r="408" spans="1:2" x14ac:dyDescent="0.3">
      <c r="A408">
        <v>80</v>
      </c>
      <c r="B408">
        <v>2</v>
      </c>
    </row>
    <row r="409" spans="1:2" x14ac:dyDescent="0.3">
      <c r="A409">
        <v>113</v>
      </c>
      <c r="B409">
        <v>10</v>
      </c>
    </row>
    <row r="410" spans="1:2" x14ac:dyDescent="0.3">
      <c r="A410">
        <v>126</v>
      </c>
      <c r="B410">
        <v>8</v>
      </c>
    </row>
    <row r="411" spans="1:2" x14ac:dyDescent="0.3">
      <c r="A411">
        <v>56</v>
      </c>
      <c r="B411">
        <v>5</v>
      </c>
    </row>
    <row r="412" spans="1:2" x14ac:dyDescent="0.3">
      <c r="A412">
        <v>91</v>
      </c>
      <c r="B412">
        <v>1</v>
      </c>
    </row>
    <row r="413" spans="1:2" x14ac:dyDescent="0.3">
      <c r="A413">
        <v>115</v>
      </c>
      <c r="B413">
        <v>3</v>
      </c>
    </row>
    <row r="414" spans="1:2" x14ac:dyDescent="0.3">
      <c r="A414">
        <v>68</v>
      </c>
      <c r="B414">
        <v>2</v>
      </c>
    </row>
    <row r="415" spans="1:2" x14ac:dyDescent="0.3">
      <c r="A415">
        <v>95</v>
      </c>
      <c r="B415">
        <v>7</v>
      </c>
    </row>
    <row r="416" spans="1:2" x14ac:dyDescent="0.3">
      <c r="A416">
        <v>103</v>
      </c>
      <c r="B416">
        <v>0</v>
      </c>
    </row>
    <row r="417" spans="1:2" x14ac:dyDescent="0.3">
      <c r="A417">
        <v>130</v>
      </c>
      <c r="B417">
        <v>18</v>
      </c>
    </row>
    <row r="418" spans="1:2" x14ac:dyDescent="0.3">
      <c r="A418">
        <v>100</v>
      </c>
      <c r="B418">
        <v>3</v>
      </c>
    </row>
    <row r="419" spans="1:2" x14ac:dyDescent="0.3">
      <c r="A419">
        <v>100</v>
      </c>
      <c r="B419">
        <v>9</v>
      </c>
    </row>
    <row r="420" spans="1:2" x14ac:dyDescent="0.3">
      <c r="A420">
        <v>70</v>
      </c>
      <c r="B420">
        <v>4</v>
      </c>
    </row>
    <row r="421" spans="1:2" x14ac:dyDescent="0.3">
      <c r="A421">
        <v>120</v>
      </c>
      <c r="B421">
        <v>7</v>
      </c>
    </row>
    <row r="422" spans="1:2" x14ac:dyDescent="0.3">
      <c r="A422">
        <v>97</v>
      </c>
      <c r="B422">
        <v>0</v>
      </c>
    </row>
    <row r="423" spans="1:2" x14ac:dyDescent="0.3">
      <c r="A423">
        <v>100</v>
      </c>
      <c r="B423">
        <v>17</v>
      </c>
    </row>
    <row r="424" spans="1:2" x14ac:dyDescent="0.3">
      <c r="A424">
        <v>68</v>
      </c>
      <c r="B424">
        <v>2</v>
      </c>
    </row>
    <row r="425" spans="1:2" x14ac:dyDescent="0.3">
      <c r="A425">
        <v>102</v>
      </c>
      <c r="B425">
        <v>2</v>
      </c>
    </row>
    <row r="426" spans="1:2" x14ac:dyDescent="0.3">
      <c r="A426">
        <v>98</v>
      </c>
      <c r="B426">
        <v>4</v>
      </c>
    </row>
    <row r="427" spans="1:2" x14ac:dyDescent="0.3">
      <c r="A427">
        <v>111</v>
      </c>
      <c r="B427">
        <v>9</v>
      </c>
    </row>
    <row r="428" spans="1:2" x14ac:dyDescent="0.3">
      <c r="A428">
        <v>109</v>
      </c>
      <c r="B428">
        <v>3</v>
      </c>
    </row>
    <row r="429" spans="1:2" x14ac:dyDescent="0.3">
      <c r="A429">
        <v>101</v>
      </c>
      <c r="B429">
        <v>1</v>
      </c>
    </row>
    <row r="430" spans="1:2" x14ac:dyDescent="0.3">
      <c r="A430">
        <v>118</v>
      </c>
      <c r="B430">
        <v>4</v>
      </c>
    </row>
    <row r="431" spans="1:2" x14ac:dyDescent="0.3">
      <c r="A431">
        <v>89</v>
      </c>
      <c r="B431">
        <v>6</v>
      </c>
    </row>
    <row r="432" spans="1:2" x14ac:dyDescent="0.3">
      <c r="A432">
        <v>71</v>
      </c>
      <c r="B432">
        <v>0</v>
      </c>
    </row>
    <row r="433" spans="1:2" x14ac:dyDescent="0.3">
      <c r="A433">
        <v>108</v>
      </c>
      <c r="B433">
        <v>8</v>
      </c>
    </row>
    <row r="434" spans="1:2" x14ac:dyDescent="0.3">
      <c r="A434">
        <v>118</v>
      </c>
      <c r="B434">
        <v>7</v>
      </c>
    </row>
    <row r="435" spans="1:2" x14ac:dyDescent="0.3">
      <c r="A435">
        <v>120</v>
      </c>
      <c r="B435">
        <v>7</v>
      </c>
    </row>
    <row r="436" spans="1:2" x14ac:dyDescent="0.3">
      <c r="A436">
        <v>113</v>
      </c>
      <c r="B436">
        <v>10</v>
      </c>
    </row>
    <row r="437" spans="1:2" x14ac:dyDescent="0.3">
      <c r="A437">
        <v>120</v>
      </c>
      <c r="B437">
        <v>6</v>
      </c>
    </row>
    <row r="438" spans="1:2" x14ac:dyDescent="0.3">
      <c r="A438">
        <v>107</v>
      </c>
      <c r="B438">
        <v>6</v>
      </c>
    </row>
    <row r="439" spans="1:2" x14ac:dyDescent="0.3">
      <c r="A439">
        <v>97</v>
      </c>
      <c r="B439">
        <v>6</v>
      </c>
    </row>
    <row r="440" spans="1:2" x14ac:dyDescent="0.3">
      <c r="A440">
        <v>80</v>
      </c>
      <c r="B440">
        <v>2</v>
      </c>
    </row>
    <row r="441" spans="1:2" x14ac:dyDescent="0.3">
      <c r="A441">
        <v>90</v>
      </c>
      <c r="B441">
        <v>1</v>
      </c>
    </row>
    <row r="442" spans="1:2" x14ac:dyDescent="0.3">
      <c r="A442">
        <v>90</v>
      </c>
      <c r="B442">
        <v>10</v>
      </c>
    </row>
    <row r="443" spans="1:2" x14ac:dyDescent="0.3">
      <c r="A443">
        <v>86</v>
      </c>
      <c r="B443">
        <v>5</v>
      </c>
    </row>
    <row r="444" spans="1:2" x14ac:dyDescent="0.3">
      <c r="A444">
        <v>102</v>
      </c>
      <c r="B444">
        <v>0</v>
      </c>
    </row>
    <row r="445" spans="1:2" x14ac:dyDescent="0.3">
      <c r="A445">
        <v>111</v>
      </c>
      <c r="B445">
        <v>1</v>
      </c>
    </row>
    <row r="446" spans="1:2" x14ac:dyDescent="0.3">
      <c r="A446">
        <v>99</v>
      </c>
      <c r="B446">
        <v>9</v>
      </c>
    </row>
    <row r="447" spans="1:2" x14ac:dyDescent="0.3">
      <c r="A447">
        <v>85</v>
      </c>
      <c r="B447">
        <v>6</v>
      </c>
    </row>
    <row r="448" spans="1:2" x14ac:dyDescent="0.3">
      <c r="A448">
        <v>107</v>
      </c>
      <c r="B448">
        <v>10</v>
      </c>
    </row>
    <row r="449" spans="1:2" x14ac:dyDescent="0.3">
      <c r="A449">
        <v>67</v>
      </c>
      <c r="B449">
        <v>3</v>
      </c>
    </row>
    <row r="450" spans="1:2" x14ac:dyDescent="0.3">
      <c r="A450">
        <v>100</v>
      </c>
      <c r="B450">
        <v>11</v>
      </c>
    </row>
    <row r="451" spans="1:2" x14ac:dyDescent="0.3">
      <c r="A451">
        <v>60</v>
      </c>
      <c r="B451">
        <v>6</v>
      </c>
    </row>
    <row r="452" spans="1:2" x14ac:dyDescent="0.3">
      <c r="A452">
        <v>84</v>
      </c>
      <c r="B452">
        <v>6</v>
      </c>
    </row>
    <row r="453" spans="1:2" x14ac:dyDescent="0.3">
      <c r="A453">
        <v>107</v>
      </c>
      <c r="B453">
        <v>7</v>
      </c>
    </row>
    <row r="454" spans="1:2" x14ac:dyDescent="0.3">
      <c r="A454">
        <v>107</v>
      </c>
      <c r="B454">
        <v>4</v>
      </c>
    </row>
    <row r="455" spans="1:2" x14ac:dyDescent="0.3">
      <c r="A455">
        <v>88</v>
      </c>
      <c r="B455">
        <v>2</v>
      </c>
    </row>
    <row r="456" spans="1:2" x14ac:dyDescent="0.3">
      <c r="A456">
        <v>117</v>
      </c>
      <c r="B456">
        <v>11</v>
      </c>
    </row>
    <row r="457" spans="1:2" x14ac:dyDescent="0.3">
      <c r="A457">
        <v>128</v>
      </c>
      <c r="B457">
        <v>7</v>
      </c>
    </row>
    <row r="458" spans="1:2" x14ac:dyDescent="0.3">
      <c r="A458">
        <v>57</v>
      </c>
      <c r="B458">
        <v>7</v>
      </c>
    </row>
    <row r="459" spans="1:2" x14ac:dyDescent="0.3">
      <c r="A459">
        <v>87</v>
      </c>
      <c r="B459">
        <v>3</v>
      </c>
    </row>
    <row r="460" spans="1:2" x14ac:dyDescent="0.3">
      <c r="A460">
        <v>103</v>
      </c>
      <c r="B460">
        <v>4</v>
      </c>
    </row>
    <row r="461" spans="1:2" x14ac:dyDescent="0.3">
      <c r="A461">
        <v>123</v>
      </c>
      <c r="B461">
        <v>20</v>
      </c>
    </row>
    <row r="462" spans="1:2" x14ac:dyDescent="0.3">
      <c r="A462">
        <v>92</v>
      </c>
      <c r="B462">
        <v>5</v>
      </c>
    </row>
    <row r="463" spans="1:2" x14ac:dyDescent="0.3">
      <c r="A463">
        <v>80</v>
      </c>
      <c r="B463">
        <v>9</v>
      </c>
    </row>
    <row r="464" spans="1:2" x14ac:dyDescent="0.3">
      <c r="A464">
        <v>92</v>
      </c>
      <c r="B464">
        <v>2</v>
      </c>
    </row>
    <row r="465" spans="1:2" x14ac:dyDescent="0.3">
      <c r="A465">
        <v>87</v>
      </c>
      <c r="B465">
        <v>1</v>
      </c>
    </row>
    <row r="466" spans="1:2" x14ac:dyDescent="0.3">
      <c r="A466">
        <v>108</v>
      </c>
      <c r="B466">
        <v>3</v>
      </c>
    </row>
    <row r="467" spans="1:2" x14ac:dyDescent="0.3">
      <c r="A467">
        <v>100</v>
      </c>
      <c r="B467">
        <v>0</v>
      </c>
    </row>
    <row r="468" spans="1:2" x14ac:dyDescent="0.3">
      <c r="A468">
        <v>86</v>
      </c>
      <c r="B468">
        <v>1</v>
      </c>
    </row>
    <row r="469" spans="1:2" x14ac:dyDescent="0.3">
      <c r="A469">
        <v>50</v>
      </c>
      <c r="B469">
        <v>4</v>
      </c>
    </row>
    <row r="470" spans="1:2" x14ac:dyDescent="0.3">
      <c r="A470">
        <v>80</v>
      </c>
      <c r="B470">
        <v>7</v>
      </c>
    </row>
    <row r="471" spans="1:2" x14ac:dyDescent="0.3">
      <c r="A471">
        <v>40</v>
      </c>
      <c r="B471">
        <v>4</v>
      </c>
    </row>
    <row r="472" spans="1:2" x14ac:dyDescent="0.3">
      <c r="A472">
        <v>88</v>
      </c>
      <c r="B472">
        <v>8</v>
      </c>
    </row>
    <row r="473" spans="1:2" x14ac:dyDescent="0.3">
      <c r="A473">
        <v>86</v>
      </c>
      <c r="B473">
        <v>5</v>
      </c>
    </row>
    <row r="474" spans="1:2" x14ac:dyDescent="0.3">
      <c r="A474">
        <v>80</v>
      </c>
      <c r="B474">
        <v>0</v>
      </c>
    </row>
    <row r="475" spans="1:2" x14ac:dyDescent="0.3">
      <c r="A475">
        <v>82</v>
      </c>
      <c r="B475">
        <v>8</v>
      </c>
    </row>
    <row r="476" spans="1:2" x14ac:dyDescent="0.3">
      <c r="A476">
        <v>110</v>
      </c>
      <c r="B476">
        <v>10</v>
      </c>
    </row>
    <row r="477" spans="1:2" x14ac:dyDescent="0.3">
      <c r="A477">
        <v>106</v>
      </c>
      <c r="B477">
        <v>5</v>
      </c>
    </row>
    <row r="478" spans="1:2" x14ac:dyDescent="0.3">
      <c r="A478">
        <v>46</v>
      </c>
      <c r="B478">
        <v>5</v>
      </c>
    </row>
    <row r="479" spans="1:2" x14ac:dyDescent="0.3">
      <c r="A479">
        <v>80</v>
      </c>
      <c r="B479">
        <v>4</v>
      </c>
    </row>
    <row r="480" spans="1:2" x14ac:dyDescent="0.3">
      <c r="A480">
        <v>100</v>
      </c>
      <c r="B480">
        <v>4</v>
      </c>
    </row>
    <row r="481" spans="1:2" x14ac:dyDescent="0.3">
      <c r="A481">
        <v>86</v>
      </c>
      <c r="B481">
        <v>5</v>
      </c>
    </row>
    <row r="482" spans="1:2" x14ac:dyDescent="0.3">
      <c r="A482">
        <v>50</v>
      </c>
      <c r="B482">
        <v>8</v>
      </c>
    </row>
    <row r="483" spans="1:2" x14ac:dyDescent="0.3">
      <c r="A483">
        <v>80</v>
      </c>
      <c r="B483">
        <v>0</v>
      </c>
    </row>
    <row r="484" spans="1:2" x14ac:dyDescent="0.3">
      <c r="A484">
        <v>85</v>
      </c>
      <c r="B484">
        <v>4</v>
      </c>
    </row>
    <row r="485" spans="1:2" x14ac:dyDescent="0.3">
      <c r="A485">
        <v>95</v>
      </c>
      <c r="B485">
        <v>2</v>
      </c>
    </row>
    <row r="486" spans="1:2" x14ac:dyDescent="0.3">
      <c r="A486">
        <v>95</v>
      </c>
      <c r="B486">
        <v>3</v>
      </c>
    </row>
    <row r="487" spans="1:2" x14ac:dyDescent="0.3">
      <c r="A487">
        <v>100</v>
      </c>
      <c r="B487">
        <v>9</v>
      </c>
    </row>
    <row r="488" spans="1:2" x14ac:dyDescent="0.3">
      <c r="A488">
        <v>99</v>
      </c>
      <c r="B488">
        <v>2</v>
      </c>
    </row>
    <row r="489" spans="1:2" x14ac:dyDescent="0.3">
      <c r="A489">
        <v>111</v>
      </c>
      <c r="B489">
        <v>8</v>
      </c>
    </row>
    <row r="490" spans="1:2" x14ac:dyDescent="0.3">
      <c r="A490">
        <v>100</v>
      </c>
      <c r="B490">
        <v>4</v>
      </c>
    </row>
    <row r="491" spans="1:2" x14ac:dyDescent="0.3">
      <c r="A491">
        <v>103</v>
      </c>
      <c r="B491">
        <v>4</v>
      </c>
    </row>
    <row r="492" spans="1:2" x14ac:dyDescent="0.3">
      <c r="A492">
        <v>93</v>
      </c>
      <c r="B492">
        <v>6</v>
      </c>
    </row>
    <row r="493" spans="1:2" x14ac:dyDescent="0.3">
      <c r="A493">
        <v>114</v>
      </c>
      <c r="B493">
        <v>11</v>
      </c>
    </row>
    <row r="494" spans="1:2" x14ac:dyDescent="0.3">
      <c r="A494">
        <v>123</v>
      </c>
      <c r="B494">
        <v>9</v>
      </c>
    </row>
    <row r="495" spans="1:2" x14ac:dyDescent="0.3">
      <c r="A495">
        <v>81</v>
      </c>
      <c r="B495">
        <v>1</v>
      </c>
    </row>
    <row r="496" spans="1:2" x14ac:dyDescent="0.3">
      <c r="A496">
        <v>98</v>
      </c>
      <c r="B496">
        <v>2</v>
      </c>
    </row>
    <row r="497" spans="1:2" x14ac:dyDescent="0.3">
      <c r="A497">
        <v>113</v>
      </c>
      <c r="B497">
        <v>2</v>
      </c>
    </row>
    <row r="498" spans="1:2" x14ac:dyDescent="0.3">
      <c r="A498">
        <v>47</v>
      </c>
      <c r="B498">
        <v>6</v>
      </c>
    </row>
    <row r="499" spans="1:2" x14ac:dyDescent="0.3">
      <c r="A499">
        <v>99</v>
      </c>
      <c r="B499">
        <v>6</v>
      </c>
    </row>
    <row r="500" spans="1:2" x14ac:dyDescent="0.3">
      <c r="A500">
        <v>89</v>
      </c>
      <c r="B500">
        <v>7</v>
      </c>
    </row>
    <row r="501" spans="1:2" x14ac:dyDescent="0.3">
      <c r="A501">
        <v>121</v>
      </c>
      <c r="B501">
        <v>5</v>
      </c>
    </row>
    <row r="502" spans="1:2" x14ac:dyDescent="0.3">
      <c r="A502">
        <v>108</v>
      </c>
      <c r="B502">
        <v>5</v>
      </c>
    </row>
    <row r="503" spans="1:2" x14ac:dyDescent="0.3">
      <c r="A503">
        <v>93</v>
      </c>
      <c r="B503">
        <v>3</v>
      </c>
    </row>
    <row r="504" spans="1:2" x14ac:dyDescent="0.3">
      <c r="A504">
        <v>123</v>
      </c>
      <c r="B504">
        <v>6</v>
      </c>
    </row>
    <row r="505" spans="1:2" x14ac:dyDescent="0.3">
      <c r="A505">
        <v>68</v>
      </c>
      <c r="B505">
        <v>5</v>
      </c>
    </row>
    <row r="506" spans="1:2" x14ac:dyDescent="0.3">
      <c r="A506">
        <v>99</v>
      </c>
      <c r="B506">
        <v>8</v>
      </c>
    </row>
    <row r="507" spans="1:2" x14ac:dyDescent="0.3">
      <c r="A507">
        <v>42</v>
      </c>
      <c r="B507">
        <v>2</v>
      </c>
    </row>
    <row r="508" spans="1:2" x14ac:dyDescent="0.3">
      <c r="A508">
        <v>78</v>
      </c>
      <c r="B508">
        <v>9</v>
      </c>
    </row>
    <row r="509" spans="1:2" x14ac:dyDescent="0.3">
      <c r="A509">
        <v>86</v>
      </c>
      <c r="B509">
        <v>5</v>
      </c>
    </row>
    <row r="510" spans="1:2" x14ac:dyDescent="0.3">
      <c r="A510">
        <v>99</v>
      </c>
      <c r="B510">
        <v>3</v>
      </c>
    </row>
    <row r="511" spans="1:2" x14ac:dyDescent="0.3">
      <c r="A511">
        <v>79</v>
      </c>
      <c r="B511">
        <v>7</v>
      </c>
    </row>
    <row r="512" spans="1:2" x14ac:dyDescent="0.3">
      <c r="A512">
        <v>91</v>
      </c>
      <c r="B512">
        <v>4</v>
      </c>
    </row>
    <row r="513" spans="1:2" x14ac:dyDescent="0.3">
      <c r="A513">
        <v>60</v>
      </c>
      <c r="B513">
        <v>6</v>
      </c>
    </row>
    <row r="514" spans="1:2" x14ac:dyDescent="0.3">
      <c r="A514">
        <v>68</v>
      </c>
      <c r="B514">
        <v>2</v>
      </c>
    </row>
    <row r="515" spans="1:2" x14ac:dyDescent="0.3">
      <c r="A515">
        <v>89</v>
      </c>
      <c r="B515">
        <v>3</v>
      </c>
    </row>
    <row r="516" spans="1:2" x14ac:dyDescent="0.3">
      <c r="A516">
        <v>100</v>
      </c>
      <c r="B516">
        <v>8</v>
      </c>
    </row>
    <row r="517" spans="1:2" x14ac:dyDescent="0.3">
      <c r="A517">
        <v>93</v>
      </c>
      <c r="B517">
        <v>4</v>
      </c>
    </row>
    <row r="518" spans="1:2" x14ac:dyDescent="0.3">
      <c r="A518">
        <v>99</v>
      </c>
      <c r="B518">
        <v>7</v>
      </c>
    </row>
    <row r="519" spans="1:2" x14ac:dyDescent="0.3">
      <c r="A519">
        <v>98</v>
      </c>
      <c r="B519">
        <v>5</v>
      </c>
    </row>
    <row r="520" spans="1:2" x14ac:dyDescent="0.3">
      <c r="A520">
        <v>103</v>
      </c>
      <c r="B520">
        <v>6</v>
      </c>
    </row>
    <row r="521" spans="1:2" x14ac:dyDescent="0.3">
      <c r="A521">
        <v>89</v>
      </c>
      <c r="B521">
        <v>7</v>
      </c>
    </row>
    <row r="522" spans="1:2" x14ac:dyDescent="0.3">
      <c r="A522">
        <v>101</v>
      </c>
      <c r="B522">
        <v>5</v>
      </c>
    </row>
    <row r="523" spans="1:2" x14ac:dyDescent="0.3">
      <c r="A523">
        <v>94</v>
      </c>
      <c r="B523">
        <v>4</v>
      </c>
    </row>
    <row r="524" spans="1:2" x14ac:dyDescent="0.3">
      <c r="A524">
        <v>65</v>
      </c>
      <c r="B524">
        <v>0</v>
      </c>
    </row>
    <row r="525" spans="1:2" x14ac:dyDescent="0.3">
      <c r="A525">
        <v>82</v>
      </c>
      <c r="B525">
        <v>2</v>
      </c>
    </row>
    <row r="526" spans="1:2" x14ac:dyDescent="0.3">
      <c r="A526">
        <v>84</v>
      </c>
      <c r="B526">
        <v>3</v>
      </c>
    </row>
    <row r="527" spans="1:2" x14ac:dyDescent="0.3">
      <c r="A527">
        <v>88</v>
      </c>
      <c r="B527">
        <v>8</v>
      </c>
    </row>
    <row r="528" spans="1:2" x14ac:dyDescent="0.3">
      <c r="A528">
        <v>83</v>
      </c>
      <c r="B528">
        <v>5</v>
      </c>
    </row>
    <row r="529" spans="1:2" x14ac:dyDescent="0.3">
      <c r="A529">
        <v>83</v>
      </c>
      <c r="B529">
        <v>7</v>
      </c>
    </row>
    <row r="530" spans="1:2" x14ac:dyDescent="0.3">
      <c r="A530">
        <v>58</v>
      </c>
      <c r="B530">
        <v>3</v>
      </c>
    </row>
    <row r="531" spans="1:2" x14ac:dyDescent="0.3">
      <c r="A531">
        <v>111</v>
      </c>
      <c r="B531">
        <v>2</v>
      </c>
    </row>
    <row r="532" spans="1:2" x14ac:dyDescent="0.3">
      <c r="A532">
        <v>91</v>
      </c>
      <c r="B532">
        <v>7</v>
      </c>
    </row>
    <row r="533" spans="1:2" x14ac:dyDescent="0.3">
      <c r="A533">
        <v>55</v>
      </c>
      <c r="B533">
        <v>6</v>
      </c>
    </row>
    <row r="534" spans="1:2" x14ac:dyDescent="0.3">
      <c r="A534">
        <v>88</v>
      </c>
      <c r="B534">
        <v>7</v>
      </c>
    </row>
    <row r="535" spans="1:2" x14ac:dyDescent="0.3">
      <c r="A535">
        <v>48</v>
      </c>
      <c r="B535">
        <v>5</v>
      </c>
    </row>
    <row r="536" spans="1:2" x14ac:dyDescent="0.3">
      <c r="A536">
        <v>57</v>
      </c>
      <c r="B536">
        <v>1</v>
      </c>
    </row>
    <row r="537" spans="1:2" x14ac:dyDescent="0.3">
      <c r="A537">
        <v>62</v>
      </c>
      <c r="B537">
        <v>4</v>
      </c>
    </row>
    <row r="538" spans="1:2" x14ac:dyDescent="0.3">
      <c r="A538">
        <v>95</v>
      </c>
      <c r="B538">
        <v>1</v>
      </c>
    </row>
    <row r="539" spans="1:2" x14ac:dyDescent="0.3">
      <c r="A539">
        <v>84</v>
      </c>
      <c r="B539">
        <v>2</v>
      </c>
    </row>
    <row r="540" spans="1:2" x14ac:dyDescent="0.3">
      <c r="A540">
        <v>102</v>
      </c>
      <c r="B540">
        <v>6</v>
      </c>
    </row>
    <row r="541" spans="1:2" x14ac:dyDescent="0.3">
      <c r="A541">
        <v>106</v>
      </c>
      <c r="B541">
        <v>6</v>
      </c>
    </row>
    <row r="542" spans="1:2" x14ac:dyDescent="0.3">
      <c r="A542">
        <v>98</v>
      </c>
      <c r="B542">
        <v>1</v>
      </c>
    </row>
    <row r="543" spans="1:2" x14ac:dyDescent="0.3">
      <c r="A543">
        <v>88</v>
      </c>
      <c r="B543">
        <v>0</v>
      </c>
    </row>
    <row r="544" spans="1:2" x14ac:dyDescent="0.3">
      <c r="A544">
        <v>110</v>
      </c>
      <c r="B544">
        <v>7</v>
      </c>
    </row>
    <row r="545" spans="1:2" x14ac:dyDescent="0.3">
      <c r="A545">
        <v>70</v>
      </c>
      <c r="B545">
        <v>3</v>
      </c>
    </row>
    <row r="546" spans="1:2" x14ac:dyDescent="0.3">
      <c r="A546">
        <v>100</v>
      </c>
      <c r="B546">
        <v>0</v>
      </c>
    </row>
    <row r="547" spans="1:2" x14ac:dyDescent="0.3">
      <c r="A547">
        <v>102</v>
      </c>
      <c r="B547">
        <v>6</v>
      </c>
    </row>
    <row r="548" spans="1:2" x14ac:dyDescent="0.3">
      <c r="A548">
        <v>94</v>
      </c>
      <c r="B548">
        <v>6</v>
      </c>
    </row>
    <row r="549" spans="1:2" x14ac:dyDescent="0.3">
      <c r="A549">
        <v>104</v>
      </c>
      <c r="B549">
        <v>3</v>
      </c>
    </row>
    <row r="550" spans="1:2" x14ac:dyDescent="0.3">
      <c r="A550">
        <v>72</v>
      </c>
      <c r="B550">
        <v>7</v>
      </c>
    </row>
    <row r="551" spans="1:2" x14ac:dyDescent="0.3">
      <c r="A551">
        <v>75</v>
      </c>
      <c r="B551">
        <v>2</v>
      </c>
    </row>
    <row r="552" spans="1:2" x14ac:dyDescent="0.3">
      <c r="A552">
        <v>100</v>
      </c>
      <c r="B552">
        <v>6</v>
      </c>
    </row>
    <row r="553" spans="1:2" x14ac:dyDescent="0.3">
      <c r="A553">
        <v>100</v>
      </c>
      <c r="B553">
        <v>4</v>
      </c>
    </row>
    <row r="554" spans="1:2" x14ac:dyDescent="0.3">
      <c r="A554">
        <v>99</v>
      </c>
      <c r="B554">
        <v>8</v>
      </c>
    </row>
    <row r="555" spans="1:2" x14ac:dyDescent="0.3">
      <c r="A555">
        <v>79</v>
      </c>
      <c r="B555">
        <v>6</v>
      </c>
    </row>
    <row r="556" spans="1:2" x14ac:dyDescent="0.3">
      <c r="A556">
        <v>85</v>
      </c>
      <c r="B556">
        <v>6</v>
      </c>
    </row>
    <row r="557" spans="1:2" x14ac:dyDescent="0.3">
      <c r="A557">
        <v>86</v>
      </c>
      <c r="B557">
        <v>6</v>
      </c>
    </row>
    <row r="558" spans="1:2" x14ac:dyDescent="0.3">
      <c r="A558">
        <v>72</v>
      </c>
      <c r="B558">
        <v>1</v>
      </c>
    </row>
    <row r="559" spans="1:2" x14ac:dyDescent="0.3">
      <c r="A559">
        <v>95</v>
      </c>
      <c r="B559">
        <v>5</v>
      </c>
    </row>
    <row r="560" spans="1:2" x14ac:dyDescent="0.3">
      <c r="A560">
        <v>70</v>
      </c>
      <c r="B560">
        <v>6</v>
      </c>
    </row>
    <row r="561" spans="1:2" x14ac:dyDescent="0.3">
      <c r="A561">
        <v>98</v>
      </c>
      <c r="B561">
        <v>1</v>
      </c>
    </row>
    <row r="562" spans="1:2" x14ac:dyDescent="0.3">
      <c r="A562">
        <v>104</v>
      </c>
      <c r="B562">
        <v>3</v>
      </c>
    </row>
    <row r="563" spans="1:2" x14ac:dyDescent="0.3">
      <c r="A563">
        <v>110</v>
      </c>
      <c r="B563">
        <v>4</v>
      </c>
    </row>
    <row r="564" spans="1:2" x14ac:dyDescent="0.3">
      <c r="A564">
        <v>55</v>
      </c>
      <c r="B564">
        <v>0</v>
      </c>
    </row>
    <row r="565" spans="1:2" x14ac:dyDescent="0.3">
      <c r="A565">
        <v>57</v>
      </c>
      <c r="B565">
        <v>9</v>
      </c>
    </row>
    <row r="566" spans="1:2" x14ac:dyDescent="0.3">
      <c r="A566">
        <v>62</v>
      </c>
      <c r="B566">
        <v>1</v>
      </c>
    </row>
    <row r="567" spans="1:2" x14ac:dyDescent="0.3">
      <c r="A567">
        <v>50</v>
      </c>
      <c r="B567">
        <v>7</v>
      </c>
    </row>
    <row r="568" spans="1:2" x14ac:dyDescent="0.3">
      <c r="A568">
        <v>101</v>
      </c>
      <c r="B568">
        <v>1</v>
      </c>
    </row>
    <row r="569" spans="1:2" x14ac:dyDescent="0.3">
      <c r="A569">
        <v>51</v>
      </c>
      <c r="B569">
        <v>9</v>
      </c>
    </row>
    <row r="570" spans="1:2" x14ac:dyDescent="0.3">
      <c r="A570">
        <v>60</v>
      </c>
      <c r="B570">
        <v>5</v>
      </c>
    </row>
    <row r="571" spans="1:2" x14ac:dyDescent="0.3">
      <c r="A571">
        <v>77</v>
      </c>
      <c r="B571">
        <v>6</v>
      </c>
    </row>
    <row r="572" spans="1:2" x14ac:dyDescent="0.3">
      <c r="A572">
        <v>88</v>
      </c>
      <c r="B572">
        <v>5</v>
      </c>
    </row>
    <row r="573" spans="1:2" x14ac:dyDescent="0.3">
      <c r="A573">
        <v>60</v>
      </c>
      <c r="B573">
        <v>0</v>
      </c>
    </row>
    <row r="574" spans="1:2" x14ac:dyDescent="0.3">
      <c r="A574">
        <v>70</v>
      </c>
      <c r="B574">
        <v>1</v>
      </c>
    </row>
    <row r="575" spans="1:2" x14ac:dyDescent="0.3">
      <c r="A575">
        <v>100</v>
      </c>
      <c r="B575">
        <v>3</v>
      </c>
    </row>
    <row r="576" spans="1:2" x14ac:dyDescent="0.3">
      <c r="A576">
        <v>100</v>
      </c>
      <c r="B576">
        <v>8</v>
      </c>
    </row>
    <row r="577" spans="1:2" x14ac:dyDescent="0.3">
      <c r="A577">
        <v>85</v>
      </c>
      <c r="B577">
        <v>4</v>
      </c>
    </row>
    <row r="578" spans="1:2" x14ac:dyDescent="0.3">
      <c r="A578">
        <v>101</v>
      </c>
      <c r="B578">
        <v>4</v>
      </c>
    </row>
    <row r="579" spans="1:2" x14ac:dyDescent="0.3">
      <c r="A579">
        <v>95</v>
      </c>
      <c r="B579">
        <v>3</v>
      </c>
    </row>
    <row r="580" spans="1:2" x14ac:dyDescent="0.3">
      <c r="A580">
        <v>102</v>
      </c>
      <c r="B580">
        <v>5</v>
      </c>
    </row>
    <row r="581" spans="1:2" x14ac:dyDescent="0.3">
      <c r="A581">
        <v>40</v>
      </c>
      <c r="B581">
        <v>5</v>
      </c>
    </row>
    <row r="582" spans="1:2" x14ac:dyDescent="0.3">
      <c r="A582">
        <v>98</v>
      </c>
      <c r="B582">
        <v>5</v>
      </c>
    </row>
    <row r="583" spans="1:2" x14ac:dyDescent="0.3">
      <c r="A583">
        <v>100</v>
      </c>
      <c r="B583">
        <v>1</v>
      </c>
    </row>
    <row r="584" spans="1:2" x14ac:dyDescent="0.3">
      <c r="A584">
        <v>96</v>
      </c>
      <c r="B584">
        <v>0</v>
      </c>
    </row>
    <row r="585" spans="1:2" x14ac:dyDescent="0.3">
      <c r="A585">
        <v>109</v>
      </c>
      <c r="B585">
        <v>7</v>
      </c>
    </row>
    <row r="586" spans="1:2" x14ac:dyDescent="0.3">
      <c r="A586">
        <v>75</v>
      </c>
      <c r="B586">
        <v>2</v>
      </c>
    </row>
    <row r="587" spans="1:2" x14ac:dyDescent="0.3">
      <c r="A587">
        <v>76</v>
      </c>
      <c r="B587">
        <v>6</v>
      </c>
    </row>
    <row r="588" spans="1:2" x14ac:dyDescent="0.3">
      <c r="A588">
        <v>109</v>
      </c>
      <c r="B588">
        <v>9</v>
      </c>
    </row>
    <row r="589" spans="1:2" x14ac:dyDescent="0.3">
      <c r="A589">
        <v>105</v>
      </c>
      <c r="B589">
        <v>3</v>
      </c>
    </row>
    <row r="590" spans="1:2" x14ac:dyDescent="0.3">
      <c r="A590">
        <v>92</v>
      </c>
      <c r="B590">
        <v>0</v>
      </c>
    </row>
    <row r="591" spans="1:2" x14ac:dyDescent="0.3">
      <c r="A591">
        <v>93</v>
      </c>
      <c r="B591">
        <v>6</v>
      </c>
    </row>
    <row r="592" spans="1:2" x14ac:dyDescent="0.3">
      <c r="A592">
        <v>127</v>
      </c>
      <c r="B592">
        <v>9</v>
      </c>
    </row>
    <row r="593" spans="1:2" x14ac:dyDescent="0.3">
      <c r="A593">
        <v>125</v>
      </c>
      <c r="B593">
        <v>9</v>
      </c>
    </row>
    <row r="594" spans="1:2" x14ac:dyDescent="0.3">
      <c r="A594">
        <v>109</v>
      </c>
      <c r="B594">
        <v>5</v>
      </c>
    </row>
    <row r="595" spans="1:2" x14ac:dyDescent="0.3">
      <c r="A595">
        <v>95</v>
      </c>
      <c r="B595">
        <v>11</v>
      </c>
    </row>
    <row r="596" spans="1:2" x14ac:dyDescent="0.3">
      <c r="A596">
        <v>100</v>
      </c>
      <c r="B596">
        <v>1</v>
      </c>
    </row>
    <row r="597" spans="1:2" x14ac:dyDescent="0.3">
      <c r="A597">
        <v>130</v>
      </c>
      <c r="B597">
        <v>6</v>
      </c>
    </row>
    <row r="598" spans="1:2" x14ac:dyDescent="0.3">
      <c r="A598">
        <v>103</v>
      </c>
      <c r="B598">
        <v>3</v>
      </c>
    </row>
    <row r="599" spans="1:2" x14ac:dyDescent="0.3">
      <c r="A599">
        <v>70</v>
      </c>
      <c r="B599">
        <v>2</v>
      </c>
    </row>
    <row r="600" spans="1:2" x14ac:dyDescent="0.3">
      <c r="A600">
        <v>102</v>
      </c>
      <c r="B600">
        <v>5</v>
      </c>
    </row>
    <row r="601" spans="1:2" x14ac:dyDescent="0.3">
      <c r="A601">
        <v>88</v>
      </c>
      <c r="B601">
        <v>4</v>
      </c>
    </row>
    <row r="602" spans="1:2" x14ac:dyDescent="0.3">
      <c r="A602">
        <v>90</v>
      </c>
      <c r="B602">
        <v>0</v>
      </c>
    </row>
    <row r="603" spans="1:2" x14ac:dyDescent="0.3">
      <c r="A603">
        <v>89</v>
      </c>
      <c r="B603">
        <v>2</v>
      </c>
    </row>
    <row r="604" spans="1:2" x14ac:dyDescent="0.3">
      <c r="A604">
        <v>82</v>
      </c>
      <c r="B604">
        <v>2</v>
      </c>
    </row>
    <row r="605" spans="1:2" x14ac:dyDescent="0.3">
      <c r="A605">
        <v>85</v>
      </c>
      <c r="B605">
        <v>1</v>
      </c>
    </row>
    <row r="606" spans="1:2" x14ac:dyDescent="0.3">
      <c r="A606">
        <v>114</v>
      </c>
      <c r="B606">
        <v>3</v>
      </c>
    </row>
    <row r="607" spans="1:2" x14ac:dyDescent="0.3">
      <c r="A607">
        <v>86</v>
      </c>
      <c r="B607">
        <v>6</v>
      </c>
    </row>
    <row r="608" spans="1:2" x14ac:dyDescent="0.3">
      <c r="A608">
        <v>99</v>
      </c>
      <c r="B608">
        <v>2</v>
      </c>
    </row>
    <row r="609" spans="1:2" x14ac:dyDescent="0.3">
      <c r="A609">
        <v>99</v>
      </c>
      <c r="B609">
        <v>9</v>
      </c>
    </row>
    <row r="610" spans="1:2" x14ac:dyDescent="0.3">
      <c r="A610">
        <v>74</v>
      </c>
      <c r="B610">
        <v>3</v>
      </c>
    </row>
    <row r="611" spans="1:2" x14ac:dyDescent="0.3">
      <c r="A611">
        <v>104</v>
      </c>
      <c r="B611">
        <v>7</v>
      </c>
    </row>
    <row r="612" spans="1:2" x14ac:dyDescent="0.3">
      <c r="A612">
        <v>97</v>
      </c>
      <c r="B612">
        <v>7</v>
      </c>
    </row>
    <row r="613" spans="1:2" x14ac:dyDescent="0.3">
      <c r="A613">
        <v>98</v>
      </c>
      <c r="B613">
        <v>4</v>
      </c>
    </row>
    <row r="614" spans="1:2" x14ac:dyDescent="0.3">
      <c r="A614">
        <v>103</v>
      </c>
      <c r="B614">
        <v>2</v>
      </c>
    </row>
    <row r="615" spans="1:2" x14ac:dyDescent="0.3">
      <c r="A615">
        <v>97</v>
      </c>
      <c r="B615">
        <v>3</v>
      </c>
    </row>
    <row r="616" spans="1:2" x14ac:dyDescent="0.3">
      <c r="A616">
        <v>70</v>
      </c>
      <c r="B616">
        <v>1</v>
      </c>
    </row>
    <row r="617" spans="1:2" x14ac:dyDescent="0.3">
      <c r="A617">
        <v>72</v>
      </c>
      <c r="B617">
        <v>2</v>
      </c>
    </row>
    <row r="618" spans="1:2" x14ac:dyDescent="0.3">
      <c r="A618">
        <v>122</v>
      </c>
      <c r="B618">
        <v>6</v>
      </c>
    </row>
    <row r="619" spans="1:2" x14ac:dyDescent="0.3">
      <c r="A619">
        <v>106</v>
      </c>
      <c r="B619">
        <v>6</v>
      </c>
    </row>
    <row r="620" spans="1:2" x14ac:dyDescent="0.3">
      <c r="A620">
        <v>100</v>
      </c>
      <c r="B620">
        <v>4</v>
      </c>
    </row>
    <row r="621" spans="1:2" x14ac:dyDescent="0.3">
      <c r="A621">
        <v>108</v>
      </c>
      <c r="B621">
        <v>11</v>
      </c>
    </row>
    <row r="622" spans="1:2" x14ac:dyDescent="0.3">
      <c r="A622">
        <v>84</v>
      </c>
      <c r="B622">
        <v>4</v>
      </c>
    </row>
    <row r="623" spans="1:2" x14ac:dyDescent="0.3">
      <c r="A623">
        <v>78</v>
      </c>
      <c r="B623">
        <v>3</v>
      </c>
    </row>
    <row r="624" spans="1:2" x14ac:dyDescent="0.3">
      <c r="A624">
        <v>110</v>
      </c>
      <c r="B624">
        <v>0</v>
      </c>
    </row>
    <row r="625" spans="1:2" x14ac:dyDescent="0.3">
      <c r="A625">
        <v>102</v>
      </c>
      <c r="B625">
        <v>2</v>
      </c>
    </row>
    <row r="626" spans="1:2" x14ac:dyDescent="0.3">
      <c r="A626">
        <v>94</v>
      </c>
      <c r="B626">
        <v>5</v>
      </c>
    </row>
    <row r="627" spans="1:2" x14ac:dyDescent="0.3">
      <c r="A627">
        <v>81</v>
      </c>
      <c r="B627">
        <v>3</v>
      </c>
    </row>
    <row r="628" spans="1:2" x14ac:dyDescent="0.3">
      <c r="A628">
        <v>108</v>
      </c>
      <c r="B628">
        <v>2</v>
      </c>
    </row>
    <row r="629" spans="1:2" x14ac:dyDescent="0.3">
      <c r="A629">
        <v>86</v>
      </c>
      <c r="B629">
        <v>6</v>
      </c>
    </row>
    <row r="630" spans="1:2" x14ac:dyDescent="0.3">
      <c r="A630">
        <v>85</v>
      </c>
      <c r="B630">
        <v>2</v>
      </c>
    </row>
    <row r="631" spans="1:2" x14ac:dyDescent="0.3">
      <c r="A631">
        <v>98</v>
      </c>
      <c r="B631">
        <v>4</v>
      </c>
    </row>
    <row r="632" spans="1:2" x14ac:dyDescent="0.3">
      <c r="A632">
        <v>97</v>
      </c>
      <c r="B632">
        <v>3</v>
      </c>
    </row>
    <row r="633" spans="1:2" x14ac:dyDescent="0.3">
      <c r="A633">
        <v>91</v>
      </c>
      <c r="B633">
        <v>1</v>
      </c>
    </row>
    <row r="634" spans="1:2" x14ac:dyDescent="0.3">
      <c r="A634">
        <v>100</v>
      </c>
      <c r="B634">
        <v>3</v>
      </c>
    </row>
    <row r="635" spans="1:2" x14ac:dyDescent="0.3">
      <c r="A635">
        <v>88</v>
      </c>
      <c r="B635">
        <v>3</v>
      </c>
    </row>
    <row r="636" spans="1:2" x14ac:dyDescent="0.3">
      <c r="A636">
        <v>93</v>
      </c>
      <c r="B636">
        <v>9</v>
      </c>
    </row>
    <row r="637" spans="1:2" x14ac:dyDescent="0.3">
      <c r="A637">
        <v>89</v>
      </c>
      <c r="B637">
        <v>5</v>
      </c>
    </row>
    <row r="638" spans="1:2" x14ac:dyDescent="0.3">
      <c r="A638">
        <v>105</v>
      </c>
      <c r="B638">
        <v>3</v>
      </c>
    </row>
    <row r="639" spans="1:2" x14ac:dyDescent="0.3">
      <c r="A639">
        <v>111</v>
      </c>
      <c r="B639">
        <v>5</v>
      </c>
    </row>
    <row r="640" spans="1:2" x14ac:dyDescent="0.3">
      <c r="A640">
        <v>91</v>
      </c>
      <c r="B640">
        <v>13</v>
      </c>
    </row>
    <row r="641" spans="1:2" x14ac:dyDescent="0.3">
      <c r="A641">
        <v>68</v>
      </c>
      <c r="B641">
        <v>3</v>
      </c>
    </row>
    <row r="642" spans="1:2" x14ac:dyDescent="0.3">
      <c r="A642">
        <v>62</v>
      </c>
      <c r="B642">
        <v>2</v>
      </c>
    </row>
    <row r="643" spans="1:2" x14ac:dyDescent="0.3">
      <c r="A643">
        <v>87</v>
      </c>
      <c r="B643">
        <v>4</v>
      </c>
    </row>
    <row r="644" spans="1:2" x14ac:dyDescent="0.3">
      <c r="A644">
        <v>89</v>
      </c>
      <c r="B644">
        <v>7</v>
      </c>
    </row>
    <row r="645" spans="1:2" x14ac:dyDescent="0.3">
      <c r="A645">
        <v>93</v>
      </c>
      <c r="B645">
        <v>3</v>
      </c>
    </row>
    <row r="646" spans="1:2" x14ac:dyDescent="0.3">
      <c r="A646">
        <v>68</v>
      </c>
      <c r="B646">
        <v>4</v>
      </c>
    </row>
    <row r="647" spans="1:2" x14ac:dyDescent="0.3">
      <c r="A647">
        <v>79</v>
      </c>
      <c r="B647">
        <v>6</v>
      </c>
    </row>
    <row r="648" spans="1:2" x14ac:dyDescent="0.3">
      <c r="A648">
        <v>90</v>
      </c>
      <c r="B648">
        <v>8</v>
      </c>
    </row>
    <row r="649" spans="1:2" x14ac:dyDescent="0.3">
      <c r="A649">
        <v>75</v>
      </c>
      <c r="B649">
        <v>4</v>
      </c>
    </row>
    <row r="650" spans="1:2" x14ac:dyDescent="0.3">
      <c r="A650">
        <v>88</v>
      </c>
      <c r="B650">
        <v>5</v>
      </c>
    </row>
    <row r="651" spans="1:2" x14ac:dyDescent="0.3">
      <c r="A651">
        <v>90</v>
      </c>
      <c r="B651">
        <v>6</v>
      </c>
    </row>
    <row r="652" spans="1:2" x14ac:dyDescent="0.3">
      <c r="A652">
        <v>90</v>
      </c>
      <c r="B652">
        <v>3</v>
      </c>
    </row>
    <row r="653" spans="1:2" x14ac:dyDescent="0.3">
      <c r="A653">
        <v>100</v>
      </c>
      <c r="B653">
        <v>4</v>
      </c>
    </row>
    <row r="654" spans="1:2" x14ac:dyDescent="0.3">
      <c r="A654">
        <v>86</v>
      </c>
      <c r="B654">
        <v>5</v>
      </c>
    </row>
    <row r="655" spans="1:2" x14ac:dyDescent="0.3">
      <c r="A655">
        <v>111</v>
      </c>
      <c r="B655">
        <v>8</v>
      </c>
    </row>
    <row r="656" spans="1:2" x14ac:dyDescent="0.3">
      <c r="A656">
        <v>108</v>
      </c>
      <c r="B656">
        <v>7</v>
      </c>
    </row>
    <row r="657" spans="1:2" x14ac:dyDescent="0.3">
      <c r="A657">
        <v>103</v>
      </c>
      <c r="B657">
        <v>6</v>
      </c>
    </row>
    <row r="658" spans="1:2" x14ac:dyDescent="0.3">
      <c r="A658">
        <v>106</v>
      </c>
      <c r="B658">
        <v>10</v>
      </c>
    </row>
    <row r="659" spans="1:2" x14ac:dyDescent="0.3">
      <c r="A659">
        <v>109</v>
      </c>
      <c r="B659">
        <v>7</v>
      </c>
    </row>
    <row r="660" spans="1:2" x14ac:dyDescent="0.3">
      <c r="A660">
        <v>91</v>
      </c>
      <c r="B660">
        <v>5</v>
      </c>
    </row>
    <row r="661" spans="1:2" x14ac:dyDescent="0.3">
      <c r="A661">
        <v>60</v>
      </c>
      <c r="B661">
        <v>5</v>
      </c>
    </row>
    <row r="662" spans="1:2" x14ac:dyDescent="0.3">
      <c r="A662">
        <v>93</v>
      </c>
      <c r="B662">
        <v>2</v>
      </c>
    </row>
    <row r="663" spans="1:2" x14ac:dyDescent="0.3">
      <c r="A663">
        <v>102</v>
      </c>
      <c r="B663">
        <v>5</v>
      </c>
    </row>
    <row r="664" spans="1:2" x14ac:dyDescent="0.3">
      <c r="A664">
        <v>105</v>
      </c>
      <c r="B664">
        <v>5</v>
      </c>
    </row>
    <row r="665" spans="1:2" x14ac:dyDescent="0.3">
      <c r="A665">
        <v>79</v>
      </c>
      <c r="B665">
        <v>6</v>
      </c>
    </row>
    <row r="666" spans="1:2" x14ac:dyDescent="0.3">
      <c r="A666">
        <v>114</v>
      </c>
      <c r="B666">
        <v>4</v>
      </c>
    </row>
    <row r="667" spans="1:2" x14ac:dyDescent="0.3">
      <c r="A667">
        <v>75</v>
      </c>
      <c r="B667">
        <v>4</v>
      </c>
    </row>
    <row r="668" spans="1:2" x14ac:dyDescent="0.3">
      <c r="A668">
        <v>59</v>
      </c>
      <c r="B668">
        <v>6</v>
      </c>
    </row>
    <row r="669" spans="1:2" x14ac:dyDescent="0.3">
      <c r="A669">
        <v>102</v>
      </c>
      <c r="B669">
        <v>2</v>
      </c>
    </row>
    <row r="670" spans="1:2" x14ac:dyDescent="0.3">
      <c r="A670">
        <v>116</v>
      </c>
      <c r="B670">
        <v>7</v>
      </c>
    </row>
    <row r="671" spans="1:2" x14ac:dyDescent="0.3">
      <c r="A671">
        <v>106</v>
      </c>
      <c r="B671">
        <v>7</v>
      </c>
    </row>
    <row r="672" spans="1:2" x14ac:dyDescent="0.3">
      <c r="A672">
        <v>96</v>
      </c>
      <c r="B672">
        <v>5</v>
      </c>
    </row>
    <row r="673" spans="1:2" x14ac:dyDescent="0.3">
      <c r="A673">
        <v>102</v>
      </c>
      <c r="B673">
        <v>5</v>
      </c>
    </row>
    <row r="674" spans="1:2" x14ac:dyDescent="0.3">
      <c r="A674">
        <v>60</v>
      </c>
      <c r="B674">
        <v>4</v>
      </c>
    </row>
    <row r="675" spans="1:2" x14ac:dyDescent="0.3">
      <c r="A675">
        <v>100</v>
      </c>
      <c r="B675">
        <v>3</v>
      </c>
    </row>
    <row r="676" spans="1:2" x14ac:dyDescent="0.3">
      <c r="A676">
        <v>85</v>
      </c>
      <c r="B676">
        <v>4</v>
      </c>
    </row>
    <row r="677" spans="1:2" x14ac:dyDescent="0.3">
      <c r="A677">
        <v>100</v>
      </c>
      <c r="B677">
        <v>1</v>
      </c>
    </row>
    <row r="678" spans="1:2" x14ac:dyDescent="0.3">
      <c r="A678">
        <v>68</v>
      </c>
      <c r="B678">
        <v>2</v>
      </c>
    </row>
    <row r="679" spans="1:2" x14ac:dyDescent="0.3">
      <c r="A679">
        <v>40</v>
      </c>
      <c r="B679">
        <v>2</v>
      </c>
    </row>
    <row r="680" spans="1:2" x14ac:dyDescent="0.3">
      <c r="A680">
        <v>60</v>
      </c>
      <c r="B680">
        <v>11</v>
      </c>
    </row>
    <row r="681" spans="1:2" x14ac:dyDescent="0.3">
      <c r="A681">
        <v>75</v>
      </c>
      <c r="B681">
        <v>4</v>
      </c>
    </row>
    <row r="682" spans="1:2" x14ac:dyDescent="0.3">
      <c r="A682">
        <v>78</v>
      </c>
      <c r="B682">
        <v>5</v>
      </c>
    </row>
    <row r="683" spans="1:2" x14ac:dyDescent="0.3">
      <c r="A683">
        <v>65</v>
      </c>
      <c r="B683">
        <v>2</v>
      </c>
    </row>
    <row r="684" spans="1:2" x14ac:dyDescent="0.3">
      <c r="A684">
        <v>70</v>
      </c>
      <c r="B684">
        <v>3</v>
      </c>
    </row>
    <row r="685" spans="1:2" x14ac:dyDescent="0.3">
      <c r="A685">
        <v>86</v>
      </c>
      <c r="B685">
        <v>5</v>
      </c>
    </row>
    <row r="686" spans="1:2" x14ac:dyDescent="0.3">
      <c r="A686">
        <v>96</v>
      </c>
      <c r="B686">
        <v>2</v>
      </c>
    </row>
    <row r="687" spans="1:2" x14ac:dyDescent="0.3">
      <c r="A687">
        <v>70</v>
      </c>
      <c r="B687">
        <v>4</v>
      </c>
    </row>
    <row r="688" spans="1:2" x14ac:dyDescent="0.3">
      <c r="A688">
        <v>79</v>
      </c>
      <c r="B688">
        <v>8</v>
      </c>
    </row>
    <row r="689" spans="1:2" x14ac:dyDescent="0.3">
      <c r="A689">
        <v>100</v>
      </c>
      <c r="B689">
        <v>3</v>
      </c>
    </row>
    <row r="690" spans="1:2" x14ac:dyDescent="0.3">
      <c r="A690">
        <v>80</v>
      </c>
      <c r="B690">
        <v>11</v>
      </c>
    </row>
    <row r="691" spans="1:2" x14ac:dyDescent="0.3">
      <c r="A691">
        <v>72</v>
      </c>
      <c r="B691">
        <v>2</v>
      </c>
    </row>
    <row r="692" spans="1:2" x14ac:dyDescent="0.3">
      <c r="A692">
        <v>90</v>
      </c>
      <c r="B692">
        <v>7</v>
      </c>
    </row>
    <row r="693" spans="1:2" x14ac:dyDescent="0.3">
      <c r="A693">
        <v>100</v>
      </c>
      <c r="B693">
        <v>6</v>
      </c>
    </row>
    <row r="694" spans="1:2" x14ac:dyDescent="0.3">
      <c r="A694">
        <v>92</v>
      </c>
      <c r="B694">
        <v>1</v>
      </c>
    </row>
    <row r="695" spans="1:2" x14ac:dyDescent="0.3">
      <c r="A695">
        <v>100</v>
      </c>
      <c r="B695">
        <v>3</v>
      </c>
    </row>
    <row r="696" spans="1:2" x14ac:dyDescent="0.3">
      <c r="A696">
        <v>105</v>
      </c>
      <c r="B696">
        <v>2</v>
      </c>
    </row>
    <row r="697" spans="1:2" x14ac:dyDescent="0.3">
      <c r="A697">
        <v>66</v>
      </c>
      <c r="B697">
        <v>6</v>
      </c>
    </row>
    <row r="698" spans="1:2" x14ac:dyDescent="0.3">
      <c r="A698">
        <v>65</v>
      </c>
      <c r="B698">
        <v>5</v>
      </c>
    </row>
    <row r="699" spans="1:2" x14ac:dyDescent="0.3">
      <c r="A699">
        <v>70</v>
      </c>
      <c r="B699">
        <v>0</v>
      </c>
    </row>
    <row r="700" spans="1:2" x14ac:dyDescent="0.3">
      <c r="A700">
        <v>68</v>
      </c>
      <c r="B700">
        <v>7</v>
      </c>
    </row>
    <row r="701" spans="1:2" x14ac:dyDescent="0.3">
      <c r="A701">
        <v>90</v>
      </c>
      <c r="B701">
        <v>4</v>
      </c>
    </row>
    <row r="702" spans="1:2" x14ac:dyDescent="0.3">
      <c r="A702">
        <v>100</v>
      </c>
      <c r="B702">
        <v>3</v>
      </c>
    </row>
    <row r="703" spans="1:2" x14ac:dyDescent="0.3">
      <c r="A703">
        <v>100</v>
      </c>
      <c r="B703">
        <v>7</v>
      </c>
    </row>
    <row r="704" spans="1:2" x14ac:dyDescent="0.3">
      <c r="A704">
        <v>55</v>
      </c>
      <c r="B704">
        <v>0</v>
      </c>
    </row>
    <row r="705" spans="1:2" x14ac:dyDescent="0.3">
      <c r="A705">
        <v>100</v>
      </c>
      <c r="B705">
        <v>6</v>
      </c>
    </row>
    <row r="706" spans="1:2" x14ac:dyDescent="0.3">
      <c r="A706">
        <v>60</v>
      </c>
      <c r="B706">
        <v>6</v>
      </c>
    </row>
    <row r="707" spans="1:2" x14ac:dyDescent="0.3">
      <c r="A707">
        <v>100</v>
      </c>
      <c r="B707">
        <v>4</v>
      </c>
    </row>
    <row r="708" spans="1:2" x14ac:dyDescent="0.3">
      <c r="A708">
        <v>100</v>
      </c>
      <c r="B708">
        <v>5</v>
      </c>
    </row>
    <row r="709" spans="1:2" x14ac:dyDescent="0.3">
      <c r="A709">
        <v>90</v>
      </c>
      <c r="B709">
        <v>7</v>
      </c>
    </row>
    <row r="710" spans="1:2" x14ac:dyDescent="0.3">
      <c r="A710">
        <v>97</v>
      </c>
      <c r="B710">
        <v>11</v>
      </c>
    </row>
    <row r="711" spans="1:2" x14ac:dyDescent="0.3">
      <c r="A711">
        <v>80</v>
      </c>
      <c r="B711">
        <v>6</v>
      </c>
    </row>
    <row r="712" spans="1:2" x14ac:dyDescent="0.3">
      <c r="A712">
        <v>88</v>
      </c>
      <c r="B712">
        <v>2</v>
      </c>
    </row>
    <row r="713" spans="1:2" x14ac:dyDescent="0.3">
      <c r="A713">
        <v>105</v>
      </c>
      <c r="B713">
        <v>3</v>
      </c>
    </row>
    <row r="714" spans="1:2" x14ac:dyDescent="0.3">
      <c r="A714">
        <v>106</v>
      </c>
      <c r="B714">
        <v>1</v>
      </c>
    </row>
    <row r="715" spans="1:2" x14ac:dyDescent="0.3">
      <c r="A715">
        <v>100</v>
      </c>
      <c r="B715">
        <v>3</v>
      </c>
    </row>
    <row r="716" spans="1:2" x14ac:dyDescent="0.3">
      <c r="A716">
        <v>97</v>
      </c>
      <c r="B716">
        <v>3</v>
      </c>
    </row>
    <row r="717" spans="1:2" x14ac:dyDescent="0.3">
      <c r="A717">
        <v>100</v>
      </c>
      <c r="B717">
        <v>1</v>
      </c>
    </row>
    <row r="718" spans="1:2" x14ac:dyDescent="0.3">
      <c r="A718">
        <v>106</v>
      </c>
      <c r="B718">
        <v>2</v>
      </c>
    </row>
    <row r="719" spans="1:2" x14ac:dyDescent="0.3">
      <c r="A719">
        <v>90</v>
      </c>
      <c r="B719">
        <v>4</v>
      </c>
    </row>
    <row r="720" spans="1:2" x14ac:dyDescent="0.3">
      <c r="A720">
        <v>100</v>
      </c>
      <c r="B720">
        <v>3</v>
      </c>
    </row>
    <row r="721" spans="1:2" x14ac:dyDescent="0.3">
      <c r="A721">
        <v>88</v>
      </c>
      <c r="B721">
        <v>7</v>
      </c>
    </row>
    <row r="722" spans="1:2" x14ac:dyDescent="0.3">
      <c r="A722">
        <v>110</v>
      </c>
      <c r="B722">
        <v>11</v>
      </c>
    </row>
    <row r="723" spans="1:2" x14ac:dyDescent="0.3">
      <c r="A723">
        <v>89</v>
      </c>
      <c r="B723">
        <v>17</v>
      </c>
    </row>
    <row r="724" spans="1:2" x14ac:dyDescent="0.3">
      <c r="A724">
        <v>80</v>
      </c>
      <c r="B724">
        <v>8</v>
      </c>
    </row>
    <row r="725" spans="1:2" x14ac:dyDescent="0.3">
      <c r="A725">
        <v>94</v>
      </c>
      <c r="B725">
        <v>3</v>
      </c>
    </row>
    <row r="726" spans="1:2" x14ac:dyDescent="0.3">
      <c r="A726">
        <v>40</v>
      </c>
      <c r="B726">
        <v>4</v>
      </c>
    </row>
    <row r="727" spans="1:2" x14ac:dyDescent="0.3">
      <c r="A727">
        <v>75</v>
      </c>
      <c r="B727">
        <v>3</v>
      </c>
    </row>
    <row r="728" spans="1:2" x14ac:dyDescent="0.3">
      <c r="A728">
        <v>80</v>
      </c>
      <c r="B728">
        <v>8</v>
      </c>
    </row>
    <row r="729" spans="1:2" x14ac:dyDescent="0.3">
      <c r="A729">
        <v>105</v>
      </c>
      <c r="B729">
        <v>4</v>
      </c>
    </row>
    <row r="730" spans="1:2" x14ac:dyDescent="0.3">
      <c r="A730">
        <v>85</v>
      </c>
      <c r="B730">
        <v>7</v>
      </c>
    </row>
    <row r="731" spans="1:2" x14ac:dyDescent="0.3">
      <c r="A731">
        <v>40</v>
      </c>
      <c r="B731">
        <v>7</v>
      </c>
    </row>
    <row r="732" spans="1:2" x14ac:dyDescent="0.3">
      <c r="A732">
        <v>110</v>
      </c>
      <c r="B732">
        <v>10</v>
      </c>
    </row>
    <row r="733" spans="1:2" x14ac:dyDescent="0.3">
      <c r="A733">
        <v>80</v>
      </c>
      <c r="B733">
        <v>2</v>
      </c>
    </row>
    <row r="734" spans="1:2" x14ac:dyDescent="0.3">
      <c r="A734">
        <v>80</v>
      </c>
      <c r="B734">
        <v>9</v>
      </c>
    </row>
    <row r="735" spans="1:2" x14ac:dyDescent="0.3">
      <c r="A735">
        <v>90</v>
      </c>
      <c r="B735">
        <v>4</v>
      </c>
    </row>
    <row r="736" spans="1:2" x14ac:dyDescent="0.3">
      <c r="A736">
        <v>85</v>
      </c>
      <c r="B736">
        <v>4</v>
      </c>
    </row>
    <row r="737" spans="1:2" x14ac:dyDescent="0.3">
      <c r="A737">
        <v>86</v>
      </c>
      <c r="B737">
        <v>4</v>
      </c>
    </row>
    <row r="738" spans="1:2" x14ac:dyDescent="0.3">
      <c r="A738">
        <v>70</v>
      </c>
      <c r="B738">
        <v>0</v>
      </c>
    </row>
    <row r="739" spans="1:2" x14ac:dyDescent="0.3">
      <c r="A739">
        <v>110</v>
      </c>
      <c r="B739">
        <v>7</v>
      </c>
    </row>
    <row r="740" spans="1:2" x14ac:dyDescent="0.3">
      <c r="A740">
        <v>81</v>
      </c>
      <c r="B740">
        <v>1</v>
      </c>
    </row>
    <row r="741" spans="1:2" x14ac:dyDescent="0.3">
      <c r="A741">
        <v>88</v>
      </c>
      <c r="B741">
        <v>6</v>
      </c>
    </row>
    <row r="742" spans="1:2" x14ac:dyDescent="0.3">
      <c r="A742">
        <v>100</v>
      </c>
      <c r="B742">
        <v>3</v>
      </c>
    </row>
    <row r="743" spans="1:2" x14ac:dyDescent="0.3">
      <c r="A743">
        <v>80</v>
      </c>
      <c r="B743">
        <v>7</v>
      </c>
    </row>
    <row r="744" spans="1:2" x14ac:dyDescent="0.3">
      <c r="A744">
        <v>90</v>
      </c>
      <c r="B744">
        <v>4</v>
      </c>
    </row>
    <row r="745" spans="1:2" x14ac:dyDescent="0.3">
      <c r="A745">
        <v>86</v>
      </c>
      <c r="B745">
        <v>5</v>
      </c>
    </row>
    <row r="746" spans="1:2" x14ac:dyDescent="0.3">
      <c r="A746">
        <v>93</v>
      </c>
      <c r="B746">
        <v>1</v>
      </c>
    </row>
    <row r="747" spans="1:2" x14ac:dyDescent="0.3">
      <c r="A747">
        <v>100</v>
      </c>
      <c r="B747">
        <v>6</v>
      </c>
    </row>
    <row r="748" spans="1:2" x14ac:dyDescent="0.3">
      <c r="A748">
        <v>96</v>
      </c>
      <c r="B748">
        <v>5</v>
      </c>
    </row>
    <row r="749" spans="1:2" x14ac:dyDescent="0.3">
      <c r="A749">
        <v>80</v>
      </c>
      <c r="B749">
        <v>2</v>
      </c>
    </row>
    <row r="750" spans="1:2" x14ac:dyDescent="0.3">
      <c r="A750">
        <v>60</v>
      </c>
      <c r="B750">
        <v>5</v>
      </c>
    </row>
    <row r="751" spans="1:2" x14ac:dyDescent="0.3">
      <c r="A751">
        <v>80</v>
      </c>
      <c r="B751">
        <v>6</v>
      </c>
    </row>
    <row r="752" spans="1:2" x14ac:dyDescent="0.3">
      <c r="A752">
        <v>90</v>
      </c>
      <c r="B752">
        <v>3</v>
      </c>
    </row>
    <row r="753" spans="1:2" x14ac:dyDescent="0.3">
      <c r="A753">
        <v>100</v>
      </c>
      <c r="B753">
        <v>6</v>
      </c>
    </row>
    <row r="754" spans="1:2" x14ac:dyDescent="0.3">
      <c r="A754">
        <v>105</v>
      </c>
      <c r="B754">
        <v>4</v>
      </c>
    </row>
    <row r="755" spans="1:2" x14ac:dyDescent="0.3">
      <c r="A755">
        <v>100</v>
      </c>
      <c r="B755">
        <v>0</v>
      </c>
    </row>
    <row r="756" spans="1:2" x14ac:dyDescent="0.3">
      <c r="A756">
        <v>70</v>
      </c>
      <c r="B756">
        <v>6</v>
      </c>
    </row>
    <row r="757" spans="1:2" x14ac:dyDescent="0.3">
      <c r="A757">
        <v>64</v>
      </c>
      <c r="B757">
        <v>1</v>
      </c>
    </row>
    <row r="758" spans="1:2" x14ac:dyDescent="0.3">
      <c r="A758">
        <v>90</v>
      </c>
      <c r="B758">
        <v>0</v>
      </c>
    </row>
    <row r="759" spans="1:2" x14ac:dyDescent="0.3">
      <c r="A759">
        <v>100</v>
      </c>
      <c r="B759">
        <v>2</v>
      </c>
    </row>
    <row r="760" spans="1:2" x14ac:dyDescent="0.3">
      <c r="A760">
        <v>80</v>
      </c>
      <c r="B760">
        <v>4</v>
      </c>
    </row>
    <row r="761" spans="1:2" x14ac:dyDescent="0.3">
      <c r="A761">
        <v>100</v>
      </c>
      <c r="B761">
        <v>2</v>
      </c>
    </row>
    <row r="762" spans="1:2" x14ac:dyDescent="0.3">
      <c r="A762">
        <v>80</v>
      </c>
      <c r="B762">
        <v>9</v>
      </c>
    </row>
    <row r="763" spans="1:2" x14ac:dyDescent="0.3">
      <c r="A763">
        <v>100</v>
      </c>
      <c r="B763">
        <v>3</v>
      </c>
    </row>
    <row r="764" spans="1:2" x14ac:dyDescent="0.3">
      <c r="A764">
        <v>68</v>
      </c>
      <c r="B764">
        <v>2</v>
      </c>
    </row>
    <row r="765" spans="1:2" x14ac:dyDescent="0.3">
      <c r="A765">
        <v>110</v>
      </c>
      <c r="B765">
        <v>8</v>
      </c>
    </row>
    <row r="766" spans="1:2" x14ac:dyDescent="0.3">
      <c r="A766">
        <v>68</v>
      </c>
      <c r="B766">
        <v>4</v>
      </c>
    </row>
    <row r="767" spans="1:2" x14ac:dyDescent="0.3">
      <c r="A767">
        <v>100</v>
      </c>
      <c r="B767">
        <v>7</v>
      </c>
    </row>
    <row r="768" spans="1:2" x14ac:dyDescent="0.3">
      <c r="A768">
        <v>90</v>
      </c>
      <c r="B768">
        <v>4</v>
      </c>
    </row>
    <row r="769" spans="1:2" x14ac:dyDescent="0.3">
      <c r="A769">
        <v>98</v>
      </c>
      <c r="B769">
        <v>7</v>
      </c>
    </row>
    <row r="770" spans="1:2" x14ac:dyDescent="0.3">
      <c r="A770">
        <v>80</v>
      </c>
      <c r="B770">
        <v>5</v>
      </c>
    </row>
    <row r="771" spans="1:2" x14ac:dyDescent="0.3">
      <c r="A771">
        <v>100</v>
      </c>
      <c r="B771">
        <v>7</v>
      </c>
    </row>
    <row r="772" spans="1:2" x14ac:dyDescent="0.3">
      <c r="A772">
        <v>80</v>
      </c>
      <c r="B772">
        <v>7</v>
      </c>
    </row>
    <row r="773" spans="1:2" x14ac:dyDescent="0.3">
      <c r="A773">
        <v>96</v>
      </c>
      <c r="B773">
        <v>5</v>
      </c>
    </row>
    <row r="774" spans="1:2" x14ac:dyDescent="0.3">
      <c r="A774">
        <v>70</v>
      </c>
      <c r="B774">
        <v>6</v>
      </c>
    </row>
    <row r="775" spans="1:2" x14ac:dyDescent="0.3">
      <c r="A775">
        <v>47</v>
      </c>
      <c r="B775">
        <v>4</v>
      </c>
    </row>
    <row r="776" spans="1:2" x14ac:dyDescent="0.3">
      <c r="A776">
        <v>80</v>
      </c>
      <c r="B776">
        <v>4</v>
      </c>
    </row>
    <row r="777" spans="1:2" x14ac:dyDescent="0.3">
      <c r="A777">
        <v>91</v>
      </c>
      <c r="B777">
        <v>5</v>
      </c>
    </row>
    <row r="778" spans="1:2" x14ac:dyDescent="0.3">
      <c r="A778">
        <v>88</v>
      </c>
      <c r="B778">
        <v>1</v>
      </c>
    </row>
    <row r="779" spans="1:2" x14ac:dyDescent="0.3">
      <c r="A779">
        <v>82</v>
      </c>
      <c r="B779">
        <v>2</v>
      </c>
    </row>
    <row r="780" spans="1:2" x14ac:dyDescent="0.3">
      <c r="A780">
        <v>90</v>
      </c>
      <c r="B780">
        <v>4</v>
      </c>
    </row>
    <row r="781" spans="1:2" x14ac:dyDescent="0.3">
      <c r="A781">
        <v>103</v>
      </c>
      <c r="B781">
        <v>3</v>
      </c>
    </row>
    <row r="782" spans="1:2" x14ac:dyDescent="0.3">
      <c r="A782">
        <v>98</v>
      </c>
      <c r="B782">
        <v>7</v>
      </c>
    </row>
    <row r="783" spans="1:2" x14ac:dyDescent="0.3">
      <c r="A783">
        <v>90</v>
      </c>
      <c r="B783">
        <v>4</v>
      </c>
    </row>
    <row r="784" spans="1:2" x14ac:dyDescent="0.3">
      <c r="A784">
        <v>102</v>
      </c>
      <c r="B784">
        <v>3</v>
      </c>
    </row>
    <row r="785" spans="1:2" x14ac:dyDescent="0.3">
      <c r="A785">
        <v>96</v>
      </c>
      <c r="B785">
        <v>5</v>
      </c>
    </row>
    <row r="786" spans="1:2" x14ac:dyDescent="0.3">
      <c r="A786">
        <v>96</v>
      </c>
      <c r="B786">
        <v>4</v>
      </c>
    </row>
    <row r="787" spans="1:2" x14ac:dyDescent="0.3">
      <c r="A787">
        <v>100</v>
      </c>
      <c r="B787">
        <v>3</v>
      </c>
    </row>
    <row r="788" spans="1:2" x14ac:dyDescent="0.3">
      <c r="A788">
        <v>106</v>
      </c>
      <c r="B788">
        <v>6</v>
      </c>
    </row>
    <row r="789" spans="1:2" x14ac:dyDescent="0.3">
      <c r="A789">
        <v>95</v>
      </c>
      <c r="B789">
        <v>4</v>
      </c>
    </row>
    <row r="790" spans="1:2" x14ac:dyDescent="0.3">
      <c r="A790">
        <v>90</v>
      </c>
      <c r="B790">
        <v>1</v>
      </c>
    </row>
    <row r="791" spans="1:2" x14ac:dyDescent="0.3">
      <c r="A791">
        <v>98</v>
      </c>
      <c r="B791">
        <v>4</v>
      </c>
    </row>
    <row r="792" spans="1:2" x14ac:dyDescent="0.3">
      <c r="A792">
        <v>60</v>
      </c>
      <c r="B792">
        <v>5</v>
      </c>
    </row>
    <row r="793" spans="1:2" x14ac:dyDescent="0.3">
      <c r="A793">
        <v>80</v>
      </c>
      <c r="B793">
        <v>2</v>
      </c>
    </row>
    <row r="794" spans="1:2" x14ac:dyDescent="0.3">
      <c r="A794">
        <v>100</v>
      </c>
      <c r="B794">
        <v>4</v>
      </c>
    </row>
    <row r="795" spans="1:2" x14ac:dyDescent="0.3">
      <c r="A795">
        <v>100</v>
      </c>
      <c r="B795">
        <v>6</v>
      </c>
    </row>
    <row r="796" spans="1:2" x14ac:dyDescent="0.3">
      <c r="A796">
        <v>67</v>
      </c>
      <c r="B796">
        <v>1</v>
      </c>
    </row>
    <row r="797" spans="1:2" x14ac:dyDescent="0.3">
      <c r="A797">
        <v>70</v>
      </c>
      <c r="B797">
        <v>2</v>
      </c>
    </row>
    <row r="798" spans="1:2" x14ac:dyDescent="0.3">
      <c r="A798">
        <v>80</v>
      </c>
      <c r="B798">
        <v>0</v>
      </c>
    </row>
    <row r="799" spans="1:2" x14ac:dyDescent="0.3">
      <c r="A799">
        <v>88</v>
      </c>
      <c r="B799">
        <v>3</v>
      </c>
    </row>
    <row r="800" spans="1:2" x14ac:dyDescent="0.3">
      <c r="A800">
        <v>102</v>
      </c>
      <c r="B800">
        <v>2</v>
      </c>
    </row>
    <row r="801" spans="1:2" x14ac:dyDescent="0.3">
      <c r="A801">
        <v>100</v>
      </c>
      <c r="B801">
        <v>1</v>
      </c>
    </row>
    <row r="802" spans="1:2" x14ac:dyDescent="0.3">
      <c r="A802">
        <v>88</v>
      </c>
      <c r="B802">
        <v>0</v>
      </c>
    </row>
    <row r="803" spans="1:2" x14ac:dyDescent="0.3">
      <c r="A803">
        <v>78</v>
      </c>
      <c r="B803">
        <v>4</v>
      </c>
    </row>
    <row r="804" spans="1:2" x14ac:dyDescent="0.3">
      <c r="A804">
        <v>100</v>
      </c>
      <c r="B804">
        <v>7</v>
      </c>
    </row>
    <row r="805" spans="1:2" x14ac:dyDescent="0.3">
      <c r="A805">
        <v>87</v>
      </c>
      <c r="B805">
        <v>3</v>
      </c>
    </row>
    <row r="806" spans="1:2" x14ac:dyDescent="0.3">
      <c r="A806">
        <v>87</v>
      </c>
      <c r="B806">
        <v>2</v>
      </c>
    </row>
    <row r="807" spans="1:2" x14ac:dyDescent="0.3">
      <c r="A807">
        <v>75</v>
      </c>
      <c r="B807">
        <v>1</v>
      </c>
    </row>
    <row r="808" spans="1:2" x14ac:dyDescent="0.3">
      <c r="A808">
        <v>108</v>
      </c>
      <c r="B808">
        <v>5</v>
      </c>
    </row>
    <row r="809" spans="1:2" x14ac:dyDescent="0.3">
      <c r="A809">
        <v>93</v>
      </c>
      <c r="B809">
        <v>2</v>
      </c>
    </row>
    <row r="810" spans="1:2" x14ac:dyDescent="0.3">
      <c r="A810">
        <v>93</v>
      </c>
      <c r="B810">
        <v>6</v>
      </c>
    </row>
    <row r="811" spans="1:2" x14ac:dyDescent="0.3">
      <c r="A811">
        <v>77</v>
      </c>
      <c r="B811">
        <v>5</v>
      </c>
    </row>
    <row r="812" spans="1:2" x14ac:dyDescent="0.3">
      <c r="A812">
        <v>92</v>
      </c>
      <c r="B812">
        <v>2</v>
      </c>
    </row>
    <row r="813" spans="1:2" x14ac:dyDescent="0.3">
      <c r="A813">
        <v>80</v>
      </c>
      <c r="B813">
        <v>12</v>
      </c>
    </row>
    <row r="814" spans="1:2" x14ac:dyDescent="0.3">
      <c r="A814">
        <v>103</v>
      </c>
      <c r="B814">
        <v>1</v>
      </c>
    </row>
    <row r="815" spans="1:2" x14ac:dyDescent="0.3">
      <c r="A815">
        <v>93</v>
      </c>
      <c r="B815">
        <v>7</v>
      </c>
    </row>
    <row r="816" spans="1:2" x14ac:dyDescent="0.3">
      <c r="A816">
        <v>66</v>
      </c>
      <c r="B816">
        <v>5</v>
      </c>
    </row>
    <row r="817" spans="1:2" x14ac:dyDescent="0.3">
      <c r="A817">
        <v>62</v>
      </c>
      <c r="B817">
        <v>2</v>
      </c>
    </row>
    <row r="818" spans="1:2" x14ac:dyDescent="0.3">
      <c r="A818">
        <v>134</v>
      </c>
      <c r="B818">
        <v>10</v>
      </c>
    </row>
    <row r="819" spans="1:2" x14ac:dyDescent="0.3">
      <c r="A819">
        <v>79</v>
      </c>
      <c r="B819">
        <v>8</v>
      </c>
    </row>
    <row r="820" spans="1:2" x14ac:dyDescent="0.3">
      <c r="A820">
        <v>90</v>
      </c>
      <c r="B820">
        <v>3</v>
      </c>
    </row>
    <row r="821" spans="1:2" x14ac:dyDescent="0.3">
      <c r="A821">
        <v>112</v>
      </c>
      <c r="B821">
        <v>1</v>
      </c>
    </row>
    <row r="822" spans="1:2" x14ac:dyDescent="0.3">
      <c r="A822">
        <v>99</v>
      </c>
      <c r="B822">
        <v>2</v>
      </c>
    </row>
    <row r="823" spans="1:2" x14ac:dyDescent="0.3">
      <c r="A823">
        <v>101</v>
      </c>
      <c r="B823">
        <v>5</v>
      </c>
    </row>
    <row r="824" spans="1:2" x14ac:dyDescent="0.3">
      <c r="A824">
        <v>84</v>
      </c>
      <c r="B824">
        <v>4</v>
      </c>
    </row>
    <row r="825" spans="1:2" x14ac:dyDescent="0.3">
      <c r="A825">
        <v>107</v>
      </c>
      <c r="B825">
        <v>5</v>
      </c>
    </row>
    <row r="826" spans="1:2" x14ac:dyDescent="0.3">
      <c r="A826">
        <v>80</v>
      </c>
      <c r="B826">
        <v>11</v>
      </c>
    </row>
    <row r="827" spans="1:2" x14ac:dyDescent="0.3">
      <c r="A827">
        <v>82</v>
      </c>
      <c r="B827">
        <v>2</v>
      </c>
    </row>
    <row r="828" spans="1:2" x14ac:dyDescent="0.3">
      <c r="A828">
        <v>100</v>
      </c>
      <c r="B828">
        <v>3</v>
      </c>
    </row>
    <row r="829" spans="1:2" x14ac:dyDescent="0.3">
      <c r="A829">
        <v>93</v>
      </c>
      <c r="B829">
        <v>2</v>
      </c>
    </row>
    <row r="830" spans="1:2" x14ac:dyDescent="0.3">
      <c r="A830">
        <v>86</v>
      </c>
      <c r="B830">
        <v>2</v>
      </c>
    </row>
    <row r="831" spans="1:2" x14ac:dyDescent="0.3">
      <c r="A831">
        <v>94</v>
      </c>
      <c r="B831">
        <v>3</v>
      </c>
    </row>
    <row r="832" spans="1:2" x14ac:dyDescent="0.3">
      <c r="A832">
        <v>105</v>
      </c>
      <c r="B832">
        <v>3</v>
      </c>
    </row>
    <row r="833" spans="1:2" x14ac:dyDescent="0.3">
      <c r="A833">
        <v>88</v>
      </c>
      <c r="B833">
        <v>4</v>
      </c>
    </row>
    <row r="834" spans="1:2" x14ac:dyDescent="0.3">
      <c r="A834">
        <v>102</v>
      </c>
      <c r="B834">
        <v>2</v>
      </c>
    </row>
    <row r="835" spans="1:2" x14ac:dyDescent="0.3">
      <c r="A835">
        <v>100</v>
      </c>
      <c r="B835">
        <v>3</v>
      </c>
    </row>
    <row r="836" spans="1:2" x14ac:dyDescent="0.3">
      <c r="A836">
        <v>90</v>
      </c>
      <c r="B836">
        <v>0</v>
      </c>
    </row>
    <row r="837" spans="1:2" x14ac:dyDescent="0.3">
      <c r="A837">
        <v>84</v>
      </c>
      <c r="B837">
        <v>3</v>
      </c>
    </row>
    <row r="838" spans="1:2" x14ac:dyDescent="0.3">
      <c r="A838">
        <v>81</v>
      </c>
      <c r="B838">
        <v>3</v>
      </c>
    </row>
    <row r="839" spans="1:2" x14ac:dyDescent="0.3">
      <c r="A839">
        <v>110</v>
      </c>
      <c r="B839">
        <v>8</v>
      </c>
    </row>
    <row r="840" spans="1:2" x14ac:dyDescent="0.3">
      <c r="A840">
        <v>93</v>
      </c>
      <c r="B840">
        <v>3</v>
      </c>
    </row>
    <row r="841" spans="1:2" x14ac:dyDescent="0.3">
      <c r="A841">
        <v>81</v>
      </c>
      <c r="B841">
        <v>7</v>
      </c>
    </row>
    <row r="842" spans="1:2" x14ac:dyDescent="0.3">
      <c r="A842">
        <v>92</v>
      </c>
      <c r="B842">
        <v>2</v>
      </c>
    </row>
    <row r="843" spans="1:2" x14ac:dyDescent="0.3">
      <c r="A843">
        <v>67</v>
      </c>
      <c r="B843">
        <v>1</v>
      </c>
    </row>
    <row r="844" spans="1:2" x14ac:dyDescent="0.3">
      <c r="A844">
        <v>116</v>
      </c>
      <c r="B844">
        <v>4</v>
      </c>
    </row>
    <row r="845" spans="1:2" x14ac:dyDescent="0.3">
      <c r="A845">
        <v>80</v>
      </c>
      <c r="B845">
        <v>6</v>
      </c>
    </row>
    <row r="846" spans="1:2" x14ac:dyDescent="0.3">
      <c r="A846">
        <v>110</v>
      </c>
      <c r="B846">
        <v>7</v>
      </c>
    </row>
    <row r="847" spans="1:2" x14ac:dyDescent="0.3">
      <c r="A847">
        <v>90</v>
      </c>
      <c r="B847">
        <v>3</v>
      </c>
    </row>
    <row r="848" spans="1:2" x14ac:dyDescent="0.3">
      <c r="A848">
        <v>102</v>
      </c>
      <c r="B848">
        <v>6</v>
      </c>
    </row>
    <row r="849" spans="1:2" x14ac:dyDescent="0.3">
      <c r="A849">
        <v>96</v>
      </c>
      <c r="B849">
        <v>5</v>
      </c>
    </row>
    <row r="850" spans="1:2" x14ac:dyDescent="0.3">
      <c r="A850">
        <v>103</v>
      </c>
      <c r="B850">
        <v>5</v>
      </c>
    </row>
    <row r="851" spans="1:2" x14ac:dyDescent="0.3">
      <c r="A851">
        <v>100</v>
      </c>
      <c r="B851">
        <v>4</v>
      </c>
    </row>
    <row r="852" spans="1:2" x14ac:dyDescent="0.3">
      <c r="A852">
        <v>77</v>
      </c>
      <c r="B852">
        <v>4</v>
      </c>
    </row>
    <row r="853" spans="1:2" x14ac:dyDescent="0.3">
      <c r="A853">
        <v>90</v>
      </c>
      <c r="B853">
        <v>3</v>
      </c>
    </row>
    <row r="854" spans="1:2" x14ac:dyDescent="0.3">
      <c r="A854">
        <v>86</v>
      </c>
      <c r="B854">
        <v>5</v>
      </c>
    </row>
    <row r="855" spans="1:2" x14ac:dyDescent="0.3">
      <c r="A855">
        <v>78</v>
      </c>
      <c r="B855">
        <v>4</v>
      </c>
    </row>
    <row r="856" spans="1:2" x14ac:dyDescent="0.3">
      <c r="A856">
        <v>100</v>
      </c>
      <c r="B856">
        <v>4</v>
      </c>
    </row>
    <row r="857" spans="1:2" x14ac:dyDescent="0.3">
      <c r="A857">
        <v>97</v>
      </c>
      <c r="B857">
        <v>4</v>
      </c>
    </row>
    <row r="858" spans="1:2" x14ac:dyDescent="0.3">
      <c r="A858">
        <v>85</v>
      </c>
      <c r="B858">
        <v>2</v>
      </c>
    </row>
    <row r="859" spans="1:2" x14ac:dyDescent="0.3">
      <c r="A859">
        <v>72</v>
      </c>
      <c r="B859">
        <v>2</v>
      </c>
    </row>
    <row r="860" spans="1:2" x14ac:dyDescent="0.3">
      <c r="A860">
        <v>63</v>
      </c>
      <c r="B860">
        <v>3</v>
      </c>
    </row>
    <row r="861" spans="1:2" x14ac:dyDescent="0.3">
      <c r="A861">
        <v>96</v>
      </c>
      <c r="B861">
        <v>5</v>
      </c>
    </row>
    <row r="862" spans="1:2" x14ac:dyDescent="0.3">
      <c r="A862">
        <v>101</v>
      </c>
      <c r="B862">
        <v>1</v>
      </c>
    </row>
    <row r="863" spans="1:2" x14ac:dyDescent="0.3">
      <c r="A863">
        <v>80</v>
      </c>
      <c r="B863">
        <v>2</v>
      </c>
    </row>
    <row r="864" spans="1:2" x14ac:dyDescent="0.3">
      <c r="A864">
        <v>94</v>
      </c>
      <c r="B864">
        <v>2</v>
      </c>
    </row>
    <row r="865" spans="1:2" x14ac:dyDescent="0.3">
      <c r="A865">
        <v>90</v>
      </c>
      <c r="B865">
        <v>2</v>
      </c>
    </row>
    <row r="866" spans="1:2" x14ac:dyDescent="0.3">
      <c r="A866">
        <v>78</v>
      </c>
      <c r="B866">
        <v>4</v>
      </c>
    </row>
    <row r="867" spans="1:2" x14ac:dyDescent="0.3">
      <c r="A867">
        <v>71</v>
      </c>
      <c r="B867">
        <v>1</v>
      </c>
    </row>
    <row r="868" spans="1:2" x14ac:dyDescent="0.3">
      <c r="A868">
        <v>100</v>
      </c>
      <c r="B868">
        <v>4</v>
      </c>
    </row>
    <row r="869" spans="1:2" x14ac:dyDescent="0.3">
      <c r="A869">
        <v>98</v>
      </c>
      <c r="B869">
        <v>4</v>
      </c>
    </row>
    <row r="870" spans="1:2" x14ac:dyDescent="0.3">
      <c r="A870">
        <v>91</v>
      </c>
      <c r="B870">
        <v>1</v>
      </c>
    </row>
    <row r="871" spans="1:2" x14ac:dyDescent="0.3">
      <c r="A871">
        <v>72</v>
      </c>
      <c r="B871">
        <v>1</v>
      </c>
    </row>
    <row r="872" spans="1:2" x14ac:dyDescent="0.3">
      <c r="A872">
        <v>89</v>
      </c>
      <c r="B872">
        <v>6</v>
      </c>
    </row>
    <row r="873" spans="1:2" x14ac:dyDescent="0.3">
      <c r="A873">
        <v>119</v>
      </c>
      <c r="B873">
        <v>7</v>
      </c>
    </row>
    <row r="874" spans="1:2" x14ac:dyDescent="0.3">
      <c r="A874">
        <v>100</v>
      </c>
      <c r="B874">
        <v>9</v>
      </c>
    </row>
    <row r="875" spans="1:2" x14ac:dyDescent="0.3">
      <c r="A875">
        <v>90</v>
      </c>
      <c r="B875">
        <v>4</v>
      </c>
    </row>
    <row r="876" spans="1:2" x14ac:dyDescent="0.3">
      <c r="A876">
        <v>100</v>
      </c>
      <c r="B876">
        <v>7</v>
      </c>
    </row>
    <row r="877" spans="1:2" x14ac:dyDescent="0.3">
      <c r="A877">
        <v>105</v>
      </c>
      <c r="B877">
        <v>5</v>
      </c>
    </row>
    <row r="878" spans="1:2" x14ac:dyDescent="0.3">
      <c r="A878">
        <v>110</v>
      </c>
      <c r="B878">
        <v>8</v>
      </c>
    </row>
    <row r="879" spans="1:2" x14ac:dyDescent="0.3">
      <c r="A879">
        <v>82</v>
      </c>
      <c r="B879">
        <v>4</v>
      </c>
    </row>
    <row r="880" spans="1:2" x14ac:dyDescent="0.3">
      <c r="A880">
        <v>118</v>
      </c>
      <c r="B880">
        <v>7</v>
      </c>
    </row>
    <row r="881" spans="1:2" x14ac:dyDescent="0.3">
      <c r="A881">
        <v>86</v>
      </c>
      <c r="B881">
        <v>4</v>
      </c>
    </row>
    <row r="882" spans="1:2" x14ac:dyDescent="0.3">
      <c r="A882">
        <v>80</v>
      </c>
      <c r="B882">
        <v>0</v>
      </c>
    </row>
    <row r="883" spans="1:2" x14ac:dyDescent="0.3">
      <c r="A883">
        <v>116</v>
      </c>
      <c r="B883">
        <v>6</v>
      </c>
    </row>
    <row r="884" spans="1:2" x14ac:dyDescent="0.3">
      <c r="A884">
        <v>107</v>
      </c>
      <c r="B884">
        <v>7</v>
      </c>
    </row>
    <row r="885" spans="1:2" x14ac:dyDescent="0.3">
      <c r="A885">
        <v>92</v>
      </c>
      <c r="B885">
        <v>1</v>
      </c>
    </row>
    <row r="886" spans="1:2" x14ac:dyDescent="0.3">
      <c r="A886">
        <v>82</v>
      </c>
      <c r="B886">
        <v>1</v>
      </c>
    </row>
    <row r="887" spans="1:2" x14ac:dyDescent="0.3">
      <c r="A887">
        <v>93</v>
      </c>
      <c r="B887">
        <v>6</v>
      </c>
    </row>
    <row r="888" spans="1:2" x14ac:dyDescent="0.3">
      <c r="A888">
        <v>80</v>
      </c>
      <c r="B888">
        <v>7</v>
      </c>
    </row>
    <row r="889" spans="1:2" x14ac:dyDescent="0.3">
      <c r="A889">
        <v>30</v>
      </c>
      <c r="B889">
        <v>0</v>
      </c>
    </row>
    <row r="890" spans="1:2" x14ac:dyDescent="0.3">
      <c r="A890">
        <v>93</v>
      </c>
      <c r="B890">
        <v>5</v>
      </c>
    </row>
    <row r="891" spans="1:2" x14ac:dyDescent="0.3">
      <c r="A891">
        <v>90</v>
      </c>
      <c r="B891">
        <v>12</v>
      </c>
    </row>
    <row r="892" spans="1:2" x14ac:dyDescent="0.3">
      <c r="A892">
        <v>100</v>
      </c>
      <c r="B892">
        <v>4</v>
      </c>
    </row>
    <row r="893" spans="1:2" x14ac:dyDescent="0.3">
      <c r="A893">
        <v>105</v>
      </c>
      <c r="B893">
        <v>3</v>
      </c>
    </row>
    <row r="894" spans="1:2" x14ac:dyDescent="0.3">
      <c r="A894">
        <v>101</v>
      </c>
      <c r="B894">
        <v>2</v>
      </c>
    </row>
    <row r="895" spans="1:2" x14ac:dyDescent="0.3">
      <c r="A895">
        <v>60</v>
      </c>
      <c r="B895">
        <v>4</v>
      </c>
    </row>
    <row r="896" spans="1:2" x14ac:dyDescent="0.3">
      <c r="A896">
        <v>108</v>
      </c>
      <c r="B896">
        <v>6</v>
      </c>
    </row>
    <row r="897" spans="1:2" x14ac:dyDescent="0.3">
      <c r="A897">
        <v>100</v>
      </c>
      <c r="B897">
        <v>3</v>
      </c>
    </row>
    <row r="898" spans="1:2" x14ac:dyDescent="0.3">
      <c r="A898">
        <v>80</v>
      </c>
      <c r="B898">
        <v>6</v>
      </c>
    </row>
    <row r="899" spans="1:2" x14ac:dyDescent="0.3">
      <c r="A899">
        <v>60</v>
      </c>
      <c r="B899">
        <v>7</v>
      </c>
    </row>
    <row r="900" spans="1:2" x14ac:dyDescent="0.3">
      <c r="A900">
        <v>68</v>
      </c>
      <c r="B900">
        <v>2</v>
      </c>
    </row>
    <row r="901" spans="1:2" x14ac:dyDescent="0.3">
      <c r="A901">
        <v>110</v>
      </c>
      <c r="B901">
        <v>7</v>
      </c>
    </row>
    <row r="902" spans="1:2" x14ac:dyDescent="0.3">
      <c r="A902">
        <v>106</v>
      </c>
      <c r="B902">
        <v>6</v>
      </c>
    </row>
    <row r="903" spans="1:2" x14ac:dyDescent="0.3">
      <c r="A903">
        <v>84</v>
      </c>
      <c r="B903">
        <v>4</v>
      </c>
    </row>
    <row r="904" spans="1:2" x14ac:dyDescent="0.3">
      <c r="A904">
        <v>100</v>
      </c>
      <c r="B904">
        <v>3</v>
      </c>
    </row>
    <row r="905" spans="1:2" x14ac:dyDescent="0.3">
      <c r="A905">
        <v>80</v>
      </c>
      <c r="B905">
        <v>11</v>
      </c>
    </row>
    <row r="906" spans="1:2" x14ac:dyDescent="0.3">
      <c r="A906">
        <v>93</v>
      </c>
      <c r="B906">
        <v>3</v>
      </c>
    </row>
    <row r="907" spans="1:2" x14ac:dyDescent="0.3">
      <c r="A907">
        <v>90</v>
      </c>
      <c r="B907">
        <v>4</v>
      </c>
    </row>
    <row r="908" spans="1:2" x14ac:dyDescent="0.3">
      <c r="A908">
        <v>108</v>
      </c>
      <c r="B908">
        <v>6</v>
      </c>
    </row>
    <row r="909" spans="1:2" x14ac:dyDescent="0.3">
      <c r="A909">
        <v>80</v>
      </c>
      <c r="B909">
        <v>6</v>
      </c>
    </row>
    <row r="910" spans="1:2" x14ac:dyDescent="0.3">
      <c r="A910">
        <v>97</v>
      </c>
      <c r="B910">
        <v>2</v>
      </c>
    </row>
    <row r="911" spans="1:2" x14ac:dyDescent="0.3">
      <c r="A911">
        <v>80</v>
      </c>
      <c r="B911">
        <v>7</v>
      </c>
    </row>
    <row r="912" spans="1:2" x14ac:dyDescent="0.3">
      <c r="A912">
        <v>111</v>
      </c>
      <c r="B912">
        <v>8</v>
      </c>
    </row>
    <row r="913" spans="1:2" x14ac:dyDescent="0.3">
      <c r="A913">
        <v>90</v>
      </c>
      <c r="B913">
        <v>6</v>
      </c>
    </row>
    <row r="914" spans="1:2" x14ac:dyDescent="0.3">
      <c r="A914">
        <v>80</v>
      </c>
      <c r="B914">
        <v>9</v>
      </c>
    </row>
    <row r="915" spans="1:2" x14ac:dyDescent="0.3">
      <c r="A915">
        <v>88</v>
      </c>
      <c r="B915">
        <v>6</v>
      </c>
    </row>
    <row r="916" spans="1:2" x14ac:dyDescent="0.3">
      <c r="A916">
        <v>101</v>
      </c>
      <c r="B916">
        <v>5</v>
      </c>
    </row>
    <row r="917" spans="1:2" x14ac:dyDescent="0.3">
      <c r="A917">
        <v>97</v>
      </c>
      <c r="B917">
        <v>6</v>
      </c>
    </row>
    <row r="918" spans="1:2" x14ac:dyDescent="0.3">
      <c r="A918">
        <v>81</v>
      </c>
      <c r="B918">
        <v>7</v>
      </c>
    </row>
    <row r="919" spans="1:2" x14ac:dyDescent="0.3">
      <c r="A919">
        <v>75</v>
      </c>
      <c r="B919">
        <v>4</v>
      </c>
    </row>
    <row r="920" spans="1:2" x14ac:dyDescent="0.3">
      <c r="A920">
        <v>110</v>
      </c>
      <c r="B920">
        <v>8</v>
      </c>
    </row>
    <row r="921" spans="1:2" x14ac:dyDescent="0.3">
      <c r="A921">
        <v>90</v>
      </c>
      <c r="B921">
        <v>6</v>
      </c>
    </row>
    <row r="922" spans="1:2" x14ac:dyDescent="0.3">
      <c r="A922">
        <v>58</v>
      </c>
      <c r="B922">
        <v>3</v>
      </c>
    </row>
    <row r="923" spans="1:2" x14ac:dyDescent="0.3">
      <c r="A923">
        <v>112</v>
      </c>
      <c r="B923">
        <v>6</v>
      </c>
    </row>
    <row r="924" spans="1:2" x14ac:dyDescent="0.3">
      <c r="A924">
        <v>100</v>
      </c>
      <c r="B924">
        <v>6</v>
      </c>
    </row>
    <row r="925" spans="1:2" x14ac:dyDescent="0.3">
      <c r="A925">
        <v>97</v>
      </c>
      <c r="B925">
        <v>4</v>
      </c>
    </row>
    <row r="926" spans="1:2" x14ac:dyDescent="0.3">
      <c r="A926">
        <v>96</v>
      </c>
      <c r="B926">
        <v>5</v>
      </c>
    </row>
    <row r="927" spans="1:2" x14ac:dyDescent="0.3">
      <c r="A927">
        <v>99</v>
      </c>
      <c r="B927">
        <v>5</v>
      </c>
    </row>
    <row r="928" spans="1:2" x14ac:dyDescent="0.3">
      <c r="A928">
        <v>102</v>
      </c>
      <c r="B928">
        <v>5</v>
      </c>
    </row>
    <row r="929" spans="1:2" x14ac:dyDescent="0.3">
      <c r="A929">
        <v>107</v>
      </c>
      <c r="B929">
        <v>6</v>
      </c>
    </row>
    <row r="930" spans="1:2" x14ac:dyDescent="0.3">
      <c r="A930">
        <v>108</v>
      </c>
      <c r="B930">
        <v>6</v>
      </c>
    </row>
    <row r="931" spans="1:2" x14ac:dyDescent="0.3">
      <c r="A931">
        <v>95</v>
      </c>
      <c r="B931">
        <v>2</v>
      </c>
    </row>
    <row r="932" spans="1:2" x14ac:dyDescent="0.3">
      <c r="A932">
        <v>94</v>
      </c>
      <c r="B932">
        <v>3</v>
      </c>
    </row>
    <row r="933" spans="1:2" x14ac:dyDescent="0.3">
      <c r="A933">
        <v>88</v>
      </c>
      <c r="B933">
        <v>4</v>
      </c>
    </row>
    <row r="934" spans="1:2" x14ac:dyDescent="0.3">
      <c r="A934">
        <v>99</v>
      </c>
      <c r="B934">
        <v>6</v>
      </c>
    </row>
    <row r="935" spans="1:2" x14ac:dyDescent="0.3">
      <c r="A935">
        <v>101</v>
      </c>
      <c r="B935">
        <v>4</v>
      </c>
    </row>
    <row r="936" spans="1:2" x14ac:dyDescent="0.3">
      <c r="A936">
        <v>53</v>
      </c>
      <c r="B936">
        <v>3</v>
      </c>
    </row>
    <row r="937" spans="1:2" x14ac:dyDescent="0.3">
      <c r="A937">
        <v>104</v>
      </c>
      <c r="B937">
        <v>7</v>
      </c>
    </row>
    <row r="938" spans="1:2" x14ac:dyDescent="0.3">
      <c r="A938">
        <v>105</v>
      </c>
      <c r="B938">
        <v>2</v>
      </c>
    </row>
    <row r="939" spans="1:2" x14ac:dyDescent="0.3">
      <c r="A939">
        <v>103</v>
      </c>
      <c r="B939">
        <v>7</v>
      </c>
    </row>
    <row r="940" spans="1:2" x14ac:dyDescent="0.3">
      <c r="A940">
        <v>93</v>
      </c>
      <c r="B940">
        <v>9</v>
      </c>
    </row>
    <row r="941" spans="1:2" x14ac:dyDescent="0.3">
      <c r="A941">
        <v>78</v>
      </c>
      <c r="B941">
        <v>10</v>
      </c>
    </row>
    <row r="942" spans="1:2" x14ac:dyDescent="0.3">
      <c r="A942">
        <v>84</v>
      </c>
      <c r="B942">
        <v>3</v>
      </c>
    </row>
    <row r="943" spans="1:2" x14ac:dyDescent="0.3">
      <c r="A943">
        <v>95</v>
      </c>
      <c r="B943">
        <v>4</v>
      </c>
    </row>
    <row r="944" spans="1:2" x14ac:dyDescent="0.3">
      <c r="A944">
        <v>68</v>
      </c>
      <c r="B944">
        <v>2</v>
      </c>
    </row>
    <row r="945" spans="1:2" x14ac:dyDescent="0.3">
      <c r="A945">
        <v>100</v>
      </c>
      <c r="B945">
        <v>6</v>
      </c>
    </row>
    <row r="946" spans="1:2" x14ac:dyDescent="0.3">
      <c r="A946">
        <v>30</v>
      </c>
      <c r="B946">
        <v>6</v>
      </c>
    </row>
    <row r="947" spans="1:2" x14ac:dyDescent="0.3">
      <c r="A947">
        <v>86</v>
      </c>
      <c r="B947">
        <v>6</v>
      </c>
    </row>
    <row r="948" spans="1:2" x14ac:dyDescent="0.3">
      <c r="A948">
        <v>111</v>
      </c>
      <c r="B948">
        <v>0</v>
      </c>
    </row>
    <row r="949" spans="1:2" x14ac:dyDescent="0.3">
      <c r="A949">
        <v>118</v>
      </c>
      <c r="B949">
        <v>9</v>
      </c>
    </row>
    <row r="950" spans="1:2" x14ac:dyDescent="0.3">
      <c r="A950">
        <v>160</v>
      </c>
      <c r="B950">
        <v>15</v>
      </c>
    </row>
    <row r="951" spans="1:2" x14ac:dyDescent="0.3">
      <c r="A951">
        <v>110</v>
      </c>
      <c r="B951">
        <v>7</v>
      </c>
    </row>
    <row r="952" spans="1:2" x14ac:dyDescent="0.3">
      <c r="A952">
        <v>117</v>
      </c>
      <c r="B952">
        <v>5</v>
      </c>
    </row>
    <row r="953" spans="1:2" x14ac:dyDescent="0.3">
      <c r="A953">
        <v>96</v>
      </c>
      <c r="B953">
        <v>5</v>
      </c>
    </row>
    <row r="954" spans="1:2" x14ac:dyDescent="0.3">
      <c r="A954">
        <v>85</v>
      </c>
      <c r="B954">
        <v>4</v>
      </c>
    </row>
    <row r="955" spans="1:2" x14ac:dyDescent="0.3">
      <c r="A955">
        <v>102</v>
      </c>
      <c r="B955">
        <v>3</v>
      </c>
    </row>
    <row r="956" spans="1:2" x14ac:dyDescent="0.3">
      <c r="A956">
        <v>100</v>
      </c>
      <c r="B956">
        <v>3</v>
      </c>
    </row>
    <row r="957" spans="1:2" x14ac:dyDescent="0.3">
      <c r="A957">
        <v>63</v>
      </c>
      <c r="B957">
        <v>8</v>
      </c>
    </row>
    <row r="958" spans="1:2" x14ac:dyDescent="0.3">
      <c r="A958">
        <v>109</v>
      </c>
      <c r="B958">
        <v>8</v>
      </c>
    </row>
    <row r="959" spans="1:2" x14ac:dyDescent="0.3">
      <c r="A959">
        <v>105</v>
      </c>
      <c r="B959">
        <v>8</v>
      </c>
    </row>
    <row r="960" spans="1:2" x14ac:dyDescent="0.3">
      <c r="A960">
        <v>57</v>
      </c>
      <c r="B960">
        <v>6</v>
      </c>
    </row>
    <row r="961" spans="1:2" x14ac:dyDescent="0.3">
      <c r="A961">
        <v>88</v>
      </c>
      <c r="B961">
        <v>8</v>
      </c>
    </row>
    <row r="962" spans="1:2" x14ac:dyDescent="0.3">
      <c r="A962">
        <v>77</v>
      </c>
      <c r="B962">
        <v>6</v>
      </c>
    </row>
    <row r="963" spans="1:2" x14ac:dyDescent="0.3">
      <c r="A963">
        <v>58</v>
      </c>
      <c r="B963">
        <v>2</v>
      </c>
    </row>
    <row r="964" spans="1:2" x14ac:dyDescent="0.3">
      <c r="A964">
        <v>120</v>
      </c>
      <c r="B964">
        <v>6</v>
      </c>
    </row>
    <row r="965" spans="1:2" x14ac:dyDescent="0.3">
      <c r="A965">
        <v>52</v>
      </c>
      <c r="B965">
        <v>2</v>
      </c>
    </row>
    <row r="966" spans="1:2" x14ac:dyDescent="0.3">
      <c r="A966">
        <v>91</v>
      </c>
      <c r="B966">
        <v>5</v>
      </c>
    </row>
    <row r="967" spans="1:2" x14ac:dyDescent="0.3">
      <c r="A967">
        <v>90</v>
      </c>
      <c r="B967">
        <v>3</v>
      </c>
    </row>
    <row r="968" spans="1:2" x14ac:dyDescent="0.3">
      <c r="A968">
        <v>42</v>
      </c>
      <c r="B968">
        <v>4</v>
      </c>
    </row>
    <row r="969" spans="1:2" x14ac:dyDescent="0.3">
      <c r="A969">
        <v>80</v>
      </c>
      <c r="B969">
        <v>4</v>
      </c>
    </row>
    <row r="970" spans="1:2" x14ac:dyDescent="0.3">
      <c r="A970">
        <v>30</v>
      </c>
      <c r="B970">
        <v>0</v>
      </c>
    </row>
    <row r="971" spans="1:2" x14ac:dyDescent="0.3">
      <c r="A971">
        <v>65</v>
      </c>
      <c r="B971">
        <v>4</v>
      </c>
    </row>
    <row r="972" spans="1:2" x14ac:dyDescent="0.3">
      <c r="A972">
        <v>59</v>
      </c>
      <c r="B972">
        <v>5</v>
      </c>
    </row>
    <row r="973" spans="1:2" x14ac:dyDescent="0.3">
      <c r="A973">
        <v>100</v>
      </c>
      <c r="B973">
        <v>3</v>
      </c>
    </row>
    <row r="974" spans="1:2" x14ac:dyDescent="0.3">
      <c r="A974">
        <v>90</v>
      </c>
      <c r="B974">
        <v>3</v>
      </c>
    </row>
    <row r="975" spans="1:2" x14ac:dyDescent="0.3">
      <c r="A975">
        <v>99</v>
      </c>
      <c r="B975">
        <v>7</v>
      </c>
    </row>
    <row r="976" spans="1:2" x14ac:dyDescent="0.3">
      <c r="A976">
        <v>109</v>
      </c>
      <c r="B976">
        <v>8</v>
      </c>
    </row>
    <row r="977" spans="1:2" x14ac:dyDescent="0.3">
      <c r="A977">
        <v>91</v>
      </c>
      <c r="B977">
        <v>1</v>
      </c>
    </row>
    <row r="978" spans="1:2" x14ac:dyDescent="0.3">
      <c r="A978">
        <v>130</v>
      </c>
      <c r="B978">
        <v>9</v>
      </c>
    </row>
    <row r="979" spans="1:2" x14ac:dyDescent="0.3">
      <c r="A979">
        <v>111</v>
      </c>
      <c r="B979">
        <v>8</v>
      </c>
    </row>
    <row r="980" spans="1:2" x14ac:dyDescent="0.3">
      <c r="A980">
        <v>103</v>
      </c>
      <c r="B980">
        <v>3</v>
      </c>
    </row>
    <row r="981" spans="1:2" x14ac:dyDescent="0.3">
      <c r="A981">
        <v>93</v>
      </c>
      <c r="B981">
        <v>2</v>
      </c>
    </row>
    <row r="982" spans="1:2" x14ac:dyDescent="0.3">
      <c r="A982">
        <v>100</v>
      </c>
      <c r="B982">
        <v>3</v>
      </c>
    </row>
    <row r="983" spans="1:2" x14ac:dyDescent="0.3">
      <c r="A983">
        <v>109</v>
      </c>
      <c r="B983">
        <v>7</v>
      </c>
    </row>
    <row r="984" spans="1:2" x14ac:dyDescent="0.3">
      <c r="A984">
        <v>60</v>
      </c>
      <c r="B984">
        <v>5</v>
      </c>
    </row>
    <row r="985" spans="1:2" x14ac:dyDescent="0.3">
      <c r="A985">
        <v>87</v>
      </c>
      <c r="B985">
        <v>6</v>
      </c>
    </row>
    <row r="986" spans="1:2" x14ac:dyDescent="0.3">
      <c r="A986">
        <v>100</v>
      </c>
      <c r="B986">
        <v>3</v>
      </c>
    </row>
    <row r="987" spans="1:2" x14ac:dyDescent="0.3">
      <c r="A987">
        <v>86</v>
      </c>
      <c r="B987">
        <v>3</v>
      </c>
    </row>
    <row r="988" spans="1:2" x14ac:dyDescent="0.3">
      <c r="A988">
        <v>80</v>
      </c>
      <c r="B988">
        <v>4</v>
      </c>
    </row>
    <row r="989" spans="1:2" x14ac:dyDescent="0.3">
      <c r="A989">
        <v>78</v>
      </c>
      <c r="B989">
        <v>5</v>
      </c>
    </row>
    <row r="990" spans="1:2" x14ac:dyDescent="0.3">
      <c r="A990">
        <v>83</v>
      </c>
      <c r="B990">
        <v>3</v>
      </c>
    </row>
    <row r="991" spans="1:2" x14ac:dyDescent="0.3">
      <c r="A991">
        <v>95</v>
      </c>
      <c r="B991">
        <v>4</v>
      </c>
    </row>
    <row r="992" spans="1:2" x14ac:dyDescent="0.3">
      <c r="A992">
        <v>89</v>
      </c>
      <c r="B992">
        <v>6</v>
      </c>
    </row>
    <row r="993" spans="1:2" x14ac:dyDescent="0.3">
      <c r="A993">
        <v>116</v>
      </c>
      <c r="B993">
        <v>3</v>
      </c>
    </row>
    <row r="994" spans="1:2" x14ac:dyDescent="0.3">
      <c r="A994">
        <v>90</v>
      </c>
      <c r="B994">
        <v>6</v>
      </c>
    </row>
    <row r="995" spans="1:2" x14ac:dyDescent="0.3">
      <c r="A995">
        <v>85</v>
      </c>
      <c r="B995">
        <v>4</v>
      </c>
    </row>
    <row r="996" spans="1:2" x14ac:dyDescent="0.3">
      <c r="A996">
        <v>105</v>
      </c>
      <c r="B996">
        <v>2</v>
      </c>
    </row>
    <row r="997" spans="1:2" x14ac:dyDescent="0.3">
      <c r="A997">
        <v>103</v>
      </c>
      <c r="B997">
        <v>3</v>
      </c>
    </row>
    <row r="998" spans="1:2" x14ac:dyDescent="0.3">
      <c r="A998">
        <v>47</v>
      </c>
      <c r="B998">
        <v>4</v>
      </c>
    </row>
    <row r="999" spans="1:2" x14ac:dyDescent="0.3">
      <c r="A999">
        <v>87</v>
      </c>
      <c r="B999">
        <v>1</v>
      </c>
    </row>
    <row r="1000" spans="1:2" x14ac:dyDescent="0.3">
      <c r="A1000">
        <v>48</v>
      </c>
      <c r="B1000">
        <v>2</v>
      </c>
    </row>
    <row r="1001" spans="1:2" x14ac:dyDescent="0.3">
      <c r="A1001">
        <v>88</v>
      </c>
      <c r="B1001">
        <v>5</v>
      </c>
    </row>
    <row r="1002" spans="1:2" x14ac:dyDescent="0.3">
      <c r="A1002">
        <v>99</v>
      </c>
      <c r="B1002">
        <v>8</v>
      </c>
    </row>
    <row r="1003" spans="1:2" x14ac:dyDescent="0.3">
      <c r="A1003">
        <v>100</v>
      </c>
      <c r="B1003">
        <v>7</v>
      </c>
    </row>
    <row r="1004" spans="1:2" x14ac:dyDescent="0.3">
      <c r="A1004">
        <v>53</v>
      </c>
      <c r="B1004">
        <v>3</v>
      </c>
    </row>
    <row r="1005" spans="1:2" x14ac:dyDescent="0.3">
      <c r="A1005">
        <v>112</v>
      </c>
      <c r="B1005">
        <v>6</v>
      </c>
    </row>
    <row r="1006" spans="1:2" x14ac:dyDescent="0.3">
      <c r="A1006">
        <v>74</v>
      </c>
      <c r="B1006">
        <v>4</v>
      </c>
    </row>
    <row r="1007" spans="1:2" x14ac:dyDescent="0.3">
      <c r="A1007">
        <v>71</v>
      </c>
      <c r="B1007">
        <v>1</v>
      </c>
    </row>
    <row r="1008" spans="1:2" x14ac:dyDescent="0.3">
      <c r="A1008">
        <v>80</v>
      </c>
      <c r="B1008">
        <v>11</v>
      </c>
    </row>
    <row r="1009" spans="1:2" x14ac:dyDescent="0.3">
      <c r="A1009">
        <v>78</v>
      </c>
      <c r="B1009">
        <v>6</v>
      </c>
    </row>
    <row r="1010" spans="1:2" x14ac:dyDescent="0.3">
      <c r="A1010">
        <v>75</v>
      </c>
      <c r="B1010">
        <v>4</v>
      </c>
    </row>
    <row r="1011" spans="1:2" x14ac:dyDescent="0.3">
      <c r="A1011">
        <v>88</v>
      </c>
      <c r="B1011">
        <v>6</v>
      </c>
    </row>
    <row r="1012" spans="1:2" x14ac:dyDescent="0.3">
      <c r="A1012">
        <v>110</v>
      </c>
      <c r="B1012">
        <v>8</v>
      </c>
    </row>
    <row r="1013" spans="1:2" x14ac:dyDescent="0.3">
      <c r="A1013">
        <v>66</v>
      </c>
      <c r="B1013">
        <v>6</v>
      </c>
    </row>
    <row r="1014" spans="1:2" x14ac:dyDescent="0.3">
      <c r="A1014">
        <v>81</v>
      </c>
      <c r="B1014">
        <v>7</v>
      </c>
    </row>
    <row r="1015" spans="1:2" x14ac:dyDescent="0.3">
      <c r="A1015">
        <v>93</v>
      </c>
      <c r="B1015">
        <v>2</v>
      </c>
    </row>
    <row r="1016" spans="1:2" x14ac:dyDescent="0.3">
      <c r="A1016">
        <v>96</v>
      </c>
      <c r="B1016">
        <v>3</v>
      </c>
    </row>
    <row r="1017" spans="1:2" x14ac:dyDescent="0.3">
      <c r="A1017">
        <v>97</v>
      </c>
      <c r="B1017">
        <v>3</v>
      </c>
    </row>
    <row r="1018" spans="1:2" x14ac:dyDescent="0.3">
      <c r="A1018">
        <v>116</v>
      </c>
      <c r="B1018">
        <v>5</v>
      </c>
    </row>
    <row r="1019" spans="1:2" x14ac:dyDescent="0.3">
      <c r="A1019">
        <v>102</v>
      </c>
      <c r="B1019">
        <v>5</v>
      </c>
    </row>
    <row r="1020" spans="1:2" x14ac:dyDescent="0.3">
      <c r="A1020">
        <v>76</v>
      </c>
      <c r="B1020">
        <v>1</v>
      </c>
    </row>
    <row r="1021" spans="1:2" x14ac:dyDescent="0.3">
      <c r="A1021">
        <v>113</v>
      </c>
      <c r="B1021">
        <v>7</v>
      </c>
    </row>
    <row r="1022" spans="1:2" x14ac:dyDescent="0.3">
      <c r="A1022">
        <v>87</v>
      </c>
      <c r="B1022">
        <v>8</v>
      </c>
    </row>
    <row r="1023" spans="1:2" x14ac:dyDescent="0.3">
      <c r="A1023">
        <v>120</v>
      </c>
      <c r="B1023">
        <v>4</v>
      </c>
    </row>
    <row r="1024" spans="1:2" x14ac:dyDescent="0.3">
      <c r="A1024">
        <v>83</v>
      </c>
      <c r="B1024">
        <v>5</v>
      </c>
    </row>
    <row r="1025" spans="1:2" x14ac:dyDescent="0.3">
      <c r="A1025">
        <v>112</v>
      </c>
      <c r="B1025">
        <v>9</v>
      </c>
    </row>
    <row r="1026" spans="1:2" x14ac:dyDescent="0.3">
      <c r="A1026">
        <v>117</v>
      </c>
      <c r="B1026">
        <v>5</v>
      </c>
    </row>
    <row r="1027" spans="1:2" x14ac:dyDescent="0.3">
      <c r="A1027">
        <v>87</v>
      </c>
      <c r="B1027">
        <v>4</v>
      </c>
    </row>
    <row r="1028" spans="1:2" x14ac:dyDescent="0.3">
      <c r="A1028">
        <v>93</v>
      </c>
      <c r="B1028">
        <v>2</v>
      </c>
    </row>
    <row r="1029" spans="1:2" x14ac:dyDescent="0.3">
      <c r="A1029">
        <v>30</v>
      </c>
      <c r="B1029">
        <v>2</v>
      </c>
    </row>
    <row r="1030" spans="1:2" x14ac:dyDescent="0.3">
      <c r="A1030">
        <v>103</v>
      </c>
      <c r="B1030">
        <v>3</v>
      </c>
    </row>
    <row r="1031" spans="1:2" x14ac:dyDescent="0.3">
      <c r="A1031">
        <v>81</v>
      </c>
      <c r="B1031">
        <v>1</v>
      </c>
    </row>
    <row r="1032" spans="1:2" x14ac:dyDescent="0.3">
      <c r="A1032">
        <v>94</v>
      </c>
      <c r="B1032">
        <v>4</v>
      </c>
    </row>
    <row r="1033" spans="1:2" x14ac:dyDescent="0.3">
      <c r="A1033">
        <v>78</v>
      </c>
      <c r="B1033">
        <v>7</v>
      </c>
    </row>
    <row r="1034" spans="1:2" x14ac:dyDescent="0.3">
      <c r="A1034">
        <v>35</v>
      </c>
      <c r="B1034">
        <v>2</v>
      </c>
    </row>
    <row r="1035" spans="1:2" x14ac:dyDescent="0.3">
      <c r="A1035">
        <v>53</v>
      </c>
      <c r="B1035">
        <v>8</v>
      </c>
    </row>
    <row r="1036" spans="1:2" x14ac:dyDescent="0.3">
      <c r="A1036">
        <v>108</v>
      </c>
      <c r="B1036">
        <v>6</v>
      </c>
    </row>
    <row r="1037" spans="1:2" x14ac:dyDescent="0.3">
      <c r="A1037">
        <v>100</v>
      </c>
      <c r="B1037">
        <v>0</v>
      </c>
    </row>
    <row r="1038" spans="1:2" x14ac:dyDescent="0.3">
      <c r="A1038">
        <v>68</v>
      </c>
      <c r="B1038">
        <v>2</v>
      </c>
    </row>
    <row r="1039" spans="1:2" x14ac:dyDescent="0.3">
      <c r="A1039">
        <v>52</v>
      </c>
      <c r="B1039">
        <v>1</v>
      </c>
    </row>
    <row r="1040" spans="1:2" x14ac:dyDescent="0.3">
      <c r="A1040">
        <v>106</v>
      </c>
      <c r="B1040">
        <v>6</v>
      </c>
    </row>
    <row r="1041" spans="1:2" x14ac:dyDescent="0.3">
      <c r="A1041">
        <v>100</v>
      </c>
      <c r="B1041">
        <v>4</v>
      </c>
    </row>
    <row r="1042" spans="1:2" x14ac:dyDescent="0.3">
      <c r="A1042">
        <v>96</v>
      </c>
      <c r="B1042">
        <v>6</v>
      </c>
    </row>
    <row r="1043" spans="1:2" x14ac:dyDescent="0.3">
      <c r="A1043">
        <v>100</v>
      </c>
      <c r="B1043">
        <v>3</v>
      </c>
    </row>
    <row r="1044" spans="1:2" x14ac:dyDescent="0.3">
      <c r="A1044">
        <v>90</v>
      </c>
      <c r="B1044">
        <v>4</v>
      </c>
    </row>
    <row r="1045" spans="1:2" x14ac:dyDescent="0.3">
      <c r="A1045">
        <v>90</v>
      </c>
      <c r="B1045">
        <v>3</v>
      </c>
    </row>
    <row r="1046" spans="1:2" x14ac:dyDescent="0.3">
      <c r="A1046">
        <v>89</v>
      </c>
      <c r="B1046">
        <v>9</v>
      </c>
    </row>
    <row r="1047" spans="1:2" x14ac:dyDescent="0.3">
      <c r="A1047">
        <v>65</v>
      </c>
      <c r="B1047">
        <v>5</v>
      </c>
    </row>
    <row r="1048" spans="1:2" x14ac:dyDescent="0.3">
      <c r="A1048">
        <v>98</v>
      </c>
      <c r="B1048">
        <v>9</v>
      </c>
    </row>
    <row r="1049" spans="1:2" x14ac:dyDescent="0.3">
      <c r="A1049">
        <v>80</v>
      </c>
      <c r="B1049">
        <v>9</v>
      </c>
    </row>
    <row r="1050" spans="1:2" x14ac:dyDescent="0.3">
      <c r="A1050">
        <v>80</v>
      </c>
      <c r="B1050">
        <v>0</v>
      </c>
    </row>
    <row r="1051" spans="1:2" x14ac:dyDescent="0.3">
      <c r="A1051">
        <v>85</v>
      </c>
      <c r="B1051">
        <v>2</v>
      </c>
    </row>
    <row r="1052" spans="1:2" x14ac:dyDescent="0.3">
      <c r="A1052">
        <v>100</v>
      </c>
      <c r="B1052">
        <v>3</v>
      </c>
    </row>
    <row r="1053" spans="1:2" x14ac:dyDescent="0.3">
      <c r="A1053">
        <v>115</v>
      </c>
      <c r="B1053">
        <v>5</v>
      </c>
    </row>
    <row r="1054" spans="1:2" x14ac:dyDescent="0.3">
      <c r="A1054">
        <v>110</v>
      </c>
      <c r="B1054">
        <v>11</v>
      </c>
    </row>
    <row r="1055" spans="1:2" x14ac:dyDescent="0.3">
      <c r="A1055">
        <v>60</v>
      </c>
      <c r="B1055">
        <v>6</v>
      </c>
    </row>
    <row r="1056" spans="1:2" x14ac:dyDescent="0.3">
      <c r="A1056">
        <v>65</v>
      </c>
      <c r="B1056">
        <v>6</v>
      </c>
    </row>
    <row r="1057" spans="1:2" x14ac:dyDescent="0.3">
      <c r="A1057">
        <v>60</v>
      </c>
      <c r="B1057">
        <v>2</v>
      </c>
    </row>
    <row r="1058" spans="1:2" x14ac:dyDescent="0.3">
      <c r="A1058">
        <v>70</v>
      </c>
      <c r="B1058">
        <v>3</v>
      </c>
    </row>
    <row r="1059" spans="1:2" x14ac:dyDescent="0.3">
      <c r="A1059">
        <v>69</v>
      </c>
      <c r="B1059">
        <v>3</v>
      </c>
    </row>
    <row r="1060" spans="1:2" x14ac:dyDescent="0.3">
      <c r="A1060">
        <v>110</v>
      </c>
      <c r="B1060">
        <v>6</v>
      </c>
    </row>
    <row r="1061" spans="1:2" x14ac:dyDescent="0.3">
      <c r="A1061">
        <v>91</v>
      </c>
      <c r="B1061">
        <v>1</v>
      </c>
    </row>
    <row r="1062" spans="1:2" x14ac:dyDescent="0.3">
      <c r="A1062">
        <v>94</v>
      </c>
      <c r="B1062">
        <v>4</v>
      </c>
    </row>
    <row r="1063" spans="1:2" x14ac:dyDescent="0.3">
      <c r="A1063">
        <v>100</v>
      </c>
      <c r="B1063">
        <v>9</v>
      </c>
    </row>
    <row r="1064" spans="1:2" x14ac:dyDescent="0.3">
      <c r="A1064">
        <v>111</v>
      </c>
      <c r="B1064">
        <v>5</v>
      </c>
    </row>
    <row r="1065" spans="1:2" x14ac:dyDescent="0.3">
      <c r="A1065">
        <v>110</v>
      </c>
      <c r="B1065">
        <v>6</v>
      </c>
    </row>
    <row r="1066" spans="1:2" x14ac:dyDescent="0.3">
      <c r="A1066">
        <v>80</v>
      </c>
      <c r="B1066">
        <v>0</v>
      </c>
    </row>
    <row r="1067" spans="1:2" x14ac:dyDescent="0.3">
      <c r="A1067">
        <v>102</v>
      </c>
      <c r="B1067">
        <v>6</v>
      </c>
    </row>
    <row r="1068" spans="1:2" x14ac:dyDescent="0.3">
      <c r="A1068">
        <v>76</v>
      </c>
      <c r="B1068">
        <v>5</v>
      </c>
    </row>
    <row r="1069" spans="1:2" x14ac:dyDescent="0.3">
      <c r="A1069">
        <v>84</v>
      </c>
      <c r="B1069">
        <v>4</v>
      </c>
    </row>
    <row r="1070" spans="1:2" x14ac:dyDescent="0.3">
      <c r="A1070">
        <v>100</v>
      </c>
      <c r="B1070">
        <v>3</v>
      </c>
    </row>
    <row r="1071" spans="1:2" x14ac:dyDescent="0.3">
      <c r="A1071">
        <v>105</v>
      </c>
      <c r="B1071">
        <v>3</v>
      </c>
    </row>
    <row r="1072" spans="1:2" x14ac:dyDescent="0.3">
      <c r="A1072">
        <v>78</v>
      </c>
      <c r="B1072">
        <v>7</v>
      </c>
    </row>
    <row r="1073" spans="1:2" x14ac:dyDescent="0.3">
      <c r="A1073">
        <v>88</v>
      </c>
      <c r="B1073">
        <v>2</v>
      </c>
    </row>
    <row r="1074" spans="1:2" x14ac:dyDescent="0.3">
      <c r="A1074">
        <v>69</v>
      </c>
      <c r="B1074">
        <v>5</v>
      </c>
    </row>
    <row r="1075" spans="1:2" x14ac:dyDescent="0.3">
      <c r="A1075">
        <v>44</v>
      </c>
      <c r="B1075">
        <v>3</v>
      </c>
    </row>
    <row r="1076" spans="1:2" x14ac:dyDescent="0.3">
      <c r="A1076">
        <v>70</v>
      </c>
      <c r="B1076">
        <v>4</v>
      </c>
    </row>
    <row r="1077" spans="1:2" x14ac:dyDescent="0.3">
      <c r="A1077">
        <v>68</v>
      </c>
      <c r="B1077">
        <v>7</v>
      </c>
    </row>
    <row r="1078" spans="1:2" x14ac:dyDescent="0.3">
      <c r="A1078">
        <v>62</v>
      </c>
      <c r="B1078">
        <v>2</v>
      </c>
    </row>
    <row r="1079" spans="1:2" x14ac:dyDescent="0.3">
      <c r="A1079">
        <v>93</v>
      </c>
      <c r="B1079">
        <v>5</v>
      </c>
    </row>
    <row r="1080" spans="1:2" x14ac:dyDescent="0.3">
      <c r="A1080">
        <v>121</v>
      </c>
      <c r="B1080">
        <v>5</v>
      </c>
    </row>
    <row r="1081" spans="1:2" x14ac:dyDescent="0.3">
      <c r="A1081">
        <v>104</v>
      </c>
      <c r="B1081">
        <v>4</v>
      </c>
    </row>
    <row r="1082" spans="1:2" x14ac:dyDescent="0.3">
      <c r="A1082">
        <v>100</v>
      </c>
      <c r="B1082">
        <v>3</v>
      </c>
    </row>
    <row r="1083" spans="1:2" x14ac:dyDescent="0.3">
      <c r="A1083">
        <v>90</v>
      </c>
      <c r="B1083">
        <v>2</v>
      </c>
    </row>
    <row r="1084" spans="1:2" x14ac:dyDescent="0.3">
      <c r="A1084">
        <v>100</v>
      </c>
      <c r="B1084">
        <v>7</v>
      </c>
    </row>
    <row r="1085" spans="1:2" x14ac:dyDescent="0.3">
      <c r="A1085">
        <v>80</v>
      </c>
      <c r="B1085">
        <v>6</v>
      </c>
    </row>
    <row r="1086" spans="1:2" x14ac:dyDescent="0.3">
      <c r="A1086">
        <v>96</v>
      </c>
      <c r="B1086">
        <v>2</v>
      </c>
    </row>
    <row r="1087" spans="1:2" x14ac:dyDescent="0.3">
      <c r="A1087">
        <v>78</v>
      </c>
      <c r="B1087">
        <v>4</v>
      </c>
    </row>
    <row r="1088" spans="1:2" x14ac:dyDescent="0.3">
      <c r="A1088">
        <v>106</v>
      </c>
      <c r="B1088">
        <v>3</v>
      </c>
    </row>
    <row r="1089" spans="1:2" x14ac:dyDescent="0.3">
      <c r="A1089">
        <v>100</v>
      </c>
      <c r="B1089">
        <v>0</v>
      </c>
    </row>
    <row r="1090" spans="1:2" x14ac:dyDescent="0.3">
      <c r="A1090">
        <v>103</v>
      </c>
      <c r="B1090">
        <v>1</v>
      </c>
    </row>
    <row r="1091" spans="1:2" x14ac:dyDescent="0.3">
      <c r="A1091">
        <v>92</v>
      </c>
      <c r="B1091">
        <v>2</v>
      </c>
    </row>
    <row r="1092" spans="1:2" x14ac:dyDescent="0.3">
      <c r="A1092">
        <v>76</v>
      </c>
      <c r="B1092">
        <v>6</v>
      </c>
    </row>
    <row r="1093" spans="1:2" x14ac:dyDescent="0.3">
      <c r="A1093">
        <v>72</v>
      </c>
      <c r="B1093">
        <v>2</v>
      </c>
    </row>
    <row r="1094" spans="1:2" x14ac:dyDescent="0.3">
      <c r="A1094">
        <v>110</v>
      </c>
      <c r="B1094">
        <v>7</v>
      </c>
    </row>
    <row r="1095" spans="1:2" x14ac:dyDescent="0.3">
      <c r="A1095">
        <v>88</v>
      </c>
      <c r="B1095">
        <v>2</v>
      </c>
    </row>
    <row r="1096" spans="1:2" x14ac:dyDescent="0.3">
      <c r="A1096">
        <v>97</v>
      </c>
      <c r="B1096">
        <v>3</v>
      </c>
    </row>
    <row r="1097" spans="1:2" x14ac:dyDescent="0.3">
      <c r="A1097">
        <v>80</v>
      </c>
      <c r="B1097">
        <v>4</v>
      </c>
    </row>
    <row r="1098" spans="1:2" x14ac:dyDescent="0.3">
      <c r="A1098">
        <v>92</v>
      </c>
      <c r="B1098">
        <v>2</v>
      </c>
    </row>
    <row r="1099" spans="1:2" x14ac:dyDescent="0.3">
      <c r="A1099">
        <v>82</v>
      </c>
      <c r="B1099">
        <v>4</v>
      </c>
    </row>
    <row r="1100" spans="1:2" x14ac:dyDescent="0.3">
      <c r="A1100">
        <v>97</v>
      </c>
      <c r="B1100">
        <v>6</v>
      </c>
    </row>
    <row r="1101" spans="1:2" x14ac:dyDescent="0.3">
      <c r="A1101">
        <v>86</v>
      </c>
      <c r="B1101">
        <v>3</v>
      </c>
    </row>
    <row r="1102" spans="1:2" x14ac:dyDescent="0.3">
      <c r="A1102">
        <v>71</v>
      </c>
      <c r="B1102">
        <v>1</v>
      </c>
    </row>
    <row r="1103" spans="1:2" x14ac:dyDescent="0.3">
      <c r="A1103">
        <v>63</v>
      </c>
      <c r="B1103">
        <v>3</v>
      </c>
    </row>
    <row r="1104" spans="1:2" x14ac:dyDescent="0.3">
      <c r="A1104">
        <v>85</v>
      </c>
      <c r="B1104">
        <v>2</v>
      </c>
    </row>
    <row r="1105" spans="1:2" x14ac:dyDescent="0.3">
      <c r="A1105">
        <v>105</v>
      </c>
      <c r="B1105">
        <v>3</v>
      </c>
    </row>
    <row r="1106" spans="1:2" x14ac:dyDescent="0.3">
      <c r="A1106">
        <v>100</v>
      </c>
      <c r="B1106">
        <v>0</v>
      </c>
    </row>
    <row r="1107" spans="1:2" x14ac:dyDescent="0.3">
      <c r="A1107">
        <v>106</v>
      </c>
      <c r="B1107">
        <v>3</v>
      </c>
    </row>
    <row r="1108" spans="1:2" x14ac:dyDescent="0.3">
      <c r="A1108">
        <v>94</v>
      </c>
      <c r="B1108">
        <v>3</v>
      </c>
    </row>
    <row r="1109" spans="1:2" x14ac:dyDescent="0.3">
      <c r="A1109">
        <v>102</v>
      </c>
      <c r="B1109">
        <v>2</v>
      </c>
    </row>
    <row r="1110" spans="1:2" x14ac:dyDescent="0.3">
      <c r="A1110">
        <v>91</v>
      </c>
      <c r="B1110">
        <v>1</v>
      </c>
    </row>
    <row r="1111" spans="1:2" x14ac:dyDescent="0.3">
      <c r="A1111">
        <v>82</v>
      </c>
      <c r="B1111">
        <v>2</v>
      </c>
    </row>
    <row r="1112" spans="1:2" x14ac:dyDescent="0.3">
      <c r="A1112">
        <v>101</v>
      </c>
      <c r="B1112">
        <v>4</v>
      </c>
    </row>
    <row r="1113" spans="1:2" x14ac:dyDescent="0.3">
      <c r="A1113">
        <v>103</v>
      </c>
      <c r="B1113">
        <v>5</v>
      </c>
    </row>
    <row r="1114" spans="1:2" x14ac:dyDescent="0.3">
      <c r="A1114">
        <v>96</v>
      </c>
      <c r="B1114">
        <v>5</v>
      </c>
    </row>
    <row r="1115" spans="1:2" x14ac:dyDescent="0.3">
      <c r="A1115">
        <v>72</v>
      </c>
      <c r="B1115">
        <v>7</v>
      </c>
    </row>
    <row r="1116" spans="1:2" x14ac:dyDescent="0.3">
      <c r="A1116">
        <v>81</v>
      </c>
      <c r="B1116">
        <v>3</v>
      </c>
    </row>
    <row r="1117" spans="1:2" x14ac:dyDescent="0.3">
      <c r="A1117">
        <v>112</v>
      </c>
      <c r="B1117">
        <v>6</v>
      </c>
    </row>
    <row r="1118" spans="1:2" x14ac:dyDescent="0.3">
      <c r="A1118">
        <v>122</v>
      </c>
      <c r="B1118">
        <v>4</v>
      </c>
    </row>
    <row r="1119" spans="1:2" x14ac:dyDescent="0.3">
      <c r="A1119">
        <v>82</v>
      </c>
      <c r="B1119">
        <v>4</v>
      </c>
    </row>
    <row r="1120" spans="1:2" x14ac:dyDescent="0.3">
      <c r="A1120">
        <v>91</v>
      </c>
      <c r="B1120">
        <v>7</v>
      </c>
    </row>
    <row r="1121" spans="1:2" x14ac:dyDescent="0.3">
      <c r="A1121">
        <v>97</v>
      </c>
      <c r="B1121">
        <v>6</v>
      </c>
    </row>
    <row r="1122" spans="1:2" x14ac:dyDescent="0.3">
      <c r="A1122">
        <v>81</v>
      </c>
      <c r="B1122">
        <v>5</v>
      </c>
    </row>
    <row r="1123" spans="1:2" x14ac:dyDescent="0.3">
      <c r="A1123">
        <v>90</v>
      </c>
      <c r="B1123">
        <v>1</v>
      </c>
    </row>
    <row r="1124" spans="1:2" x14ac:dyDescent="0.3">
      <c r="A1124">
        <v>73</v>
      </c>
      <c r="B1124">
        <v>6</v>
      </c>
    </row>
    <row r="1125" spans="1:2" x14ac:dyDescent="0.3">
      <c r="A1125">
        <v>89</v>
      </c>
      <c r="B1125">
        <v>3</v>
      </c>
    </row>
    <row r="1126" spans="1:2" x14ac:dyDescent="0.3">
      <c r="A1126">
        <v>90</v>
      </c>
      <c r="B1126">
        <v>5</v>
      </c>
    </row>
    <row r="1127" spans="1:2" x14ac:dyDescent="0.3">
      <c r="A1127">
        <v>72</v>
      </c>
      <c r="B1127">
        <v>3</v>
      </c>
    </row>
    <row r="1128" spans="1:2" x14ac:dyDescent="0.3">
      <c r="A1128">
        <v>94</v>
      </c>
      <c r="B1128">
        <v>6</v>
      </c>
    </row>
    <row r="1129" spans="1:2" x14ac:dyDescent="0.3">
      <c r="A1129">
        <v>100</v>
      </c>
      <c r="B1129">
        <v>2</v>
      </c>
    </row>
    <row r="1130" spans="1:2" x14ac:dyDescent="0.3">
      <c r="A1130">
        <v>82</v>
      </c>
      <c r="B1130">
        <v>6</v>
      </c>
    </row>
    <row r="1131" spans="1:2" x14ac:dyDescent="0.3">
      <c r="A1131">
        <v>111</v>
      </c>
      <c r="B1131">
        <v>3</v>
      </c>
    </row>
    <row r="1132" spans="1:2" x14ac:dyDescent="0.3">
      <c r="A1132">
        <v>95</v>
      </c>
      <c r="B1132">
        <v>4</v>
      </c>
    </row>
    <row r="1133" spans="1:2" x14ac:dyDescent="0.3">
      <c r="A1133">
        <v>80</v>
      </c>
      <c r="B1133">
        <v>6</v>
      </c>
    </row>
    <row r="1134" spans="1:2" x14ac:dyDescent="0.3">
      <c r="A1134">
        <v>92</v>
      </c>
      <c r="B1134">
        <v>5</v>
      </c>
    </row>
    <row r="1135" spans="1:2" x14ac:dyDescent="0.3">
      <c r="A1135">
        <v>88</v>
      </c>
      <c r="B1135">
        <v>3</v>
      </c>
    </row>
    <row r="1136" spans="1:2" x14ac:dyDescent="0.3">
      <c r="A1136">
        <v>107</v>
      </c>
      <c r="B1136">
        <v>5</v>
      </c>
    </row>
    <row r="1137" spans="1:2" x14ac:dyDescent="0.3">
      <c r="A1137">
        <v>100</v>
      </c>
      <c r="B1137">
        <v>4</v>
      </c>
    </row>
    <row r="1138" spans="1:2" x14ac:dyDescent="0.3">
      <c r="A1138">
        <v>82</v>
      </c>
      <c r="B1138">
        <v>3</v>
      </c>
    </row>
    <row r="1139" spans="1:2" x14ac:dyDescent="0.3">
      <c r="A1139">
        <v>91</v>
      </c>
      <c r="B1139">
        <v>1</v>
      </c>
    </row>
    <row r="1140" spans="1:2" x14ac:dyDescent="0.3">
      <c r="A1140">
        <v>80</v>
      </c>
      <c r="B1140">
        <v>4</v>
      </c>
    </row>
    <row r="1141" spans="1:2" x14ac:dyDescent="0.3">
      <c r="A1141">
        <v>90</v>
      </c>
      <c r="B1141">
        <v>3</v>
      </c>
    </row>
    <row r="1142" spans="1:2" x14ac:dyDescent="0.3">
      <c r="A1142">
        <v>92</v>
      </c>
      <c r="B1142">
        <v>1</v>
      </c>
    </row>
    <row r="1143" spans="1:2" x14ac:dyDescent="0.3">
      <c r="A1143">
        <v>91</v>
      </c>
      <c r="B1143">
        <v>0</v>
      </c>
    </row>
    <row r="1144" spans="1:2" x14ac:dyDescent="0.3">
      <c r="A1144">
        <v>93</v>
      </c>
      <c r="B1144">
        <v>3</v>
      </c>
    </row>
    <row r="1145" spans="1:2" x14ac:dyDescent="0.3">
      <c r="A1145">
        <v>87</v>
      </c>
      <c r="B1145">
        <v>3</v>
      </c>
    </row>
    <row r="1146" spans="1:2" x14ac:dyDescent="0.3">
      <c r="A1146">
        <v>98</v>
      </c>
      <c r="B1146">
        <v>5</v>
      </c>
    </row>
    <row r="1147" spans="1:2" x14ac:dyDescent="0.3">
      <c r="A1147">
        <v>100</v>
      </c>
      <c r="B1147">
        <v>5</v>
      </c>
    </row>
    <row r="1148" spans="1:2" x14ac:dyDescent="0.3">
      <c r="A1148">
        <v>103</v>
      </c>
      <c r="B1148">
        <v>3</v>
      </c>
    </row>
    <row r="1149" spans="1:2" x14ac:dyDescent="0.3">
      <c r="A1149">
        <v>90</v>
      </c>
      <c r="B1149">
        <v>2</v>
      </c>
    </row>
    <row r="1150" spans="1:2" x14ac:dyDescent="0.3">
      <c r="A1150">
        <v>88</v>
      </c>
      <c r="B1150">
        <v>4</v>
      </c>
    </row>
    <row r="1151" spans="1:2" x14ac:dyDescent="0.3">
      <c r="A1151">
        <v>90</v>
      </c>
      <c r="B1151">
        <v>4</v>
      </c>
    </row>
    <row r="1152" spans="1:2" x14ac:dyDescent="0.3">
      <c r="A1152">
        <v>100</v>
      </c>
      <c r="B1152">
        <v>3</v>
      </c>
    </row>
    <row r="1153" spans="1:2" x14ac:dyDescent="0.3">
      <c r="A1153">
        <v>82</v>
      </c>
      <c r="B1153">
        <v>2</v>
      </c>
    </row>
    <row r="1154" spans="1:2" x14ac:dyDescent="0.3">
      <c r="A1154">
        <v>93</v>
      </c>
      <c r="B1154">
        <v>2</v>
      </c>
    </row>
    <row r="1155" spans="1:2" x14ac:dyDescent="0.3">
      <c r="A1155">
        <v>90</v>
      </c>
      <c r="B1155">
        <v>5</v>
      </c>
    </row>
    <row r="1156" spans="1:2" x14ac:dyDescent="0.3">
      <c r="A1156">
        <v>100</v>
      </c>
      <c r="B1156">
        <v>3</v>
      </c>
    </row>
    <row r="1157" spans="1:2" x14ac:dyDescent="0.3">
      <c r="A1157">
        <v>102</v>
      </c>
      <c r="B1157">
        <v>2</v>
      </c>
    </row>
    <row r="1158" spans="1:2" x14ac:dyDescent="0.3">
      <c r="A1158">
        <v>100</v>
      </c>
      <c r="B1158">
        <v>3</v>
      </c>
    </row>
    <row r="1159" spans="1:2" x14ac:dyDescent="0.3">
      <c r="A1159">
        <v>92</v>
      </c>
      <c r="B1159">
        <v>2</v>
      </c>
    </row>
    <row r="1160" spans="1:2" x14ac:dyDescent="0.3">
      <c r="A1160">
        <v>80</v>
      </c>
      <c r="B1160">
        <v>6</v>
      </c>
    </row>
    <row r="1161" spans="1:2" x14ac:dyDescent="0.3">
      <c r="A1161">
        <v>96</v>
      </c>
      <c r="B1161">
        <v>4</v>
      </c>
    </row>
    <row r="1162" spans="1:2" x14ac:dyDescent="0.3">
      <c r="A1162">
        <v>91</v>
      </c>
      <c r="B1162">
        <v>3</v>
      </c>
    </row>
    <row r="1163" spans="1:2" x14ac:dyDescent="0.3">
      <c r="A1163">
        <v>103</v>
      </c>
      <c r="B1163">
        <v>3</v>
      </c>
    </row>
    <row r="1164" spans="1:2" x14ac:dyDescent="0.3">
      <c r="A1164">
        <v>110</v>
      </c>
      <c r="B1164">
        <v>7</v>
      </c>
    </row>
    <row r="1165" spans="1:2" x14ac:dyDescent="0.3">
      <c r="A1165">
        <v>63</v>
      </c>
      <c r="B1165">
        <v>2</v>
      </c>
    </row>
    <row r="1166" spans="1:2" x14ac:dyDescent="0.3">
      <c r="A1166">
        <v>89</v>
      </c>
      <c r="B1166">
        <v>3</v>
      </c>
    </row>
    <row r="1167" spans="1:2" x14ac:dyDescent="0.3">
      <c r="A1167">
        <v>90</v>
      </c>
      <c r="B1167">
        <v>5</v>
      </c>
    </row>
    <row r="1168" spans="1:2" x14ac:dyDescent="0.3">
      <c r="A1168">
        <v>100</v>
      </c>
      <c r="B1168">
        <v>7</v>
      </c>
    </row>
    <row r="1169" spans="1:2" x14ac:dyDescent="0.3">
      <c r="A1169">
        <v>63</v>
      </c>
      <c r="B1169">
        <v>3</v>
      </c>
    </row>
    <row r="1170" spans="1:2" x14ac:dyDescent="0.3">
      <c r="A1170">
        <v>72</v>
      </c>
      <c r="B1170">
        <v>1</v>
      </c>
    </row>
    <row r="1171" spans="1:2" x14ac:dyDescent="0.3">
      <c r="A1171">
        <v>86</v>
      </c>
      <c r="B1171">
        <v>0</v>
      </c>
    </row>
    <row r="1172" spans="1:2" x14ac:dyDescent="0.3">
      <c r="A1172">
        <v>97</v>
      </c>
      <c r="B1172">
        <v>2</v>
      </c>
    </row>
    <row r="1173" spans="1:2" x14ac:dyDescent="0.3">
      <c r="A1173">
        <v>100</v>
      </c>
      <c r="B1173">
        <v>3</v>
      </c>
    </row>
    <row r="1174" spans="1:2" x14ac:dyDescent="0.3">
      <c r="A1174">
        <v>98</v>
      </c>
      <c r="B1174">
        <v>3</v>
      </c>
    </row>
    <row r="1175" spans="1:2" x14ac:dyDescent="0.3">
      <c r="A1175">
        <v>82</v>
      </c>
      <c r="B1175">
        <v>2</v>
      </c>
    </row>
    <row r="1176" spans="1:2" x14ac:dyDescent="0.3">
      <c r="A1176">
        <v>83</v>
      </c>
      <c r="B1176">
        <v>3</v>
      </c>
    </row>
    <row r="1177" spans="1:2" x14ac:dyDescent="0.3">
      <c r="A1177">
        <v>100</v>
      </c>
      <c r="B1177">
        <v>3</v>
      </c>
    </row>
    <row r="1178" spans="1:2" x14ac:dyDescent="0.3">
      <c r="A1178">
        <v>80</v>
      </c>
      <c r="B1178">
        <v>3</v>
      </c>
    </row>
    <row r="1179" spans="1:2" x14ac:dyDescent="0.3">
      <c r="A1179">
        <v>91</v>
      </c>
      <c r="B1179">
        <v>1</v>
      </c>
    </row>
    <row r="1180" spans="1:2" x14ac:dyDescent="0.3">
      <c r="A1180">
        <v>105</v>
      </c>
      <c r="B1180">
        <v>3</v>
      </c>
    </row>
    <row r="1181" spans="1:2" x14ac:dyDescent="0.3">
      <c r="A1181">
        <v>100</v>
      </c>
      <c r="B1181">
        <v>0</v>
      </c>
    </row>
    <row r="1182" spans="1:2" x14ac:dyDescent="0.3">
      <c r="A1182">
        <v>102</v>
      </c>
      <c r="B1182">
        <v>3</v>
      </c>
    </row>
    <row r="1183" spans="1:2" x14ac:dyDescent="0.3">
      <c r="A1183">
        <v>93</v>
      </c>
      <c r="B1183">
        <v>3</v>
      </c>
    </row>
    <row r="1184" spans="1:2" x14ac:dyDescent="0.3">
      <c r="A1184">
        <v>88</v>
      </c>
      <c r="B1184">
        <v>2</v>
      </c>
    </row>
    <row r="1185" spans="1:2" x14ac:dyDescent="0.3">
      <c r="A1185">
        <v>97</v>
      </c>
      <c r="B1185">
        <v>3</v>
      </c>
    </row>
    <row r="1186" spans="1:2" x14ac:dyDescent="0.3">
      <c r="A1186">
        <v>68</v>
      </c>
      <c r="B1186">
        <v>2</v>
      </c>
    </row>
    <row r="1187" spans="1:2" x14ac:dyDescent="0.3">
      <c r="A1187">
        <v>70</v>
      </c>
      <c r="B1187">
        <v>0</v>
      </c>
    </row>
    <row r="1188" spans="1:2" x14ac:dyDescent="0.3">
      <c r="A1188">
        <v>61</v>
      </c>
      <c r="B1188">
        <v>1</v>
      </c>
    </row>
    <row r="1189" spans="1:2" x14ac:dyDescent="0.3">
      <c r="A1189">
        <v>100</v>
      </c>
      <c r="B1189">
        <v>3</v>
      </c>
    </row>
    <row r="1190" spans="1:2" x14ac:dyDescent="0.3">
      <c r="A1190">
        <v>90</v>
      </c>
      <c r="B1190">
        <v>2</v>
      </c>
    </row>
    <row r="1191" spans="1:2" x14ac:dyDescent="0.3">
      <c r="A1191">
        <v>68</v>
      </c>
      <c r="B1191">
        <v>2</v>
      </c>
    </row>
    <row r="1192" spans="1:2" x14ac:dyDescent="0.3">
      <c r="A1192">
        <v>96</v>
      </c>
      <c r="B1192">
        <v>2</v>
      </c>
    </row>
    <row r="1193" spans="1:2" x14ac:dyDescent="0.3">
      <c r="A1193">
        <v>97</v>
      </c>
      <c r="B1193">
        <v>2</v>
      </c>
    </row>
    <row r="1194" spans="1:2" x14ac:dyDescent="0.3">
      <c r="A1194">
        <v>103</v>
      </c>
      <c r="B1194">
        <v>1</v>
      </c>
    </row>
    <row r="1195" spans="1:2" x14ac:dyDescent="0.3">
      <c r="A1195">
        <v>110</v>
      </c>
      <c r="B1195">
        <v>3</v>
      </c>
    </row>
    <row r="1196" spans="1:2" x14ac:dyDescent="0.3">
      <c r="A1196">
        <v>100</v>
      </c>
      <c r="B1196">
        <v>0</v>
      </c>
    </row>
    <row r="1197" spans="1:2" x14ac:dyDescent="0.3">
      <c r="A1197">
        <v>77</v>
      </c>
      <c r="B1197">
        <v>2</v>
      </c>
    </row>
    <row r="1198" spans="1:2" x14ac:dyDescent="0.3">
      <c r="A1198">
        <v>86</v>
      </c>
      <c r="B1198">
        <v>2</v>
      </c>
    </row>
    <row r="1199" spans="1:2" x14ac:dyDescent="0.3">
      <c r="A1199">
        <v>91</v>
      </c>
      <c r="B1199">
        <v>1</v>
      </c>
    </row>
    <row r="1200" spans="1:2" x14ac:dyDescent="0.3">
      <c r="A1200">
        <v>93</v>
      </c>
      <c r="B1200">
        <v>2</v>
      </c>
    </row>
    <row r="1201" spans="1:2" x14ac:dyDescent="0.3">
      <c r="A1201">
        <v>102</v>
      </c>
      <c r="B1201">
        <v>2</v>
      </c>
    </row>
    <row r="1202" spans="1:2" x14ac:dyDescent="0.3">
      <c r="A1202">
        <v>98</v>
      </c>
      <c r="B1202">
        <v>4</v>
      </c>
    </row>
    <row r="1203" spans="1:2" x14ac:dyDescent="0.3">
      <c r="A1203">
        <v>101</v>
      </c>
      <c r="B1203">
        <v>1</v>
      </c>
    </row>
    <row r="1204" spans="1:2" x14ac:dyDescent="0.3">
      <c r="A1204">
        <v>88</v>
      </c>
      <c r="B1204">
        <v>2</v>
      </c>
    </row>
    <row r="1205" spans="1:2" x14ac:dyDescent="0.3">
      <c r="A1205">
        <v>93</v>
      </c>
      <c r="B1205">
        <v>3</v>
      </c>
    </row>
    <row r="1206" spans="1:2" x14ac:dyDescent="0.3">
      <c r="A1206">
        <v>91</v>
      </c>
      <c r="B1206">
        <v>1</v>
      </c>
    </row>
    <row r="1207" spans="1:2" x14ac:dyDescent="0.3">
      <c r="A1207">
        <v>81</v>
      </c>
      <c r="B1207">
        <v>3</v>
      </c>
    </row>
    <row r="1208" spans="1:2" x14ac:dyDescent="0.3">
      <c r="A1208">
        <v>79</v>
      </c>
      <c r="B1208">
        <v>2</v>
      </c>
    </row>
    <row r="1209" spans="1:2" x14ac:dyDescent="0.3">
      <c r="A1209">
        <v>85</v>
      </c>
      <c r="B1209">
        <v>1</v>
      </c>
    </row>
    <row r="1210" spans="1:2" x14ac:dyDescent="0.3">
      <c r="A1210">
        <v>90</v>
      </c>
      <c r="B1210">
        <v>5</v>
      </c>
    </row>
    <row r="1211" spans="1:2" x14ac:dyDescent="0.3">
      <c r="A1211">
        <v>98</v>
      </c>
      <c r="B1211">
        <v>2</v>
      </c>
    </row>
    <row r="1212" spans="1:2" x14ac:dyDescent="0.3">
      <c r="A1212">
        <v>100</v>
      </c>
      <c r="B1212">
        <v>3</v>
      </c>
    </row>
    <row r="1213" spans="1:2" x14ac:dyDescent="0.3">
      <c r="A1213">
        <v>96</v>
      </c>
      <c r="B1213">
        <v>0</v>
      </c>
    </row>
    <row r="1214" spans="1:2" x14ac:dyDescent="0.3">
      <c r="A1214">
        <v>97</v>
      </c>
      <c r="B1214">
        <v>3</v>
      </c>
    </row>
    <row r="1215" spans="1:2" x14ac:dyDescent="0.3">
      <c r="A1215">
        <v>100</v>
      </c>
      <c r="B1215">
        <v>5</v>
      </c>
    </row>
    <row r="1216" spans="1:2" x14ac:dyDescent="0.3">
      <c r="A1216">
        <v>103</v>
      </c>
      <c r="B1216">
        <v>3</v>
      </c>
    </row>
    <row r="1217" spans="1:2" x14ac:dyDescent="0.3">
      <c r="A1217">
        <v>100</v>
      </c>
      <c r="B1217">
        <v>3</v>
      </c>
    </row>
    <row r="1218" spans="1:2" x14ac:dyDescent="0.3">
      <c r="A1218">
        <v>30</v>
      </c>
      <c r="B1218">
        <v>2</v>
      </c>
    </row>
    <row r="1219" spans="1:2" x14ac:dyDescent="0.3">
      <c r="A1219">
        <v>132</v>
      </c>
      <c r="B1219">
        <v>13</v>
      </c>
    </row>
    <row r="1220" spans="1:2" x14ac:dyDescent="0.3">
      <c r="A1220">
        <v>86</v>
      </c>
      <c r="B1220">
        <v>2</v>
      </c>
    </row>
    <row r="1221" spans="1:2" x14ac:dyDescent="0.3">
      <c r="A1221">
        <v>85</v>
      </c>
      <c r="B1221">
        <v>5</v>
      </c>
    </row>
    <row r="1222" spans="1:2" x14ac:dyDescent="0.3">
      <c r="A1222">
        <v>94</v>
      </c>
      <c r="B1222">
        <v>3</v>
      </c>
    </row>
    <row r="1223" spans="1:2" x14ac:dyDescent="0.3">
      <c r="A1223">
        <v>100</v>
      </c>
      <c r="B1223">
        <v>4</v>
      </c>
    </row>
    <row r="1224" spans="1:2" x14ac:dyDescent="0.3">
      <c r="A1224">
        <v>80</v>
      </c>
      <c r="B1224">
        <v>5</v>
      </c>
    </row>
    <row r="1225" spans="1:2" x14ac:dyDescent="0.3">
      <c r="A1225">
        <v>91</v>
      </c>
      <c r="B1225">
        <v>1</v>
      </c>
    </row>
    <row r="1226" spans="1:2" x14ac:dyDescent="0.3">
      <c r="A1226">
        <v>100</v>
      </c>
      <c r="B1226">
        <v>4</v>
      </c>
    </row>
    <row r="1227" spans="1:2" x14ac:dyDescent="0.3">
      <c r="A1227">
        <v>47</v>
      </c>
      <c r="B1227">
        <v>2</v>
      </c>
    </row>
    <row r="1228" spans="1:2" x14ac:dyDescent="0.3">
      <c r="A1228">
        <v>98</v>
      </c>
      <c r="B1228">
        <v>4</v>
      </c>
    </row>
    <row r="1229" spans="1:2" x14ac:dyDescent="0.3">
      <c r="A1229">
        <v>100</v>
      </c>
      <c r="B1229">
        <v>4</v>
      </c>
    </row>
    <row r="1230" spans="1:2" x14ac:dyDescent="0.3">
      <c r="A1230">
        <v>95</v>
      </c>
      <c r="B1230">
        <v>2</v>
      </c>
    </row>
    <row r="1231" spans="1:2" x14ac:dyDescent="0.3">
      <c r="A1231">
        <v>88</v>
      </c>
      <c r="B1231">
        <v>3</v>
      </c>
    </row>
    <row r="1232" spans="1:2" x14ac:dyDescent="0.3">
      <c r="A1232">
        <v>90</v>
      </c>
      <c r="B1232">
        <v>0</v>
      </c>
    </row>
    <row r="1233" spans="1:2" x14ac:dyDescent="0.3">
      <c r="A1233">
        <v>106</v>
      </c>
      <c r="B1233">
        <v>4</v>
      </c>
    </row>
    <row r="1234" spans="1:2" x14ac:dyDescent="0.3">
      <c r="A1234">
        <v>92</v>
      </c>
      <c r="B1234">
        <v>2</v>
      </c>
    </row>
    <row r="1235" spans="1:2" x14ac:dyDescent="0.3">
      <c r="A1235">
        <v>81</v>
      </c>
      <c r="B1235">
        <v>1</v>
      </c>
    </row>
    <row r="1236" spans="1:2" x14ac:dyDescent="0.3">
      <c r="A1236">
        <v>79</v>
      </c>
      <c r="B1236">
        <v>5</v>
      </c>
    </row>
    <row r="1237" spans="1:2" x14ac:dyDescent="0.3">
      <c r="A1237">
        <v>80</v>
      </c>
      <c r="B1237">
        <v>4</v>
      </c>
    </row>
    <row r="1238" spans="1:2" x14ac:dyDescent="0.3">
      <c r="A1238">
        <v>52</v>
      </c>
      <c r="B1238">
        <v>2</v>
      </c>
    </row>
    <row r="1239" spans="1:2" x14ac:dyDescent="0.3">
      <c r="A1239">
        <v>77</v>
      </c>
      <c r="B1239">
        <v>3</v>
      </c>
    </row>
    <row r="1240" spans="1:2" x14ac:dyDescent="0.3">
      <c r="A1240">
        <v>115</v>
      </c>
      <c r="B1240">
        <v>3</v>
      </c>
    </row>
    <row r="1241" spans="1:2" x14ac:dyDescent="0.3">
      <c r="A1241">
        <v>75</v>
      </c>
      <c r="B1241">
        <v>3</v>
      </c>
    </row>
    <row r="1242" spans="1:2" x14ac:dyDescent="0.3">
      <c r="A1242">
        <v>80</v>
      </c>
      <c r="B1242">
        <v>0</v>
      </c>
    </row>
    <row r="1243" spans="1:2" x14ac:dyDescent="0.3">
      <c r="A1243">
        <v>85</v>
      </c>
      <c r="B1243">
        <v>4</v>
      </c>
    </row>
    <row r="1244" spans="1:2" x14ac:dyDescent="0.3">
      <c r="A1244">
        <v>101</v>
      </c>
      <c r="B1244">
        <v>1</v>
      </c>
    </row>
    <row r="1245" spans="1:2" x14ac:dyDescent="0.3">
      <c r="A1245">
        <v>94</v>
      </c>
      <c r="B1245">
        <v>3</v>
      </c>
    </row>
    <row r="1246" spans="1:2" x14ac:dyDescent="0.3">
      <c r="A1246">
        <v>99</v>
      </c>
      <c r="B1246">
        <v>1</v>
      </c>
    </row>
    <row r="1247" spans="1:2" x14ac:dyDescent="0.3">
      <c r="A1247">
        <v>100</v>
      </c>
      <c r="B1247">
        <v>4</v>
      </c>
    </row>
    <row r="1248" spans="1:2" x14ac:dyDescent="0.3">
      <c r="A1248">
        <v>95</v>
      </c>
      <c r="B1248">
        <v>3</v>
      </c>
    </row>
    <row r="1249" spans="1:2" x14ac:dyDescent="0.3">
      <c r="A1249">
        <v>100</v>
      </c>
      <c r="B1249">
        <v>3</v>
      </c>
    </row>
    <row r="1250" spans="1:2" x14ac:dyDescent="0.3">
      <c r="A1250">
        <v>105</v>
      </c>
      <c r="B1250">
        <v>3</v>
      </c>
    </row>
    <row r="1251" spans="1:2" x14ac:dyDescent="0.3">
      <c r="A1251">
        <v>100</v>
      </c>
      <c r="B1251">
        <v>0</v>
      </c>
    </row>
    <row r="1252" spans="1:2" x14ac:dyDescent="0.3">
      <c r="A1252">
        <v>86</v>
      </c>
      <c r="B1252">
        <v>1</v>
      </c>
    </row>
    <row r="1253" spans="1:2" x14ac:dyDescent="0.3">
      <c r="A1253">
        <v>97</v>
      </c>
      <c r="B1253">
        <v>3</v>
      </c>
    </row>
    <row r="1254" spans="1:2" x14ac:dyDescent="0.3">
      <c r="A1254">
        <v>100</v>
      </c>
      <c r="B1254">
        <v>0</v>
      </c>
    </row>
    <row r="1255" spans="1:2" x14ac:dyDescent="0.3">
      <c r="A1255">
        <v>97</v>
      </c>
      <c r="B1255">
        <v>1</v>
      </c>
    </row>
    <row r="1256" spans="1:2" x14ac:dyDescent="0.3">
      <c r="A1256">
        <v>103</v>
      </c>
      <c r="B1256">
        <v>1</v>
      </c>
    </row>
    <row r="1257" spans="1:2" x14ac:dyDescent="0.3">
      <c r="A1257">
        <v>100</v>
      </c>
      <c r="B1257">
        <v>0</v>
      </c>
    </row>
    <row r="1258" spans="1:2" x14ac:dyDescent="0.3">
      <c r="A1258">
        <v>100</v>
      </c>
      <c r="B1258">
        <v>2</v>
      </c>
    </row>
    <row r="1259" spans="1:2" x14ac:dyDescent="0.3">
      <c r="A1259">
        <v>90</v>
      </c>
      <c r="B1259">
        <v>3</v>
      </c>
    </row>
    <row r="1260" spans="1:2" x14ac:dyDescent="0.3">
      <c r="A1260">
        <v>85</v>
      </c>
      <c r="B1260">
        <v>1</v>
      </c>
    </row>
    <row r="1261" spans="1:2" x14ac:dyDescent="0.3">
      <c r="A1261">
        <v>80</v>
      </c>
      <c r="B1261">
        <v>0</v>
      </c>
    </row>
    <row r="1262" spans="1:2" x14ac:dyDescent="0.3">
      <c r="A1262">
        <v>90</v>
      </c>
      <c r="B1262">
        <v>0</v>
      </c>
    </row>
    <row r="1263" spans="1:2" x14ac:dyDescent="0.3">
      <c r="A1263">
        <v>100</v>
      </c>
      <c r="B1263">
        <v>3</v>
      </c>
    </row>
    <row r="1264" spans="1:2" x14ac:dyDescent="0.3">
      <c r="A1264">
        <v>85</v>
      </c>
      <c r="B1264">
        <v>4</v>
      </c>
    </row>
    <row r="1265" spans="1:2" x14ac:dyDescent="0.3">
      <c r="A1265">
        <v>70</v>
      </c>
      <c r="B1265">
        <v>0</v>
      </c>
    </row>
    <row r="1266" spans="1:2" x14ac:dyDescent="0.3">
      <c r="A1266">
        <v>103</v>
      </c>
      <c r="B1266">
        <v>4</v>
      </c>
    </row>
    <row r="1267" spans="1:2" x14ac:dyDescent="0.3">
      <c r="A1267">
        <v>90</v>
      </c>
      <c r="B1267">
        <v>4</v>
      </c>
    </row>
    <row r="1268" spans="1:2" x14ac:dyDescent="0.3">
      <c r="A1268">
        <v>86</v>
      </c>
      <c r="B1268">
        <v>4</v>
      </c>
    </row>
    <row r="1269" spans="1:2" x14ac:dyDescent="0.3">
      <c r="A1269">
        <v>100</v>
      </c>
      <c r="B1269">
        <v>2</v>
      </c>
    </row>
    <row r="1270" spans="1:2" x14ac:dyDescent="0.3">
      <c r="A1270">
        <v>80</v>
      </c>
      <c r="B1270">
        <v>6</v>
      </c>
    </row>
    <row r="1271" spans="1:2" x14ac:dyDescent="0.3">
      <c r="A1271">
        <v>90</v>
      </c>
      <c r="B1271">
        <v>0</v>
      </c>
    </row>
    <row r="1272" spans="1:2" x14ac:dyDescent="0.3">
      <c r="A1272">
        <v>70</v>
      </c>
      <c r="B1272">
        <v>4</v>
      </c>
    </row>
    <row r="1273" spans="1:2" x14ac:dyDescent="0.3">
      <c r="A1273">
        <v>90</v>
      </c>
      <c r="B1273">
        <v>3</v>
      </c>
    </row>
    <row r="1274" spans="1:2" x14ac:dyDescent="0.3">
      <c r="A1274">
        <v>82</v>
      </c>
      <c r="B1274">
        <v>2</v>
      </c>
    </row>
    <row r="1275" spans="1:2" x14ac:dyDescent="0.3">
      <c r="A1275">
        <v>90</v>
      </c>
      <c r="B1275">
        <v>3</v>
      </c>
    </row>
    <row r="1276" spans="1:2" x14ac:dyDescent="0.3">
      <c r="A1276">
        <v>80</v>
      </c>
      <c r="B1276">
        <v>0</v>
      </c>
    </row>
    <row r="1277" spans="1:2" x14ac:dyDescent="0.3">
      <c r="A1277">
        <v>96</v>
      </c>
      <c r="B1277">
        <v>5</v>
      </c>
    </row>
    <row r="1278" spans="1:2" x14ac:dyDescent="0.3">
      <c r="A1278">
        <v>68</v>
      </c>
      <c r="B1278">
        <v>2</v>
      </c>
    </row>
    <row r="1279" spans="1:2" x14ac:dyDescent="0.3">
      <c r="A1279">
        <v>110</v>
      </c>
      <c r="B1279">
        <v>7</v>
      </c>
    </row>
    <row r="1280" spans="1:2" x14ac:dyDescent="0.3">
      <c r="A1280">
        <v>96</v>
      </c>
      <c r="B1280">
        <v>4</v>
      </c>
    </row>
    <row r="1281" spans="1:2" x14ac:dyDescent="0.3">
      <c r="A1281">
        <v>86</v>
      </c>
      <c r="B1281">
        <v>2</v>
      </c>
    </row>
    <row r="1282" spans="1:2" x14ac:dyDescent="0.3">
      <c r="A1282">
        <v>78</v>
      </c>
      <c r="B1282">
        <v>5</v>
      </c>
    </row>
    <row r="1283" spans="1:2" x14ac:dyDescent="0.3">
      <c r="A1283">
        <v>113</v>
      </c>
      <c r="B1283">
        <v>2</v>
      </c>
    </row>
    <row r="1284" spans="1:2" x14ac:dyDescent="0.3">
      <c r="A1284">
        <v>105</v>
      </c>
      <c r="B1284">
        <v>3</v>
      </c>
    </row>
    <row r="1285" spans="1:2" x14ac:dyDescent="0.3">
      <c r="A1285">
        <v>98</v>
      </c>
      <c r="B1285">
        <v>7</v>
      </c>
    </row>
    <row r="1286" spans="1:2" x14ac:dyDescent="0.3">
      <c r="A1286">
        <v>57</v>
      </c>
      <c r="B1286">
        <v>5</v>
      </c>
    </row>
    <row r="1287" spans="1:2" x14ac:dyDescent="0.3">
      <c r="A1287">
        <v>107</v>
      </c>
      <c r="B1287">
        <v>6</v>
      </c>
    </row>
    <row r="1288" spans="1:2" x14ac:dyDescent="0.3">
      <c r="A1288">
        <v>76</v>
      </c>
      <c r="B1288">
        <v>4</v>
      </c>
    </row>
    <row r="1289" spans="1:2" x14ac:dyDescent="0.3">
      <c r="A1289">
        <v>132</v>
      </c>
      <c r="B1289">
        <v>4</v>
      </c>
    </row>
    <row r="1290" spans="1:2" x14ac:dyDescent="0.3">
      <c r="A1290">
        <v>83</v>
      </c>
      <c r="B1290">
        <v>3</v>
      </c>
    </row>
    <row r="1291" spans="1:2" x14ac:dyDescent="0.3">
      <c r="A1291">
        <v>80</v>
      </c>
      <c r="B1291">
        <v>4</v>
      </c>
    </row>
    <row r="1292" spans="1:2" x14ac:dyDescent="0.3">
      <c r="A1292">
        <v>104</v>
      </c>
      <c r="B1292">
        <v>4</v>
      </c>
    </row>
    <row r="1293" spans="1:2" x14ac:dyDescent="0.3">
      <c r="A1293">
        <v>105</v>
      </c>
      <c r="B1293">
        <v>3</v>
      </c>
    </row>
    <row r="1294" spans="1:2" x14ac:dyDescent="0.3">
      <c r="A1294">
        <v>86</v>
      </c>
      <c r="B1294">
        <v>3</v>
      </c>
    </row>
    <row r="1295" spans="1:2" x14ac:dyDescent="0.3">
      <c r="A1295">
        <v>88</v>
      </c>
      <c r="B1295">
        <v>8</v>
      </c>
    </row>
    <row r="1296" spans="1:2" x14ac:dyDescent="0.3">
      <c r="A1296">
        <v>40</v>
      </c>
      <c r="B1296">
        <v>0</v>
      </c>
    </row>
    <row r="1297" spans="1:2" x14ac:dyDescent="0.3">
      <c r="A1297">
        <v>60</v>
      </c>
      <c r="B1297">
        <v>5</v>
      </c>
    </row>
    <row r="1298" spans="1:2" x14ac:dyDescent="0.3">
      <c r="A1298">
        <v>90</v>
      </c>
      <c r="B1298">
        <v>3</v>
      </c>
    </row>
    <row r="1299" spans="1:2" x14ac:dyDescent="0.3">
      <c r="A1299">
        <v>128</v>
      </c>
      <c r="B1299">
        <v>4</v>
      </c>
    </row>
    <row r="1300" spans="1:2" x14ac:dyDescent="0.3">
      <c r="A1300">
        <v>62</v>
      </c>
      <c r="B1300">
        <v>2</v>
      </c>
    </row>
    <row r="1301" spans="1:2" x14ac:dyDescent="0.3">
      <c r="A1301">
        <v>105</v>
      </c>
      <c r="B1301">
        <v>2</v>
      </c>
    </row>
    <row r="1302" spans="1:2" x14ac:dyDescent="0.3">
      <c r="A1302">
        <v>90</v>
      </c>
      <c r="B1302">
        <v>0</v>
      </c>
    </row>
    <row r="1303" spans="1:2" x14ac:dyDescent="0.3">
      <c r="A1303">
        <v>100</v>
      </c>
      <c r="B1303">
        <v>3</v>
      </c>
    </row>
    <row r="1304" spans="1:2" x14ac:dyDescent="0.3">
      <c r="A1304">
        <v>86</v>
      </c>
      <c r="B1304">
        <v>3</v>
      </c>
    </row>
    <row r="1305" spans="1:2" x14ac:dyDescent="0.3">
      <c r="A1305">
        <v>70</v>
      </c>
      <c r="B1305">
        <v>4</v>
      </c>
    </row>
    <row r="1306" spans="1:2" x14ac:dyDescent="0.3">
      <c r="A1306">
        <v>68</v>
      </c>
      <c r="B1306">
        <v>6</v>
      </c>
    </row>
    <row r="1307" spans="1:2" x14ac:dyDescent="0.3">
      <c r="A1307">
        <v>96</v>
      </c>
      <c r="B1307">
        <v>7</v>
      </c>
    </row>
    <row r="1308" spans="1:2" x14ac:dyDescent="0.3">
      <c r="A1308">
        <v>100</v>
      </c>
      <c r="B1308">
        <v>6</v>
      </c>
    </row>
    <row r="1309" spans="1:2" x14ac:dyDescent="0.3">
      <c r="A1309">
        <v>92</v>
      </c>
      <c r="B1309">
        <v>2</v>
      </c>
    </row>
    <row r="1310" spans="1:2" x14ac:dyDescent="0.3">
      <c r="A1310">
        <v>81</v>
      </c>
      <c r="B1310">
        <v>1</v>
      </c>
    </row>
    <row r="1311" spans="1:2" x14ac:dyDescent="0.3">
      <c r="A1311">
        <v>80</v>
      </c>
      <c r="B1311">
        <v>4</v>
      </c>
    </row>
    <row r="1312" spans="1:2" x14ac:dyDescent="0.3">
      <c r="A1312">
        <v>96</v>
      </c>
      <c r="B1312">
        <v>5</v>
      </c>
    </row>
    <row r="1313" spans="1:2" x14ac:dyDescent="0.3">
      <c r="A1313">
        <v>86</v>
      </c>
      <c r="B1313">
        <v>4</v>
      </c>
    </row>
    <row r="1314" spans="1:2" x14ac:dyDescent="0.3">
      <c r="A1314">
        <v>99</v>
      </c>
      <c r="B1314">
        <v>5</v>
      </c>
    </row>
    <row r="1315" spans="1:2" x14ac:dyDescent="0.3">
      <c r="A1315">
        <v>120</v>
      </c>
      <c r="B1315">
        <v>6</v>
      </c>
    </row>
    <row r="1316" spans="1:2" x14ac:dyDescent="0.3">
      <c r="A1316">
        <v>100</v>
      </c>
      <c r="B1316">
        <v>3</v>
      </c>
    </row>
    <row r="1317" spans="1:2" x14ac:dyDescent="0.3">
      <c r="A1317">
        <v>90</v>
      </c>
      <c r="B1317">
        <v>4</v>
      </c>
    </row>
    <row r="1318" spans="1:2" x14ac:dyDescent="0.3">
      <c r="A1318">
        <v>98</v>
      </c>
      <c r="B1318">
        <v>5</v>
      </c>
    </row>
    <row r="1319" spans="1:2" x14ac:dyDescent="0.3">
      <c r="A1319">
        <v>66</v>
      </c>
      <c r="B1319">
        <v>2</v>
      </c>
    </row>
    <row r="1320" spans="1:2" x14ac:dyDescent="0.3">
      <c r="A1320">
        <v>103</v>
      </c>
      <c r="B1320">
        <v>3</v>
      </c>
    </row>
    <row r="1321" spans="1:2" x14ac:dyDescent="0.3">
      <c r="A1321">
        <v>99</v>
      </c>
      <c r="B1321">
        <v>7</v>
      </c>
    </row>
    <row r="1322" spans="1:2" x14ac:dyDescent="0.3">
      <c r="A1322">
        <v>39</v>
      </c>
      <c r="B1322">
        <v>20</v>
      </c>
    </row>
    <row r="1323" spans="1:2" x14ac:dyDescent="0.3">
      <c r="A1323">
        <v>118</v>
      </c>
      <c r="B1323">
        <v>6</v>
      </c>
    </row>
    <row r="1324" spans="1:2" x14ac:dyDescent="0.3">
      <c r="A1324">
        <v>96</v>
      </c>
      <c r="B1324">
        <v>1</v>
      </c>
    </row>
    <row r="1325" spans="1:2" x14ac:dyDescent="0.3">
      <c r="A1325">
        <v>103</v>
      </c>
      <c r="B1325">
        <v>3</v>
      </c>
    </row>
    <row r="1326" spans="1:2" x14ac:dyDescent="0.3">
      <c r="A1326">
        <v>101</v>
      </c>
      <c r="B1326">
        <v>2</v>
      </c>
    </row>
    <row r="1327" spans="1:2" x14ac:dyDescent="0.3">
      <c r="A1327">
        <v>98</v>
      </c>
      <c r="B1327">
        <v>5</v>
      </c>
    </row>
    <row r="1328" spans="1:2" x14ac:dyDescent="0.3">
      <c r="A1328">
        <v>50</v>
      </c>
      <c r="B1328">
        <v>3</v>
      </c>
    </row>
    <row r="1329" spans="1:2" x14ac:dyDescent="0.3">
      <c r="A1329">
        <v>50</v>
      </c>
      <c r="B1329">
        <v>4</v>
      </c>
    </row>
    <row r="1330" spans="1:2" x14ac:dyDescent="0.3">
      <c r="A1330">
        <v>120</v>
      </c>
      <c r="B1330">
        <v>5</v>
      </c>
    </row>
    <row r="1331" spans="1:2" x14ac:dyDescent="0.3">
      <c r="A1331">
        <v>80</v>
      </c>
      <c r="B1331">
        <v>0</v>
      </c>
    </row>
    <row r="1332" spans="1:2" x14ac:dyDescent="0.3">
      <c r="A1332">
        <v>100</v>
      </c>
      <c r="B1332">
        <v>4</v>
      </c>
    </row>
    <row r="1333" spans="1:2" x14ac:dyDescent="0.3">
      <c r="A1333">
        <v>115</v>
      </c>
      <c r="B1333">
        <v>2</v>
      </c>
    </row>
    <row r="1334" spans="1:2" x14ac:dyDescent="0.3">
      <c r="A1334">
        <v>79</v>
      </c>
      <c r="B1334">
        <v>4</v>
      </c>
    </row>
    <row r="1335" spans="1:2" x14ac:dyDescent="0.3">
      <c r="A1335">
        <v>103</v>
      </c>
      <c r="B1335">
        <v>1</v>
      </c>
    </row>
    <row r="1336" spans="1:2" x14ac:dyDescent="0.3">
      <c r="A1336">
        <v>90</v>
      </c>
      <c r="B1336">
        <v>0</v>
      </c>
    </row>
    <row r="1337" spans="1:2" x14ac:dyDescent="0.3">
      <c r="A1337">
        <v>68</v>
      </c>
      <c r="B1337">
        <v>4</v>
      </c>
    </row>
    <row r="1338" spans="1:2" x14ac:dyDescent="0.3">
      <c r="A1338">
        <v>81</v>
      </c>
      <c r="B1338">
        <v>1</v>
      </c>
    </row>
    <row r="1339" spans="1:2" x14ac:dyDescent="0.3">
      <c r="A1339">
        <v>100</v>
      </c>
      <c r="B1339">
        <v>2</v>
      </c>
    </row>
    <row r="1340" spans="1:2" x14ac:dyDescent="0.3">
      <c r="A1340">
        <v>99</v>
      </c>
      <c r="B1340">
        <v>5</v>
      </c>
    </row>
    <row r="1341" spans="1:2" x14ac:dyDescent="0.3">
      <c r="A1341">
        <v>69</v>
      </c>
      <c r="B1341">
        <v>3</v>
      </c>
    </row>
    <row r="1342" spans="1:2" x14ac:dyDescent="0.3">
      <c r="A1342">
        <v>77</v>
      </c>
      <c r="B1342">
        <v>4</v>
      </c>
    </row>
    <row r="1343" spans="1:2" x14ac:dyDescent="0.3">
      <c r="A1343">
        <v>98</v>
      </c>
      <c r="B1343">
        <v>4</v>
      </c>
    </row>
    <row r="1344" spans="1:2" x14ac:dyDescent="0.3">
      <c r="A1344">
        <v>78</v>
      </c>
      <c r="B1344">
        <v>2</v>
      </c>
    </row>
    <row r="1345" spans="1:2" x14ac:dyDescent="0.3">
      <c r="A1345">
        <v>80</v>
      </c>
      <c r="B1345">
        <v>5</v>
      </c>
    </row>
    <row r="1346" spans="1:2" x14ac:dyDescent="0.3">
      <c r="A1346">
        <v>120</v>
      </c>
      <c r="B1346">
        <v>4</v>
      </c>
    </row>
    <row r="1347" spans="1:2" x14ac:dyDescent="0.3">
      <c r="A1347">
        <v>110</v>
      </c>
      <c r="B1347">
        <v>7</v>
      </c>
    </row>
    <row r="1348" spans="1:2" x14ac:dyDescent="0.3">
      <c r="A1348">
        <v>100</v>
      </c>
      <c r="B1348">
        <v>0</v>
      </c>
    </row>
    <row r="1349" spans="1:2" x14ac:dyDescent="0.3">
      <c r="A1349">
        <v>103</v>
      </c>
      <c r="B1349">
        <v>3</v>
      </c>
    </row>
    <row r="1350" spans="1:2" x14ac:dyDescent="0.3">
      <c r="A1350">
        <v>115</v>
      </c>
      <c r="B1350">
        <v>1</v>
      </c>
    </row>
    <row r="1351" spans="1:2" x14ac:dyDescent="0.3">
      <c r="A1351">
        <v>70</v>
      </c>
      <c r="B1351">
        <v>2</v>
      </c>
    </row>
    <row r="1352" spans="1:2" x14ac:dyDescent="0.3">
      <c r="A1352">
        <v>70</v>
      </c>
      <c r="B1352">
        <v>4</v>
      </c>
    </row>
    <row r="1353" spans="1:2" x14ac:dyDescent="0.3">
      <c r="A1353">
        <v>100</v>
      </c>
      <c r="B1353">
        <v>11</v>
      </c>
    </row>
    <row r="1354" spans="1:2" x14ac:dyDescent="0.3">
      <c r="A1354">
        <v>80</v>
      </c>
      <c r="B1354">
        <v>2</v>
      </c>
    </row>
    <row r="1355" spans="1:2" x14ac:dyDescent="0.3">
      <c r="A1355">
        <v>75</v>
      </c>
      <c r="B1355">
        <v>3</v>
      </c>
    </row>
    <row r="1356" spans="1:2" x14ac:dyDescent="0.3">
      <c r="A1356">
        <v>81</v>
      </c>
      <c r="B1356">
        <v>1</v>
      </c>
    </row>
    <row r="1357" spans="1:2" x14ac:dyDescent="0.3">
      <c r="A1357">
        <v>64</v>
      </c>
      <c r="B1357">
        <v>0</v>
      </c>
    </row>
    <row r="1358" spans="1:2" x14ac:dyDescent="0.3">
      <c r="A1358">
        <v>59</v>
      </c>
      <c r="B1358">
        <v>4</v>
      </c>
    </row>
    <row r="1359" spans="1:2" x14ac:dyDescent="0.3">
      <c r="A1359">
        <v>88</v>
      </c>
      <c r="B1359">
        <v>6</v>
      </c>
    </row>
    <row r="1360" spans="1:2" x14ac:dyDescent="0.3">
      <c r="A1360">
        <v>67</v>
      </c>
      <c r="B1360">
        <v>1</v>
      </c>
    </row>
    <row r="1361" spans="1:2" x14ac:dyDescent="0.3">
      <c r="A1361">
        <v>98</v>
      </c>
      <c r="B1361">
        <v>7</v>
      </c>
    </row>
    <row r="1362" spans="1:2" x14ac:dyDescent="0.3">
      <c r="A1362">
        <v>100</v>
      </c>
      <c r="B1362">
        <v>6</v>
      </c>
    </row>
    <row r="1363" spans="1:2" x14ac:dyDescent="0.3">
      <c r="A1363">
        <v>90</v>
      </c>
      <c r="B1363">
        <v>0</v>
      </c>
    </row>
    <row r="1364" spans="1:2" x14ac:dyDescent="0.3">
      <c r="A1364">
        <v>95</v>
      </c>
      <c r="B1364">
        <v>2</v>
      </c>
    </row>
    <row r="1365" spans="1:2" x14ac:dyDescent="0.3">
      <c r="A1365">
        <v>75</v>
      </c>
      <c r="B1365">
        <v>3</v>
      </c>
    </row>
    <row r="1366" spans="1:2" x14ac:dyDescent="0.3">
      <c r="A1366">
        <v>100</v>
      </c>
      <c r="B1366">
        <v>7</v>
      </c>
    </row>
    <row r="1367" spans="1:2" x14ac:dyDescent="0.3">
      <c r="A1367">
        <v>70</v>
      </c>
      <c r="B1367">
        <v>2</v>
      </c>
    </row>
    <row r="1368" spans="1:2" x14ac:dyDescent="0.3">
      <c r="A1368">
        <v>90</v>
      </c>
      <c r="B1368">
        <v>4</v>
      </c>
    </row>
    <row r="1369" spans="1:2" x14ac:dyDescent="0.3">
      <c r="A1369">
        <v>75</v>
      </c>
      <c r="B1369">
        <v>3</v>
      </c>
    </row>
    <row r="1370" spans="1:2" x14ac:dyDescent="0.3">
      <c r="A1370">
        <v>90</v>
      </c>
      <c r="B1370">
        <v>4</v>
      </c>
    </row>
    <row r="1371" spans="1:2" x14ac:dyDescent="0.3">
      <c r="A1371">
        <v>105</v>
      </c>
      <c r="B1371">
        <v>3</v>
      </c>
    </row>
    <row r="1372" spans="1:2" x14ac:dyDescent="0.3">
      <c r="A1372">
        <v>98</v>
      </c>
      <c r="B1372">
        <v>4</v>
      </c>
    </row>
    <row r="1373" spans="1:2" x14ac:dyDescent="0.3">
      <c r="A1373">
        <v>89</v>
      </c>
      <c r="B1373">
        <v>4</v>
      </c>
    </row>
    <row r="1374" spans="1:2" x14ac:dyDescent="0.3">
      <c r="A1374">
        <v>110</v>
      </c>
      <c r="B1374">
        <v>8</v>
      </c>
    </row>
    <row r="1375" spans="1:2" x14ac:dyDescent="0.3">
      <c r="A1375">
        <v>107</v>
      </c>
      <c r="B1375">
        <v>2</v>
      </c>
    </row>
    <row r="1376" spans="1:2" x14ac:dyDescent="0.3">
      <c r="A1376">
        <v>80</v>
      </c>
      <c r="B1376">
        <v>0</v>
      </c>
    </row>
    <row r="1377" spans="1:2" x14ac:dyDescent="0.3">
      <c r="A1377">
        <v>85</v>
      </c>
      <c r="B1377">
        <v>3</v>
      </c>
    </row>
    <row r="1378" spans="1:2" x14ac:dyDescent="0.3">
      <c r="A1378">
        <v>103</v>
      </c>
      <c r="B1378">
        <v>2</v>
      </c>
    </row>
    <row r="1379" spans="1:2" x14ac:dyDescent="0.3">
      <c r="A1379">
        <v>115</v>
      </c>
      <c r="B1379">
        <v>9</v>
      </c>
    </row>
    <row r="1380" spans="1:2" x14ac:dyDescent="0.3">
      <c r="A1380">
        <v>99</v>
      </c>
      <c r="B1380">
        <v>5</v>
      </c>
    </row>
    <row r="1381" spans="1:2" x14ac:dyDescent="0.3">
      <c r="A1381">
        <v>78</v>
      </c>
      <c r="B1381">
        <v>2</v>
      </c>
    </row>
    <row r="1382" spans="1:2" x14ac:dyDescent="0.3">
      <c r="A1382">
        <v>77</v>
      </c>
      <c r="B1382">
        <v>4</v>
      </c>
    </row>
    <row r="1383" spans="1:2" x14ac:dyDescent="0.3">
      <c r="A1383">
        <v>115</v>
      </c>
      <c r="B1383">
        <v>3</v>
      </c>
    </row>
    <row r="1384" spans="1:2" x14ac:dyDescent="0.3">
      <c r="A1384">
        <v>105</v>
      </c>
      <c r="B1384">
        <v>4</v>
      </c>
    </row>
    <row r="1385" spans="1:2" x14ac:dyDescent="0.3">
      <c r="A1385">
        <v>96</v>
      </c>
      <c r="B1385">
        <v>2</v>
      </c>
    </row>
    <row r="1386" spans="1:2" x14ac:dyDescent="0.3">
      <c r="A1386">
        <v>90</v>
      </c>
      <c r="B1386">
        <v>0</v>
      </c>
    </row>
    <row r="1387" spans="1:2" x14ac:dyDescent="0.3">
      <c r="A1387">
        <v>87</v>
      </c>
      <c r="B1387">
        <v>0</v>
      </c>
    </row>
    <row r="1388" spans="1:2" x14ac:dyDescent="0.3">
      <c r="A1388">
        <v>110</v>
      </c>
      <c r="B1388">
        <v>7</v>
      </c>
    </row>
    <row r="1389" spans="1:2" x14ac:dyDescent="0.3">
      <c r="A1389">
        <v>96</v>
      </c>
      <c r="B1389">
        <v>5</v>
      </c>
    </row>
    <row r="1390" spans="1:2" x14ac:dyDescent="0.3">
      <c r="A1390">
        <v>105</v>
      </c>
      <c r="B1390">
        <v>3</v>
      </c>
    </row>
    <row r="1391" spans="1:2" x14ac:dyDescent="0.3">
      <c r="A1391">
        <v>89</v>
      </c>
      <c r="B1391">
        <v>6</v>
      </c>
    </row>
    <row r="1392" spans="1:2" x14ac:dyDescent="0.3">
      <c r="A1392">
        <v>100</v>
      </c>
      <c r="B1392">
        <v>3</v>
      </c>
    </row>
    <row r="1393" spans="1:2" x14ac:dyDescent="0.3">
      <c r="A1393">
        <v>90</v>
      </c>
      <c r="B1393">
        <v>0</v>
      </c>
    </row>
    <row r="1394" spans="1:2" x14ac:dyDescent="0.3">
      <c r="A1394">
        <v>101</v>
      </c>
      <c r="B1394">
        <v>1</v>
      </c>
    </row>
    <row r="1395" spans="1:2" x14ac:dyDescent="0.3">
      <c r="A1395">
        <v>90</v>
      </c>
      <c r="B1395">
        <v>0</v>
      </c>
    </row>
    <row r="1396" spans="1:2" x14ac:dyDescent="0.3">
      <c r="A1396">
        <v>97</v>
      </c>
      <c r="B1396">
        <v>3</v>
      </c>
    </row>
    <row r="1397" spans="1:2" x14ac:dyDescent="0.3">
      <c r="A1397">
        <v>90</v>
      </c>
      <c r="B1397">
        <v>3</v>
      </c>
    </row>
    <row r="1398" spans="1:2" x14ac:dyDescent="0.3">
      <c r="A1398">
        <v>112</v>
      </c>
      <c r="B1398">
        <v>3</v>
      </c>
    </row>
    <row r="1399" spans="1:2" x14ac:dyDescent="0.3">
      <c r="A1399">
        <v>85</v>
      </c>
      <c r="B1399">
        <v>4</v>
      </c>
    </row>
    <row r="1400" spans="1:2" x14ac:dyDescent="0.3">
      <c r="A1400">
        <v>91</v>
      </c>
      <c r="B1400">
        <v>6</v>
      </c>
    </row>
    <row r="1401" spans="1:2" x14ac:dyDescent="0.3">
      <c r="A1401">
        <v>80</v>
      </c>
      <c r="B1401">
        <v>4</v>
      </c>
    </row>
    <row r="1402" spans="1:2" x14ac:dyDescent="0.3">
      <c r="A1402">
        <v>71</v>
      </c>
      <c r="B1402">
        <v>1</v>
      </c>
    </row>
    <row r="1403" spans="1:2" x14ac:dyDescent="0.3">
      <c r="A1403">
        <v>113</v>
      </c>
      <c r="B1403">
        <v>7</v>
      </c>
    </row>
    <row r="1404" spans="1:2" x14ac:dyDescent="0.3">
      <c r="A1404">
        <v>79</v>
      </c>
      <c r="B1404">
        <v>3</v>
      </c>
    </row>
    <row r="1405" spans="1:2" x14ac:dyDescent="0.3">
      <c r="A1405">
        <v>102</v>
      </c>
      <c r="B1405">
        <v>2</v>
      </c>
    </row>
    <row r="1406" spans="1:2" x14ac:dyDescent="0.3">
      <c r="A1406">
        <v>83</v>
      </c>
      <c r="B1406">
        <v>3</v>
      </c>
    </row>
    <row r="1407" spans="1:2" x14ac:dyDescent="0.3">
      <c r="A1407">
        <v>97</v>
      </c>
      <c r="B1407">
        <v>4</v>
      </c>
    </row>
    <row r="1408" spans="1:2" x14ac:dyDescent="0.3">
      <c r="A1408">
        <v>69</v>
      </c>
      <c r="B1408">
        <v>3</v>
      </c>
    </row>
    <row r="1409" spans="1:2" x14ac:dyDescent="0.3">
      <c r="A1409">
        <v>40</v>
      </c>
      <c r="B1409">
        <v>0</v>
      </c>
    </row>
    <row r="1410" spans="1:2" x14ac:dyDescent="0.3">
      <c r="A1410">
        <v>56</v>
      </c>
      <c r="B1410">
        <v>8</v>
      </c>
    </row>
    <row r="1411" spans="1:2" x14ac:dyDescent="0.3">
      <c r="A1411">
        <v>73</v>
      </c>
      <c r="B1411">
        <v>3</v>
      </c>
    </row>
    <row r="1412" spans="1:2" x14ac:dyDescent="0.3">
      <c r="A1412">
        <v>80</v>
      </c>
      <c r="B1412">
        <v>2</v>
      </c>
    </row>
    <row r="1413" spans="1:2" x14ac:dyDescent="0.3">
      <c r="A1413">
        <v>80</v>
      </c>
      <c r="B1413">
        <v>6</v>
      </c>
    </row>
    <row r="1414" spans="1:2" x14ac:dyDescent="0.3">
      <c r="A1414">
        <v>96</v>
      </c>
      <c r="B1414">
        <v>4</v>
      </c>
    </row>
    <row r="1415" spans="1:2" x14ac:dyDescent="0.3">
      <c r="A1415">
        <v>78</v>
      </c>
      <c r="B1415">
        <v>5</v>
      </c>
    </row>
    <row r="1416" spans="1:2" x14ac:dyDescent="0.3">
      <c r="A1416">
        <v>100</v>
      </c>
      <c r="B1416">
        <v>4</v>
      </c>
    </row>
    <row r="1417" spans="1:2" x14ac:dyDescent="0.3">
      <c r="A1417">
        <v>97</v>
      </c>
      <c r="B1417">
        <v>5</v>
      </c>
    </row>
    <row r="1418" spans="1:2" x14ac:dyDescent="0.3">
      <c r="A1418">
        <v>88</v>
      </c>
      <c r="B1418">
        <v>4</v>
      </c>
    </row>
    <row r="1419" spans="1:2" x14ac:dyDescent="0.3">
      <c r="A1419">
        <v>90</v>
      </c>
      <c r="B1419">
        <v>2</v>
      </c>
    </row>
    <row r="1420" spans="1:2" x14ac:dyDescent="0.3">
      <c r="A1420">
        <v>76</v>
      </c>
      <c r="B1420">
        <v>2</v>
      </c>
    </row>
    <row r="1421" spans="1:2" x14ac:dyDescent="0.3">
      <c r="A1421">
        <v>100</v>
      </c>
      <c r="B1421">
        <v>0</v>
      </c>
    </row>
    <row r="1422" spans="1:2" x14ac:dyDescent="0.3">
      <c r="A1422">
        <v>102</v>
      </c>
      <c r="B1422">
        <v>3</v>
      </c>
    </row>
    <row r="1423" spans="1:2" x14ac:dyDescent="0.3">
      <c r="A1423">
        <v>97</v>
      </c>
      <c r="B1423">
        <v>6</v>
      </c>
    </row>
    <row r="1424" spans="1:2" x14ac:dyDescent="0.3">
      <c r="A1424">
        <v>88</v>
      </c>
      <c r="B1424">
        <v>5</v>
      </c>
    </row>
    <row r="1425" spans="1:2" x14ac:dyDescent="0.3">
      <c r="A1425">
        <v>105</v>
      </c>
      <c r="B1425">
        <v>3</v>
      </c>
    </row>
    <row r="1426" spans="1:2" x14ac:dyDescent="0.3">
      <c r="A1426">
        <v>120</v>
      </c>
      <c r="B1426">
        <v>11</v>
      </c>
    </row>
    <row r="1427" spans="1:2" x14ac:dyDescent="0.3">
      <c r="A1427">
        <v>80</v>
      </c>
      <c r="B1427">
        <v>2</v>
      </c>
    </row>
    <row r="1428" spans="1:2" x14ac:dyDescent="0.3">
      <c r="A1428">
        <v>100</v>
      </c>
      <c r="B1428">
        <v>3</v>
      </c>
    </row>
    <row r="1429" spans="1:2" x14ac:dyDescent="0.3">
      <c r="A1429">
        <v>63</v>
      </c>
      <c r="B1429">
        <v>3</v>
      </c>
    </row>
    <row r="1430" spans="1:2" x14ac:dyDescent="0.3">
      <c r="A1430">
        <v>89</v>
      </c>
      <c r="B1430">
        <v>3</v>
      </c>
    </row>
    <row r="1431" spans="1:2" x14ac:dyDescent="0.3">
      <c r="A1431">
        <v>97</v>
      </c>
      <c r="B1431">
        <v>6</v>
      </c>
    </row>
    <row r="1432" spans="1:2" x14ac:dyDescent="0.3">
      <c r="A1432">
        <v>100</v>
      </c>
      <c r="B1432">
        <v>3</v>
      </c>
    </row>
    <row r="1433" spans="1:2" x14ac:dyDescent="0.3">
      <c r="A1433">
        <v>86</v>
      </c>
      <c r="B1433">
        <v>4</v>
      </c>
    </row>
    <row r="1434" spans="1:2" x14ac:dyDescent="0.3">
      <c r="A1434">
        <v>98</v>
      </c>
      <c r="B1434">
        <v>4</v>
      </c>
    </row>
    <row r="1435" spans="1:2" x14ac:dyDescent="0.3">
      <c r="A1435">
        <v>79</v>
      </c>
      <c r="B1435">
        <v>2</v>
      </c>
    </row>
    <row r="1436" spans="1:2" x14ac:dyDescent="0.3">
      <c r="A1436">
        <v>110</v>
      </c>
      <c r="B1436">
        <v>8</v>
      </c>
    </row>
    <row r="1437" spans="1:2" x14ac:dyDescent="0.3">
      <c r="A1437">
        <v>87</v>
      </c>
      <c r="B1437">
        <v>1</v>
      </c>
    </row>
    <row r="1438" spans="1:2" x14ac:dyDescent="0.3">
      <c r="A1438">
        <v>66</v>
      </c>
      <c r="B1438">
        <v>2</v>
      </c>
    </row>
    <row r="1439" spans="1:2" x14ac:dyDescent="0.3">
      <c r="A1439">
        <v>79</v>
      </c>
      <c r="B1439">
        <v>6</v>
      </c>
    </row>
    <row r="1440" spans="1:2" x14ac:dyDescent="0.3">
      <c r="A1440">
        <v>106</v>
      </c>
      <c r="B1440">
        <v>5</v>
      </c>
    </row>
    <row r="1441" spans="1:2" x14ac:dyDescent="0.3">
      <c r="A1441">
        <v>97</v>
      </c>
      <c r="B1441">
        <v>3</v>
      </c>
    </row>
    <row r="1442" spans="1:2" x14ac:dyDescent="0.3">
      <c r="A1442">
        <v>90</v>
      </c>
      <c r="B1442">
        <v>0</v>
      </c>
    </row>
    <row r="1443" spans="1:2" x14ac:dyDescent="0.3">
      <c r="A1443">
        <v>81</v>
      </c>
      <c r="B1443">
        <v>1</v>
      </c>
    </row>
    <row r="1444" spans="1:2" x14ac:dyDescent="0.3">
      <c r="A1444">
        <v>78</v>
      </c>
      <c r="B1444">
        <v>2</v>
      </c>
    </row>
    <row r="1445" spans="1:2" x14ac:dyDescent="0.3">
      <c r="A1445">
        <v>103</v>
      </c>
      <c r="B1445">
        <v>4</v>
      </c>
    </row>
    <row r="1446" spans="1:2" x14ac:dyDescent="0.3">
      <c r="A1446">
        <v>93</v>
      </c>
      <c r="B1446">
        <v>3</v>
      </c>
    </row>
    <row r="1447" spans="1:2" x14ac:dyDescent="0.3">
      <c r="A1447">
        <v>104</v>
      </c>
      <c r="B1447">
        <v>4</v>
      </c>
    </row>
    <row r="1448" spans="1:2" x14ac:dyDescent="0.3">
      <c r="A1448">
        <v>112</v>
      </c>
      <c r="B1448">
        <v>4</v>
      </c>
    </row>
    <row r="1449" spans="1:2" x14ac:dyDescent="0.3">
      <c r="A1449">
        <v>96</v>
      </c>
      <c r="B1449">
        <v>5</v>
      </c>
    </row>
    <row r="1450" spans="1:2" x14ac:dyDescent="0.3">
      <c r="A1450">
        <v>102</v>
      </c>
      <c r="B1450">
        <v>5</v>
      </c>
    </row>
    <row r="1451" spans="1:2" x14ac:dyDescent="0.3">
      <c r="A1451">
        <v>104</v>
      </c>
      <c r="B1451">
        <v>3</v>
      </c>
    </row>
    <row r="1452" spans="1:2" x14ac:dyDescent="0.3">
      <c r="A1452">
        <v>26</v>
      </c>
      <c r="B1452">
        <v>6</v>
      </c>
    </row>
    <row r="1453" spans="1:2" x14ac:dyDescent="0.3">
      <c r="A1453">
        <v>87</v>
      </c>
      <c r="B1453">
        <v>5</v>
      </c>
    </row>
    <row r="1454" spans="1:2" x14ac:dyDescent="0.3">
      <c r="A1454">
        <v>88</v>
      </c>
      <c r="B1454">
        <v>6</v>
      </c>
    </row>
    <row r="1455" spans="1:2" x14ac:dyDescent="0.3">
      <c r="A1455">
        <v>96</v>
      </c>
      <c r="B1455">
        <v>5</v>
      </c>
    </row>
    <row r="1456" spans="1:2" x14ac:dyDescent="0.3">
      <c r="A1456">
        <v>102</v>
      </c>
      <c r="B1456">
        <v>5</v>
      </c>
    </row>
    <row r="1457" spans="1:2" x14ac:dyDescent="0.3">
      <c r="A1457">
        <v>38</v>
      </c>
      <c r="B1457">
        <v>5</v>
      </c>
    </row>
    <row r="1458" spans="1:2" x14ac:dyDescent="0.3">
      <c r="A1458">
        <v>96</v>
      </c>
      <c r="B1458">
        <v>5</v>
      </c>
    </row>
    <row r="1459" spans="1:2" x14ac:dyDescent="0.3">
      <c r="A1459">
        <v>95</v>
      </c>
      <c r="B1459">
        <v>1</v>
      </c>
    </row>
    <row r="1460" spans="1:2" x14ac:dyDescent="0.3">
      <c r="A1460">
        <v>65</v>
      </c>
      <c r="B1460">
        <v>1</v>
      </c>
    </row>
    <row r="1461" spans="1:2" x14ac:dyDescent="0.3">
      <c r="A1461">
        <v>68</v>
      </c>
      <c r="B1461">
        <v>2</v>
      </c>
    </row>
    <row r="1462" spans="1:2" x14ac:dyDescent="0.3">
      <c r="A1462">
        <v>94</v>
      </c>
      <c r="B1462">
        <v>3</v>
      </c>
    </row>
    <row r="1463" spans="1:2" x14ac:dyDescent="0.3">
      <c r="A1463">
        <v>89</v>
      </c>
      <c r="B1463">
        <v>7</v>
      </c>
    </row>
    <row r="1464" spans="1:2" x14ac:dyDescent="0.3">
      <c r="A1464">
        <v>90</v>
      </c>
      <c r="B1464">
        <v>3</v>
      </c>
    </row>
    <row r="1465" spans="1:2" x14ac:dyDescent="0.3">
      <c r="A1465">
        <v>98</v>
      </c>
      <c r="B1465">
        <v>7</v>
      </c>
    </row>
    <row r="1466" spans="1:2" x14ac:dyDescent="0.3">
      <c r="A1466">
        <v>90</v>
      </c>
      <c r="B1466">
        <v>2</v>
      </c>
    </row>
    <row r="1467" spans="1:2" x14ac:dyDescent="0.3">
      <c r="A1467">
        <v>96</v>
      </c>
      <c r="B1467">
        <v>5</v>
      </c>
    </row>
    <row r="1468" spans="1:2" x14ac:dyDescent="0.3">
      <c r="A1468">
        <v>81</v>
      </c>
      <c r="B1468">
        <v>2</v>
      </c>
    </row>
    <row r="1469" spans="1:2" x14ac:dyDescent="0.3">
      <c r="A1469">
        <v>97</v>
      </c>
      <c r="B1469">
        <v>5</v>
      </c>
    </row>
    <row r="1470" spans="1:2" x14ac:dyDescent="0.3">
      <c r="A1470">
        <v>105</v>
      </c>
      <c r="B1470">
        <v>5</v>
      </c>
    </row>
    <row r="1471" spans="1:2" x14ac:dyDescent="0.3">
      <c r="A1471">
        <v>96</v>
      </c>
      <c r="B1471">
        <v>5</v>
      </c>
    </row>
    <row r="1472" spans="1:2" x14ac:dyDescent="0.3">
      <c r="A1472">
        <v>100</v>
      </c>
      <c r="B1472">
        <v>3</v>
      </c>
    </row>
    <row r="1473" spans="1:2" x14ac:dyDescent="0.3">
      <c r="A1473">
        <v>17</v>
      </c>
      <c r="B1473">
        <v>2</v>
      </c>
    </row>
    <row r="1474" spans="1:2" x14ac:dyDescent="0.3">
      <c r="A1474">
        <v>98</v>
      </c>
      <c r="B1474">
        <v>2</v>
      </c>
    </row>
    <row r="1475" spans="1:2" x14ac:dyDescent="0.3">
      <c r="A1475">
        <v>112</v>
      </c>
      <c r="B1475">
        <v>3</v>
      </c>
    </row>
    <row r="1476" spans="1:2" x14ac:dyDescent="0.3">
      <c r="A1476">
        <v>52</v>
      </c>
      <c r="B1476">
        <v>3</v>
      </c>
    </row>
    <row r="1477" spans="1:2" x14ac:dyDescent="0.3">
      <c r="A1477">
        <v>106</v>
      </c>
      <c r="B1477">
        <v>4</v>
      </c>
    </row>
    <row r="1478" spans="1:2" x14ac:dyDescent="0.3">
      <c r="A1478">
        <v>98</v>
      </c>
      <c r="B1478">
        <v>2</v>
      </c>
    </row>
    <row r="1479" spans="1:2" x14ac:dyDescent="0.3">
      <c r="A1479">
        <v>100</v>
      </c>
      <c r="B1479">
        <v>2</v>
      </c>
    </row>
    <row r="1480" spans="1:2" x14ac:dyDescent="0.3">
      <c r="A1480">
        <v>80</v>
      </c>
      <c r="B1480">
        <v>6</v>
      </c>
    </row>
    <row r="1481" spans="1:2" x14ac:dyDescent="0.3">
      <c r="A1481">
        <v>120</v>
      </c>
      <c r="B1481">
        <v>4</v>
      </c>
    </row>
    <row r="1482" spans="1:2" x14ac:dyDescent="0.3">
      <c r="A1482">
        <v>90</v>
      </c>
      <c r="B1482">
        <v>0</v>
      </c>
    </row>
    <row r="1483" spans="1:2" x14ac:dyDescent="0.3">
      <c r="A1483">
        <v>100</v>
      </c>
      <c r="B1483">
        <v>2</v>
      </c>
    </row>
    <row r="1484" spans="1:2" x14ac:dyDescent="0.3">
      <c r="A1484">
        <v>60</v>
      </c>
      <c r="B1484">
        <v>5</v>
      </c>
    </row>
    <row r="1485" spans="1:2" x14ac:dyDescent="0.3">
      <c r="A1485">
        <v>110</v>
      </c>
      <c r="B1485">
        <v>4</v>
      </c>
    </row>
    <row r="1486" spans="1:2" x14ac:dyDescent="0.3">
      <c r="A1486">
        <v>98</v>
      </c>
      <c r="B1486">
        <v>4</v>
      </c>
    </row>
    <row r="1487" spans="1:2" x14ac:dyDescent="0.3">
      <c r="A1487">
        <v>100</v>
      </c>
      <c r="B1487">
        <v>0</v>
      </c>
    </row>
    <row r="1488" spans="1:2" x14ac:dyDescent="0.3">
      <c r="A1488">
        <v>100</v>
      </c>
      <c r="B1488">
        <v>3</v>
      </c>
    </row>
    <row r="1489" spans="1:2" x14ac:dyDescent="0.3">
      <c r="A1489">
        <v>106</v>
      </c>
      <c r="B1489">
        <v>4</v>
      </c>
    </row>
    <row r="1490" spans="1:2" x14ac:dyDescent="0.3">
      <c r="A1490">
        <v>90</v>
      </c>
      <c r="B1490">
        <v>2</v>
      </c>
    </row>
    <row r="1491" spans="1:2" x14ac:dyDescent="0.3">
      <c r="A1491">
        <v>98</v>
      </c>
      <c r="B1491">
        <v>1</v>
      </c>
    </row>
    <row r="1492" spans="1:2" x14ac:dyDescent="0.3">
      <c r="A1492">
        <v>110</v>
      </c>
      <c r="B1492">
        <v>5</v>
      </c>
    </row>
    <row r="1493" spans="1:2" x14ac:dyDescent="0.3">
      <c r="A1493">
        <v>103</v>
      </c>
      <c r="B1493">
        <v>3</v>
      </c>
    </row>
    <row r="1494" spans="1:2" x14ac:dyDescent="0.3">
      <c r="A1494">
        <v>76</v>
      </c>
      <c r="B1494">
        <v>4</v>
      </c>
    </row>
    <row r="1495" spans="1:2" x14ac:dyDescent="0.3">
      <c r="A1495">
        <v>65</v>
      </c>
      <c r="B1495">
        <v>4</v>
      </c>
    </row>
    <row r="1496" spans="1:2" x14ac:dyDescent="0.3">
      <c r="A1496">
        <v>100</v>
      </c>
      <c r="B1496">
        <v>2</v>
      </c>
    </row>
    <row r="1497" spans="1:2" x14ac:dyDescent="0.3">
      <c r="A1497">
        <v>77</v>
      </c>
      <c r="B1497">
        <v>5</v>
      </c>
    </row>
    <row r="1498" spans="1:2" x14ac:dyDescent="0.3">
      <c r="A1498">
        <v>80</v>
      </c>
      <c r="B1498">
        <v>0</v>
      </c>
    </row>
    <row r="1499" spans="1:2" x14ac:dyDescent="0.3">
      <c r="A1499">
        <v>91</v>
      </c>
      <c r="B1499">
        <v>1</v>
      </c>
    </row>
    <row r="1500" spans="1:2" x14ac:dyDescent="0.3">
      <c r="A1500">
        <v>90</v>
      </c>
      <c r="B1500">
        <v>2</v>
      </c>
    </row>
    <row r="1501" spans="1:2" x14ac:dyDescent="0.3">
      <c r="A1501">
        <v>97</v>
      </c>
      <c r="B1501">
        <v>6</v>
      </c>
    </row>
    <row r="1502" spans="1:2" x14ac:dyDescent="0.3">
      <c r="A1502">
        <v>100</v>
      </c>
      <c r="B1502">
        <v>4</v>
      </c>
    </row>
    <row r="1503" spans="1:2" x14ac:dyDescent="0.3">
      <c r="A1503">
        <v>69</v>
      </c>
      <c r="B1503">
        <v>8</v>
      </c>
    </row>
    <row r="1504" spans="1:2" x14ac:dyDescent="0.3">
      <c r="A1504">
        <v>89</v>
      </c>
      <c r="B1504">
        <v>7</v>
      </c>
    </row>
    <row r="1505" spans="1:2" x14ac:dyDescent="0.3">
      <c r="A1505">
        <v>67</v>
      </c>
      <c r="B1505">
        <v>3</v>
      </c>
    </row>
    <row r="1506" spans="1:2" x14ac:dyDescent="0.3">
      <c r="A1506">
        <v>73</v>
      </c>
      <c r="B1506">
        <v>3</v>
      </c>
    </row>
    <row r="1507" spans="1:2" x14ac:dyDescent="0.3">
      <c r="A1507">
        <v>81</v>
      </c>
      <c r="B1507">
        <v>1</v>
      </c>
    </row>
    <row r="1508" spans="1:2" x14ac:dyDescent="0.3">
      <c r="A1508">
        <v>90</v>
      </c>
      <c r="B1508">
        <v>6</v>
      </c>
    </row>
    <row r="1509" spans="1:2" x14ac:dyDescent="0.3">
      <c r="A1509">
        <v>102</v>
      </c>
      <c r="B1509">
        <v>2</v>
      </c>
    </row>
    <row r="1510" spans="1:2" x14ac:dyDescent="0.3">
      <c r="A1510">
        <v>100</v>
      </c>
      <c r="B1510">
        <v>4</v>
      </c>
    </row>
    <row r="1511" spans="1:2" x14ac:dyDescent="0.3">
      <c r="A1511">
        <v>85</v>
      </c>
      <c r="B1511">
        <v>6</v>
      </c>
    </row>
    <row r="1512" spans="1:2" x14ac:dyDescent="0.3">
      <c r="A1512">
        <v>100</v>
      </c>
      <c r="B1512">
        <v>11</v>
      </c>
    </row>
    <row r="1513" spans="1:2" x14ac:dyDescent="0.3">
      <c r="A1513">
        <v>91</v>
      </c>
      <c r="B1513">
        <v>1</v>
      </c>
    </row>
    <row r="1514" spans="1:2" x14ac:dyDescent="0.3">
      <c r="A1514">
        <v>88</v>
      </c>
      <c r="B1514">
        <v>2</v>
      </c>
    </row>
    <row r="1515" spans="1:2" x14ac:dyDescent="0.3">
      <c r="A1515">
        <v>96</v>
      </c>
      <c r="B1515">
        <v>2</v>
      </c>
    </row>
    <row r="1516" spans="1:2" x14ac:dyDescent="0.3">
      <c r="A1516">
        <v>80</v>
      </c>
      <c r="B1516">
        <v>2</v>
      </c>
    </row>
    <row r="1517" spans="1:2" x14ac:dyDescent="0.3">
      <c r="A1517">
        <v>86</v>
      </c>
      <c r="B1517">
        <v>5</v>
      </c>
    </row>
    <row r="1518" spans="1:2" x14ac:dyDescent="0.3">
      <c r="A1518">
        <v>79</v>
      </c>
      <c r="B1518">
        <v>7</v>
      </c>
    </row>
    <row r="1519" spans="1:2" x14ac:dyDescent="0.3">
      <c r="A1519">
        <v>95</v>
      </c>
      <c r="B1519">
        <v>4</v>
      </c>
    </row>
    <row r="1520" spans="1:2" x14ac:dyDescent="0.3">
      <c r="A1520">
        <v>90</v>
      </c>
      <c r="B1520">
        <v>0</v>
      </c>
    </row>
    <row r="1521" spans="1:2" x14ac:dyDescent="0.3">
      <c r="A1521">
        <v>106</v>
      </c>
      <c r="B1521">
        <v>4</v>
      </c>
    </row>
    <row r="1522" spans="1:2" x14ac:dyDescent="0.3">
      <c r="A1522">
        <v>98</v>
      </c>
      <c r="B1522">
        <v>2</v>
      </c>
    </row>
    <row r="1523" spans="1:2" x14ac:dyDescent="0.3">
      <c r="A1523">
        <v>70</v>
      </c>
      <c r="B1523">
        <v>0</v>
      </c>
    </row>
    <row r="1524" spans="1:2" x14ac:dyDescent="0.3">
      <c r="A1524">
        <v>67</v>
      </c>
      <c r="B1524">
        <v>1</v>
      </c>
    </row>
    <row r="1525" spans="1:2" x14ac:dyDescent="0.3">
      <c r="A1525">
        <v>100</v>
      </c>
      <c r="B1525">
        <v>0</v>
      </c>
    </row>
    <row r="1526" spans="1:2" x14ac:dyDescent="0.3">
      <c r="A1526">
        <v>80</v>
      </c>
      <c r="B1526">
        <v>0</v>
      </c>
    </row>
    <row r="1527" spans="1:2" x14ac:dyDescent="0.3">
      <c r="A1527">
        <v>90</v>
      </c>
      <c r="B1527">
        <v>0</v>
      </c>
    </row>
    <row r="1528" spans="1:2" x14ac:dyDescent="0.3">
      <c r="A1528">
        <v>99</v>
      </c>
      <c r="B1528">
        <v>3</v>
      </c>
    </row>
    <row r="1529" spans="1:2" x14ac:dyDescent="0.3">
      <c r="A1529">
        <v>90</v>
      </c>
      <c r="B1529">
        <v>3</v>
      </c>
    </row>
    <row r="1530" spans="1:2" x14ac:dyDescent="0.3">
      <c r="A1530">
        <v>54</v>
      </c>
      <c r="B1530">
        <v>4</v>
      </c>
    </row>
    <row r="1531" spans="1:2" x14ac:dyDescent="0.3">
      <c r="A1531">
        <v>105</v>
      </c>
      <c r="B1531">
        <v>4</v>
      </c>
    </row>
    <row r="1532" spans="1:2" x14ac:dyDescent="0.3">
      <c r="A1532">
        <v>100</v>
      </c>
      <c r="B1532">
        <v>0</v>
      </c>
    </row>
    <row r="1533" spans="1:2" x14ac:dyDescent="0.3">
      <c r="A1533">
        <v>96</v>
      </c>
      <c r="B1533">
        <v>4</v>
      </c>
    </row>
    <row r="1534" spans="1:2" x14ac:dyDescent="0.3">
      <c r="A1534">
        <v>100</v>
      </c>
      <c r="B1534">
        <v>7</v>
      </c>
    </row>
    <row r="1535" spans="1:2" x14ac:dyDescent="0.3">
      <c r="A1535">
        <v>96</v>
      </c>
      <c r="B1535">
        <v>5</v>
      </c>
    </row>
    <row r="1536" spans="1:2" x14ac:dyDescent="0.3">
      <c r="A1536">
        <v>89</v>
      </c>
      <c r="B1536">
        <v>7</v>
      </c>
    </row>
    <row r="1537" spans="1:2" x14ac:dyDescent="0.3">
      <c r="A1537">
        <v>99</v>
      </c>
      <c r="B1537">
        <v>8</v>
      </c>
    </row>
    <row r="1538" spans="1:2" x14ac:dyDescent="0.3">
      <c r="A1538">
        <v>97</v>
      </c>
      <c r="B1538">
        <v>5</v>
      </c>
    </row>
    <row r="1539" spans="1:2" x14ac:dyDescent="0.3">
      <c r="A1539">
        <v>102</v>
      </c>
      <c r="B1539">
        <v>2</v>
      </c>
    </row>
    <row r="1540" spans="1:2" x14ac:dyDescent="0.3">
      <c r="A1540">
        <v>100</v>
      </c>
      <c r="B1540">
        <v>3</v>
      </c>
    </row>
    <row r="1541" spans="1:2" x14ac:dyDescent="0.3">
      <c r="A1541">
        <v>90</v>
      </c>
      <c r="B1541">
        <v>2</v>
      </c>
    </row>
    <row r="1542" spans="1:2" x14ac:dyDescent="0.3">
      <c r="A1542">
        <v>98</v>
      </c>
      <c r="B1542">
        <v>7</v>
      </c>
    </row>
    <row r="1543" spans="1:2" x14ac:dyDescent="0.3">
      <c r="A1543">
        <v>107</v>
      </c>
      <c r="B1543">
        <v>5</v>
      </c>
    </row>
    <row r="1544" spans="1:2" x14ac:dyDescent="0.3">
      <c r="A1544">
        <v>105</v>
      </c>
      <c r="B1544">
        <v>5</v>
      </c>
    </row>
    <row r="1545" spans="1:2" x14ac:dyDescent="0.3">
      <c r="A1545">
        <v>83</v>
      </c>
      <c r="B1545">
        <v>3</v>
      </c>
    </row>
    <row r="1546" spans="1:2" x14ac:dyDescent="0.3">
      <c r="A1546">
        <v>81</v>
      </c>
      <c r="B1546">
        <v>1</v>
      </c>
    </row>
    <row r="1547" spans="1:2" x14ac:dyDescent="0.3">
      <c r="A1547">
        <v>98</v>
      </c>
      <c r="B1547">
        <v>7</v>
      </c>
    </row>
    <row r="1548" spans="1:2" x14ac:dyDescent="0.3">
      <c r="A1548">
        <v>58</v>
      </c>
      <c r="B1548">
        <v>3</v>
      </c>
    </row>
    <row r="1549" spans="1:2" x14ac:dyDescent="0.3">
      <c r="A1549">
        <v>115</v>
      </c>
      <c r="B1549">
        <v>3</v>
      </c>
    </row>
    <row r="1550" spans="1:2" x14ac:dyDescent="0.3">
      <c r="A1550">
        <v>110</v>
      </c>
      <c r="B1550">
        <v>9</v>
      </c>
    </row>
    <row r="1551" spans="1:2" x14ac:dyDescent="0.3">
      <c r="A1551">
        <v>95</v>
      </c>
      <c r="B1551">
        <v>4</v>
      </c>
    </row>
    <row r="1552" spans="1:2" x14ac:dyDescent="0.3">
      <c r="A1552">
        <v>102</v>
      </c>
      <c r="B1552">
        <v>2</v>
      </c>
    </row>
    <row r="1553" spans="1:2" x14ac:dyDescent="0.3">
      <c r="A1553">
        <v>40</v>
      </c>
      <c r="B1553">
        <v>5</v>
      </c>
    </row>
    <row r="1554" spans="1:2" x14ac:dyDescent="0.3">
      <c r="A1554">
        <v>110</v>
      </c>
      <c r="B1554">
        <v>8</v>
      </c>
    </row>
    <row r="1555" spans="1:2" x14ac:dyDescent="0.3">
      <c r="A1555">
        <v>97</v>
      </c>
      <c r="B1555">
        <v>3</v>
      </c>
    </row>
    <row r="1556" spans="1:2" x14ac:dyDescent="0.3">
      <c r="A1556">
        <v>89</v>
      </c>
      <c r="B1556">
        <v>3</v>
      </c>
    </row>
    <row r="1557" spans="1:2" x14ac:dyDescent="0.3">
      <c r="A1557">
        <v>66</v>
      </c>
      <c r="B1557">
        <v>6</v>
      </c>
    </row>
    <row r="1558" spans="1:2" x14ac:dyDescent="0.3">
      <c r="A1558">
        <v>70</v>
      </c>
      <c r="B1558">
        <v>2</v>
      </c>
    </row>
    <row r="1559" spans="1:2" x14ac:dyDescent="0.3">
      <c r="A1559">
        <v>91</v>
      </c>
      <c r="B1559">
        <v>1</v>
      </c>
    </row>
    <row r="1560" spans="1:2" x14ac:dyDescent="0.3">
      <c r="A1560">
        <v>101</v>
      </c>
      <c r="B1560">
        <v>1</v>
      </c>
    </row>
    <row r="1561" spans="1:2" x14ac:dyDescent="0.3">
      <c r="A1561">
        <v>97</v>
      </c>
      <c r="B1561">
        <v>5</v>
      </c>
    </row>
    <row r="1562" spans="1:2" x14ac:dyDescent="0.3">
      <c r="A1562">
        <v>96</v>
      </c>
      <c r="B1562">
        <v>2</v>
      </c>
    </row>
    <row r="1563" spans="1:2" x14ac:dyDescent="0.3">
      <c r="A1563">
        <v>100</v>
      </c>
      <c r="B1563">
        <v>3</v>
      </c>
    </row>
    <row r="1564" spans="1:2" x14ac:dyDescent="0.3">
      <c r="A1564">
        <v>90</v>
      </c>
      <c r="B1564">
        <v>0</v>
      </c>
    </row>
    <row r="1565" spans="1:2" x14ac:dyDescent="0.3">
      <c r="A1565">
        <v>100</v>
      </c>
      <c r="B1565">
        <v>3</v>
      </c>
    </row>
    <row r="1566" spans="1:2" x14ac:dyDescent="0.3">
      <c r="A1566">
        <v>80</v>
      </c>
      <c r="B1566">
        <v>2</v>
      </c>
    </row>
    <row r="1567" spans="1:2" x14ac:dyDescent="0.3">
      <c r="A1567">
        <v>97</v>
      </c>
      <c r="B1567">
        <v>5</v>
      </c>
    </row>
    <row r="1568" spans="1:2" x14ac:dyDescent="0.3">
      <c r="A1568">
        <v>100</v>
      </c>
      <c r="B1568">
        <v>2</v>
      </c>
    </row>
    <row r="1569" spans="1:2" x14ac:dyDescent="0.3">
      <c r="A1569">
        <v>99</v>
      </c>
      <c r="B1569">
        <v>6</v>
      </c>
    </row>
    <row r="1570" spans="1:2" x14ac:dyDescent="0.3">
      <c r="A1570">
        <v>100</v>
      </c>
      <c r="B1570">
        <v>6</v>
      </c>
    </row>
    <row r="1571" spans="1:2" x14ac:dyDescent="0.3">
      <c r="A1571">
        <v>76</v>
      </c>
      <c r="B1571">
        <v>1</v>
      </c>
    </row>
    <row r="1572" spans="1:2" x14ac:dyDescent="0.3">
      <c r="A1572">
        <v>88</v>
      </c>
      <c r="B1572">
        <v>6</v>
      </c>
    </row>
    <row r="1573" spans="1:2" x14ac:dyDescent="0.3">
      <c r="A1573">
        <v>90</v>
      </c>
      <c r="B1573">
        <v>4</v>
      </c>
    </row>
    <row r="1574" spans="1:2" x14ac:dyDescent="0.3">
      <c r="A1574">
        <v>93</v>
      </c>
      <c r="B1574">
        <v>3</v>
      </c>
    </row>
    <row r="1575" spans="1:2" x14ac:dyDescent="0.3">
      <c r="A1575">
        <v>87</v>
      </c>
      <c r="B1575">
        <v>4</v>
      </c>
    </row>
    <row r="1576" spans="1:2" x14ac:dyDescent="0.3">
      <c r="A1576">
        <v>91</v>
      </c>
      <c r="B1576">
        <v>7</v>
      </c>
    </row>
    <row r="1577" spans="1:2" x14ac:dyDescent="0.3">
      <c r="A1577">
        <v>95</v>
      </c>
      <c r="B1577">
        <v>4</v>
      </c>
    </row>
    <row r="1578" spans="1:2" x14ac:dyDescent="0.3">
      <c r="A1578">
        <v>103</v>
      </c>
      <c r="B1578">
        <v>1</v>
      </c>
    </row>
    <row r="1579" spans="1:2" x14ac:dyDescent="0.3">
      <c r="A1579">
        <v>96</v>
      </c>
      <c r="B1579">
        <v>4</v>
      </c>
    </row>
    <row r="1580" spans="1:2" x14ac:dyDescent="0.3">
      <c r="A1580">
        <v>78</v>
      </c>
      <c r="B1580">
        <v>6</v>
      </c>
    </row>
    <row r="1581" spans="1:2" x14ac:dyDescent="0.3">
      <c r="A1581">
        <v>97</v>
      </c>
      <c r="B1581">
        <v>4</v>
      </c>
    </row>
    <row r="1582" spans="1:2" x14ac:dyDescent="0.3">
      <c r="A1582">
        <v>96</v>
      </c>
      <c r="B1582">
        <v>6</v>
      </c>
    </row>
    <row r="1583" spans="1:2" x14ac:dyDescent="0.3">
      <c r="A1583">
        <v>92</v>
      </c>
      <c r="B1583">
        <v>2</v>
      </c>
    </row>
    <row r="1584" spans="1:2" x14ac:dyDescent="0.3">
      <c r="A1584">
        <v>100</v>
      </c>
      <c r="B1584">
        <v>5</v>
      </c>
    </row>
    <row r="1585" spans="1:2" x14ac:dyDescent="0.3">
      <c r="A1585">
        <v>100</v>
      </c>
      <c r="B1585">
        <v>7</v>
      </c>
    </row>
    <row r="1586" spans="1:2" x14ac:dyDescent="0.3">
      <c r="A1586">
        <v>101</v>
      </c>
      <c r="B1586">
        <v>1</v>
      </c>
    </row>
    <row r="1587" spans="1:2" x14ac:dyDescent="0.3">
      <c r="A1587">
        <v>80</v>
      </c>
      <c r="B1587">
        <v>9</v>
      </c>
    </row>
    <row r="1588" spans="1:2" x14ac:dyDescent="0.3">
      <c r="A1588">
        <v>92</v>
      </c>
      <c r="B1588">
        <v>4</v>
      </c>
    </row>
    <row r="1589" spans="1:2" x14ac:dyDescent="0.3">
      <c r="A1589">
        <v>124</v>
      </c>
      <c r="B1589">
        <v>8</v>
      </c>
    </row>
    <row r="1590" spans="1:2" x14ac:dyDescent="0.3">
      <c r="A1590">
        <v>91</v>
      </c>
      <c r="B1590">
        <v>12</v>
      </c>
    </row>
    <row r="1591" spans="1:2" x14ac:dyDescent="0.3">
      <c r="A1591">
        <v>92</v>
      </c>
      <c r="B1591">
        <v>10</v>
      </c>
    </row>
    <row r="1592" spans="1:2" x14ac:dyDescent="0.3">
      <c r="A1592">
        <v>100</v>
      </c>
      <c r="B1592">
        <v>3</v>
      </c>
    </row>
    <row r="1593" spans="1:2" x14ac:dyDescent="0.3">
      <c r="A1593">
        <v>81</v>
      </c>
      <c r="B1593">
        <v>8</v>
      </c>
    </row>
    <row r="1594" spans="1:2" x14ac:dyDescent="0.3">
      <c r="A1594">
        <v>108</v>
      </c>
      <c r="B1594">
        <v>6</v>
      </c>
    </row>
    <row r="1595" spans="1:2" x14ac:dyDescent="0.3">
      <c r="A1595">
        <v>61</v>
      </c>
      <c r="B1595">
        <v>1</v>
      </c>
    </row>
    <row r="1596" spans="1:2" x14ac:dyDescent="0.3">
      <c r="A1596">
        <v>65</v>
      </c>
      <c r="B1596">
        <v>4</v>
      </c>
    </row>
    <row r="1597" spans="1:2" x14ac:dyDescent="0.3">
      <c r="A1597">
        <v>81</v>
      </c>
      <c r="B1597">
        <v>9</v>
      </c>
    </row>
    <row r="1598" spans="1:2" x14ac:dyDescent="0.3">
      <c r="A1598">
        <v>105</v>
      </c>
      <c r="B1598">
        <v>12</v>
      </c>
    </row>
    <row r="1599" spans="1:2" x14ac:dyDescent="0.3">
      <c r="A1599">
        <v>64</v>
      </c>
      <c r="B1599">
        <v>3</v>
      </c>
    </row>
    <row r="1600" spans="1:2" x14ac:dyDescent="0.3">
      <c r="A1600">
        <v>82</v>
      </c>
      <c r="B1600">
        <v>2</v>
      </c>
    </row>
    <row r="1601" spans="1:2" x14ac:dyDescent="0.3">
      <c r="A1601">
        <v>108</v>
      </c>
      <c r="B1601">
        <v>5</v>
      </c>
    </row>
    <row r="1602" spans="1:2" x14ac:dyDescent="0.3">
      <c r="A1602">
        <v>104</v>
      </c>
      <c r="B1602">
        <v>4</v>
      </c>
    </row>
    <row r="1603" spans="1:2" x14ac:dyDescent="0.3">
      <c r="A1603">
        <v>56</v>
      </c>
      <c r="B1603">
        <v>11</v>
      </c>
    </row>
    <row r="1604" spans="1:2" x14ac:dyDescent="0.3">
      <c r="A1604">
        <v>119</v>
      </c>
      <c r="B1604">
        <v>7</v>
      </c>
    </row>
    <row r="1605" spans="1:2" x14ac:dyDescent="0.3">
      <c r="A1605">
        <v>66</v>
      </c>
      <c r="B1605">
        <v>5</v>
      </c>
    </row>
    <row r="1606" spans="1:2" x14ac:dyDescent="0.3">
      <c r="A1606">
        <v>118</v>
      </c>
      <c r="B1606">
        <v>4</v>
      </c>
    </row>
    <row r="1607" spans="1:2" x14ac:dyDescent="0.3">
      <c r="A1607">
        <v>64</v>
      </c>
      <c r="B1607">
        <v>4</v>
      </c>
    </row>
    <row r="1608" spans="1:2" x14ac:dyDescent="0.3">
      <c r="A1608">
        <v>110</v>
      </c>
      <c r="B1608">
        <v>2</v>
      </c>
    </row>
    <row r="1609" spans="1:2" x14ac:dyDescent="0.3">
      <c r="A1609">
        <v>104</v>
      </c>
      <c r="B1609">
        <v>3</v>
      </c>
    </row>
    <row r="1610" spans="1:2" x14ac:dyDescent="0.3">
      <c r="A1610">
        <v>85</v>
      </c>
      <c r="B1610">
        <v>3</v>
      </c>
    </row>
    <row r="1611" spans="1:2" x14ac:dyDescent="0.3">
      <c r="A1611">
        <v>90</v>
      </c>
      <c r="B1611">
        <v>3</v>
      </c>
    </row>
    <row r="1612" spans="1:2" x14ac:dyDescent="0.3">
      <c r="A1612">
        <v>89</v>
      </c>
      <c r="B1612">
        <v>3</v>
      </c>
    </row>
    <row r="1613" spans="1:2" x14ac:dyDescent="0.3">
      <c r="A1613">
        <v>105</v>
      </c>
      <c r="B1613">
        <v>2</v>
      </c>
    </row>
    <row r="1614" spans="1:2" x14ac:dyDescent="0.3">
      <c r="A1614">
        <v>106</v>
      </c>
      <c r="B1614">
        <v>7</v>
      </c>
    </row>
    <row r="1615" spans="1:2" x14ac:dyDescent="0.3">
      <c r="A1615">
        <v>107</v>
      </c>
      <c r="B1615">
        <v>5</v>
      </c>
    </row>
    <row r="1616" spans="1:2" x14ac:dyDescent="0.3">
      <c r="A1616">
        <v>36</v>
      </c>
      <c r="B1616">
        <v>5</v>
      </c>
    </row>
    <row r="1617" spans="1:2" x14ac:dyDescent="0.3">
      <c r="A1617">
        <v>104</v>
      </c>
      <c r="B1617">
        <v>6</v>
      </c>
    </row>
    <row r="1618" spans="1:2" x14ac:dyDescent="0.3">
      <c r="A1618">
        <v>110</v>
      </c>
      <c r="B1618">
        <v>7</v>
      </c>
    </row>
    <row r="1619" spans="1:2" x14ac:dyDescent="0.3">
      <c r="A1619">
        <v>105</v>
      </c>
      <c r="B1619">
        <v>4</v>
      </c>
    </row>
    <row r="1620" spans="1:2" x14ac:dyDescent="0.3">
      <c r="A1620">
        <v>114</v>
      </c>
      <c r="B1620">
        <v>4</v>
      </c>
    </row>
    <row r="1621" spans="1:2" x14ac:dyDescent="0.3">
      <c r="A1621">
        <v>70</v>
      </c>
      <c r="B1621">
        <v>6</v>
      </c>
    </row>
    <row r="1622" spans="1:2" x14ac:dyDescent="0.3">
      <c r="A1622">
        <v>82</v>
      </c>
      <c r="B1622">
        <v>6</v>
      </c>
    </row>
    <row r="1623" spans="1:2" x14ac:dyDescent="0.3">
      <c r="A1623">
        <v>98</v>
      </c>
      <c r="B1623">
        <v>3</v>
      </c>
    </row>
    <row r="1624" spans="1:2" x14ac:dyDescent="0.3">
      <c r="A1624">
        <v>100</v>
      </c>
      <c r="B1624">
        <v>3</v>
      </c>
    </row>
    <row r="1625" spans="1:2" x14ac:dyDescent="0.3">
      <c r="A1625">
        <v>91</v>
      </c>
      <c r="B1625">
        <v>5</v>
      </c>
    </row>
    <row r="1626" spans="1:2" x14ac:dyDescent="0.3">
      <c r="A1626">
        <v>70</v>
      </c>
      <c r="B1626">
        <v>3</v>
      </c>
    </row>
    <row r="1627" spans="1:2" x14ac:dyDescent="0.3">
      <c r="A1627">
        <v>103</v>
      </c>
      <c r="B1627">
        <v>3</v>
      </c>
    </row>
    <row r="1628" spans="1:2" x14ac:dyDescent="0.3">
      <c r="A1628">
        <v>110</v>
      </c>
      <c r="B1628">
        <v>7</v>
      </c>
    </row>
    <row r="1629" spans="1:2" x14ac:dyDescent="0.3">
      <c r="A1629">
        <v>115</v>
      </c>
      <c r="B1629">
        <v>3</v>
      </c>
    </row>
    <row r="1630" spans="1:2" x14ac:dyDescent="0.3">
      <c r="A1630">
        <v>90</v>
      </c>
      <c r="B1630">
        <v>3</v>
      </c>
    </row>
    <row r="1631" spans="1:2" x14ac:dyDescent="0.3">
      <c r="A1631">
        <v>80</v>
      </c>
      <c r="B1631">
        <v>0</v>
      </c>
    </row>
    <row r="1632" spans="1:2" x14ac:dyDescent="0.3">
      <c r="A1632">
        <v>96</v>
      </c>
      <c r="B1632">
        <v>1</v>
      </c>
    </row>
    <row r="1633" spans="1:2" x14ac:dyDescent="0.3">
      <c r="A1633">
        <v>77</v>
      </c>
      <c r="B1633">
        <v>4</v>
      </c>
    </row>
    <row r="1634" spans="1:2" x14ac:dyDescent="0.3">
      <c r="A1634">
        <v>89</v>
      </c>
      <c r="B1634">
        <v>5</v>
      </c>
    </row>
    <row r="1635" spans="1:2" x14ac:dyDescent="0.3">
      <c r="A1635">
        <v>90</v>
      </c>
      <c r="B1635">
        <v>3</v>
      </c>
    </row>
    <row r="1636" spans="1:2" x14ac:dyDescent="0.3">
      <c r="A1636">
        <v>82</v>
      </c>
      <c r="B1636">
        <v>2</v>
      </c>
    </row>
    <row r="1637" spans="1:2" x14ac:dyDescent="0.3">
      <c r="A1637">
        <v>100</v>
      </c>
      <c r="B1637">
        <v>3</v>
      </c>
    </row>
    <row r="1638" spans="1:2" x14ac:dyDescent="0.3">
      <c r="A1638">
        <v>64</v>
      </c>
      <c r="B1638">
        <v>3</v>
      </c>
    </row>
    <row r="1639" spans="1:2" x14ac:dyDescent="0.3">
      <c r="A1639">
        <v>45</v>
      </c>
      <c r="B1639">
        <v>0</v>
      </c>
    </row>
    <row r="1640" spans="1:2" x14ac:dyDescent="0.3">
      <c r="A1640">
        <v>53</v>
      </c>
      <c r="B1640">
        <v>3</v>
      </c>
    </row>
    <row r="1641" spans="1:2" x14ac:dyDescent="0.3">
      <c r="A1641">
        <v>100</v>
      </c>
      <c r="B1641">
        <v>4</v>
      </c>
    </row>
    <row r="1642" spans="1:2" x14ac:dyDescent="0.3">
      <c r="A1642">
        <v>97</v>
      </c>
      <c r="B1642">
        <v>6</v>
      </c>
    </row>
    <row r="1643" spans="1:2" x14ac:dyDescent="0.3">
      <c r="A1643">
        <v>112</v>
      </c>
      <c r="B1643">
        <v>1</v>
      </c>
    </row>
    <row r="1644" spans="1:2" x14ac:dyDescent="0.3">
      <c r="A1644">
        <v>48</v>
      </c>
      <c r="B1644">
        <v>7</v>
      </c>
    </row>
    <row r="1645" spans="1:2" x14ac:dyDescent="0.3">
      <c r="A1645">
        <v>110</v>
      </c>
      <c r="B1645">
        <v>4</v>
      </c>
    </row>
    <row r="1646" spans="1:2" x14ac:dyDescent="0.3">
      <c r="A1646">
        <v>100</v>
      </c>
      <c r="B1646">
        <v>0</v>
      </c>
    </row>
    <row r="1647" spans="1:2" x14ac:dyDescent="0.3">
      <c r="A1647">
        <v>96</v>
      </c>
      <c r="B1647">
        <v>3</v>
      </c>
    </row>
    <row r="1648" spans="1:2" x14ac:dyDescent="0.3">
      <c r="A1648">
        <v>89</v>
      </c>
      <c r="B1648">
        <v>7</v>
      </c>
    </row>
    <row r="1649" spans="1:2" x14ac:dyDescent="0.3">
      <c r="A1649">
        <v>70</v>
      </c>
      <c r="B1649">
        <v>4</v>
      </c>
    </row>
    <row r="1650" spans="1:2" x14ac:dyDescent="0.3">
      <c r="A1650">
        <v>110</v>
      </c>
      <c r="B1650">
        <v>8</v>
      </c>
    </row>
    <row r="1651" spans="1:2" x14ac:dyDescent="0.3">
      <c r="A1651">
        <v>112</v>
      </c>
      <c r="B1651">
        <v>5</v>
      </c>
    </row>
    <row r="1652" spans="1:2" x14ac:dyDescent="0.3">
      <c r="A1652">
        <v>103</v>
      </c>
      <c r="B1652">
        <v>4</v>
      </c>
    </row>
    <row r="1653" spans="1:2" x14ac:dyDescent="0.3">
      <c r="A1653">
        <v>116</v>
      </c>
      <c r="B1653">
        <v>2</v>
      </c>
    </row>
    <row r="1654" spans="1:2" x14ac:dyDescent="0.3">
      <c r="A1654">
        <v>86</v>
      </c>
      <c r="B1654">
        <v>5</v>
      </c>
    </row>
    <row r="1655" spans="1:2" x14ac:dyDescent="0.3">
      <c r="A1655">
        <v>82</v>
      </c>
      <c r="B1655">
        <v>2</v>
      </c>
    </row>
    <row r="1656" spans="1:2" x14ac:dyDescent="0.3">
      <c r="A1656">
        <v>104</v>
      </c>
      <c r="B1656">
        <v>4</v>
      </c>
    </row>
    <row r="1657" spans="1:2" x14ac:dyDescent="0.3">
      <c r="A1657">
        <v>95</v>
      </c>
      <c r="B1657">
        <v>4</v>
      </c>
    </row>
    <row r="1658" spans="1:2" x14ac:dyDescent="0.3">
      <c r="A1658">
        <v>96</v>
      </c>
      <c r="B1658">
        <v>3</v>
      </c>
    </row>
    <row r="1659" spans="1:2" x14ac:dyDescent="0.3">
      <c r="A1659">
        <v>94</v>
      </c>
      <c r="B1659">
        <v>3</v>
      </c>
    </row>
    <row r="1660" spans="1:2" x14ac:dyDescent="0.3">
      <c r="A1660">
        <v>86</v>
      </c>
      <c r="B1660">
        <v>5</v>
      </c>
    </row>
    <row r="1661" spans="1:2" x14ac:dyDescent="0.3">
      <c r="A1661">
        <v>42</v>
      </c>
      <c r="B1661">
        <v>2</v>
      </c>
    </row>
    <row r="1662" spans="1:2" x14ac:dyDescent="0.3">
      <c r="A1662">
        <v>106</v>
      </c>
      <c r="B1662">
        <v>6</v>
      </c>
    </row>
    <row r="1663" spans="1:2" x14ac:dyDescent="0.3">
      <c r="A1663">
        <v>34</v>
      </c>
      <c r="B1663">
        <v>3</v>
      </c>
    </row>
    <row r="1664" spans="1:2" x14ac:dyDescent="0.3">
      <c r="A1664">
        <v>84</v>
      </c>
      <c r="B1664">
        <v>5</v>
      </c>
    </row>
    <row r="1665" spans="1:2" x14ac:dyDescent="0.3">
      <c r="A1665">
        <v>111</v>
      </c>
      <c r="B1665">
        <v>5</v>
      </c>
    </row>
    <row r="1666" spans="1:2" x14ac:dyDescent="0.3">
      <c r="A1666">
        <v>94</v>
      </c>
      <c r="B1666">
        <v>3</v>
      </c>
    </row>
    <row r="1667" spans="1:2" x14ac:dyDescent="0.3">
      <c r="A1667">
        <v>160</v>
      </c>
      <c r="B1667">
        <v>18</v>
      </c>
    </row>
    <row r="1668" spans="1:2" x14ac:dyDescent="0.3">
      <c r="A1668">
        <v>95</v>
      </c>
      <c r="B1668">
        <v>5</v>
      </c>
    </row>
    <row r="1669" spans="1:2" x14ac:dyDescent="0.3">
      <c r="A1669">
        <v>105</v>
      </c>
      <c r="B1669">
        <v>8</v>
      </c>
    </row>
    <row r="1670" spans="1:2" x14ac:dyDescent="0.3">
      <c r="A1670">
        <v>85</v>
      </c>
      <c r="B1670">
        <v>5</v>
      </c>
    </row>
    <row r="1671" spans="1:2" x14ac:dyDescent="0.3">
      <c r="A1671">
        <v>88</v>
      </c>
      <c r="B1671">
        <v>4</v>
      </c>
    </row>
    <row r="1672" spans="1:2" x14ac:dyDescent="0.3">
      <c r="A1672">
        <v>70</v>
      </c>
      <c r="B1672">
        <v>0</v>
      </c>
    </row>
    <row r="1673" spans="1:2" x14ac:dyDescent="0.3">
      <c r="A1673">
        <v>70</v>
      </c>
      <c r="B1673">
        <v>4</v>
      </c>
    </row>
    <row r="1674" spans="1:2" x14ac:dyDescent="0.3">
      <c r="A1674">
        <v>79</v>
      </c>
      <c r="B1674">
        <v>7</v>
      </c>
    </row>
    <row r="1675" spans="1:2" x14ac:dyDescent="0.3">
      <c r="A1675">
        <v>113</v>
      </c>
      <c r="B1675">
        <v>2</v>
      </c>
    </row>
    <row r="1676" spans="1:2" x14ac:dyDescent="0.3">
      <c r="A1676">
        <v>32</v>
      </c>
      <c r="B1676">
        <v>4</v>
      </c>
    </row>
    <row r="1677" spans="1:2" x14ac:dyDescent="0.3">
      <c r="A1677">
        <v>60</v>
      </c>
      <c r="B1677">
        <v>5</v>
      </c>
    </row>
    <row r="1678" spans="1:2" x14ac:dyDescent="0.3">
      <c r="A1678">
        <v>82</v>
      </c>
      <c r="B1678">
        <v>6</v>
      </c>
    </row>
    <row r="1679" spans="1:2" x14ac:dyDescent="0.3">
      <c r="A1679">
        <v>70</v>
      </c>
      <c r="B1679">
        <v>2</v>
      </c>
    </row>
    <row r="1680" spans="1:2" x14ac:dyDescent="0.3">
      <c r="A1680">
        <v>95</v>
      </c>
      <c r="B1680">
        <v>4</v>
      </c>
    </row>
    <row r="1681" spans="1:2" x14ac:dyDescent="0.3">
      <c r="A1681">
        <v>76</v>
      </c>
      <c r="B1681">
        <v>4</v>
      </c>
    </row>
    <row r="1682" spans="1:2" x14ac:dyDescent="0.3">
      <c r="A1682">
        <v>94</v>
      </c>
      <c r="B1682">
        <v>3</v>
      </c>
    </row>
    <row r="1683" spans="1:2" x14ac:dyDescent="0.3">
      <c r="A1683">
        <v>44</v>
      </c>
      <c r="B1683">
        <v>1</v>
      </c>
    </row>
    <row r="1684" spans="1:2" x14ac:dyDescent="0.3">
      <c r="A1684">
        <v>100</v>
      </c>
      <c r="B1684">
        <v>3</v>
      </c>
    </row>
    <row r="1685" spans="1:2" x14ac:dyDescent="0.3">
      <c r="A1685">
        <v>116</v>
      </c>
      <c r="B1685">
        <v>4</v>
      </c>
    </row>
    <row r="1686" spans="1:2" x14ac:dyDescent="0.3">
      <c r="A1686">
        <v>99</v>
      </c>
      <c r="B1686">
        <v>12</v>
      </c>
    </row>
    <row r="1687" spans="1:2" x14ac:dyDescent="0.3">
      <c r="A1687">
        <v>86</v>
      </c>
      <c r="B1687">
        <v>7</v>
      </c>
    </row>
    <row r="1688" spans="1:2" x14ac:dyDescent="0.3">
      <c r="A1688">
        <v>114</v>
      </c>
      <c r="B1688">
        <v>4</v>
      </c>
    </row>
    <row r="1689" spans="1:2" x14ac:dyDescent="0.3">
      <c r="A1689">
        <v>108</v>
      </c>
      <c r="B1689">
        <v>8</v>
      </c>
    </row>
    <row r="1690" spans="1:2" x14ac:dyDescent="0.3">
      <c r="A1690">
        <v>102</v>
      </c>
      <c r="B1690">
        <v>2</v>
      </c>
    </row>
    <row r="1691" spans="1:2" x14ac:dyDescent="0.3">
      <c r="A1691">
        <v>91</v>
      </c>
      <c r="B1691">
        <v>1</v>
      </c>
    </row>
    <row r="1692" spans="1:2" x14ac:dyDescent="0.3">
      <c r="A1692">
        <v>78</v>
      </c>
      <c r="B1692">
        <v>6</v>
      </c>
    </row>
    <row r="1693" spans="1:2" x14ac:dyDescent="0.3">
      <c r="A1693">
        <v>72</v>
      </c>
      <c r="B1693">
        <v>2</v>
      </c>
    </row>
    <row r="1694" spans="1:2" x14ac:dyDescent="0.3">
      <c r="A1694">
        <v>80</v>
      </c>
      <c r="B1694">
        <v>4</v>
      </c>
    </row>
    <row r="1695" spans="1:2" x14ac:dyDescent="0.3">
      <c r="A1695">
        <v>76</v>
      </c>
      <c r="B1695">
        <v>5</v>
      </c>
    </row>
    <row r="1696" spans="1:2" x14ac:dyDescent="0.3">
      <c r="A1696">
        <v>133</v>
      </c>
      <c r="B1696">
        <v>8</v>
      </c>
    </row>
    <row r="1697" spans="1:2" x14ac:dyDescent="0.3">
      <c r="A1697">
        <v>86</v>
      </c>
      <c r="B1697">
        <v>3</v>
      </c>
    </row>
    <row r="1698" spans="1:2" x14ac:dyDescent="0.3">
      <c r="A1698">
        <v>40</v>
      </c>
      <c r="B1698">
        <v>5</v>
      </c>
    </row>
    <row r="1699" spans="1:2" x14ac:dyDescent="0.3">
      <c r="A1699">
        <v>107</v>
      </c>
      <c r="B1699">
        <v>5</v>
      </c>
    </row>
    <row r="1700" spans="1:2" x14ac:dyDescent="0.3">
      <c r="A1700">
        <v>68</v>
      </c>
      <c r="B1700">
        <v>2</v>
      </c>
    </row>
    <row r="1701" spans="1:2" x14ac:dyDescent="0.3">
      <c r="A1701">
        <v>104</v>
      </c>
      <c r="B1701">
        <v>3</v>
      </c>
    </row>
    <row r="1702" spans="1:2" x14ac:dyDescent="0.3">
      <c r="A1702">
        <v>92</v>
      </c>
      <c r="B1702">
        <v>2</v>
      </c>
    </row>
    <row r="1703" spans="1:2" x14ac:dyDescent="0.3">
      <c r="A1703">
        <v>108</v>
      </c>
      <c r="B1703">
        <v>5</v>
      </c>
    </row>
    <row r="1704" spans="1:2" x14ac:dyDescent="0.3">
      <c r="A1704">
        <v>100</v>
      </c>
      <c r="B1704">
        <v>6</v>
      </c>
    </row>
    <row r="1705" spans="1:2" x14ac:dyDescent="0.3">
      <c r="A1705">
        <v>96</v>
      </c>
      <c r="B1705">
        <v>6</v>
      </c>
    </row>
    <row r="1706" spans="1:2" x14ac:dyDescent="0.3">
      <c r="A1706">
        <v>108</v>
      </c>
      <c r="B1706">
        <v>5</v>
      </c>
    </row>
    <row r="1707" spans="1:2" x14ac:dyDescent="0.3">
      <c r="A1707">
        <v>82</v>
      </c>
      <c r="B1707">
        <v>2</v>
      </c>
    </row>
    <row r="1708" spans="1:2" x14ac:dyDescent="0.3">
      <c r="A1708">
        <v>108</v>
      </c>
      <c r="B1708">
        <v>8</v>
      </c>
    </row>
    <row r="1709" spans="1:2" x14ac:dyDescent="0.3">
      <c r="A1709">
        <v>46</v>
      </c>
      <c r="B1709">
        <v>5</v>
      </c>
    </row>
    <row r="1710" spans="1:2" x14ac:dyDescent="0.3">
      <c r="A1710">
        <v>103</v>
      </c>
      <c r="B1710">
        <v>4</v>
      </c>
    </row>
    <row r="1711" spans="1:2" x14ac:dyDescent="0.3">
      <c r="A1711">
        <v>107</v>
      </c>
      <c r="B1711">
        <v>4</v>
      </c>
    </row>
    <row r="1712" spans="1:2" x14ac:dyDescent="0.3">
      <c r="A1712">
        <v>102</v>
      </c>
      <c r="B1712">
        <v>2</v>
      </c>
    </row>
    <row r="1713" spans="1:2" x14ac:dyDescent="0.3">
      <c r="A1713">
        <v>89</v>
      </c>
      <c r="B1713">
        <v>6</v>
      </c>
    </row>
    <row r="1714" spans="1:2" x14ac:dyDescent="0.3">
      <c r="A1714">
        <v>107</v>
      </c>
      <c r="B1714">
        <v>10</v>
      </c>
    </row>
    <row r="1715" spans="1:2" x14ac:dyDescent="0.3">
      <c r="A1715">
        <v>100</v>
      </c>
      <c r="B1715">
        <v>4</v>
      </c>
    </row>
    <row r="1716" spans="1:2" x14ac:dyDescent="0.3">
      <c r="A1716">
        <v>100</v>
      </c>
      <c r="B1716">
        <v>7</v>
      </c>
    </row>
    <row r="1717" spans="1:2" x14ac:dyDescent="0.3">
      <c r="A1717">
        <v>90</v>
      </c>
      <c r="B1717">
        <v>5</v>
      </c>
    </row>
    <row r="1718" spans="1:2" x14ac:dyDescent="0.3">
      <c r="A1718">
        <v>40</v>
      </c>
      <c r="B1718">
        <v>7</v>
      </c>
    </row>
    <row r="1719" spans="1:2" x14ac:dyDescent="0.3">
      <c r="A1719">
        <v>109</v>
      </c>
      <c r="B1719">
        <v>7</v>
      </c>
    </row>
    <row r="1720" spans="1:2" x14ac:dyDescent="0.3">
      <c r="A1720">
        <v>80</v>
      </c>
      <c r="B1720">
        <v>1</v>
      </c>
    </row>
    <row r="1721" spans="1:2" x14ac:dyDescent="0.3">
      <c r="A1721">
        <v>100</v>
      </c>
      <c r="B1721">
        <v>4</v>
      </c>
    </row>
    <row r="1722" spans="1:2" x14ac:dyDescent="0.3">
      <c r="A1722">
        <v>105</v>
      </c>
      <c r="B1722">
        <v>3</v>
      </c>
    </row>
    <row r="1723" spans="1:2" x14ac:dyDescent="0.3">
      <c r="A1723">
        <v>96</v>
      </c>
      <c r="B1723">
        <v>5</v>
      </c>
    </row>
    <row r="1724" spans="1:2" x14ac:dyDescent="0.3">
      <c r="A1724">
        <v>100</v>
      </c>
      <c r="B1724">
        <v>7</v>
      </c>
    </row>
    <row r="1725" spans="1:2" x14ac:dyDescent="0.3">
      <c r="A1725">
        <v>108</v>
      </c>
      <c r="B1725">
        <v>3</v>
      </c>
    </row>
    <row r="1726" spans="1:2" x14ac:dyDescent="0.3">
      <c r="A1726">
        <v>90</v>
      </c>
      <c r="B1726">
        <v>0</v>
      </c>
    </row>
    <row r="1727" spans="1:2" x14ac:dyDescent="0.3">
      <c r="A1727">
        <v>80</v>
      </c>
      <c r="B1727">
        <v>6</v>
      </c>
    </row>
    <row r="1728" spans="1:2" x14ac:dyDescent="0.3">
      <c r="A1728">
        <v>50</v>
      </c>
      <c r="B1728">
        <v>9</v>
      </c>
    </row>
    <row r="1729" spans="1:2" x14ac:dyDescent="0.3">
      <c r="A1729">
        <v>96</v>
      </c>
      <c r="B1729">
        <v>4</v>
      </c>
    </row>
    <row r="1730" spans="1:2" x14ac:dyDescent="0.3">
      <c r="A1730">
        <v>86</v>
      </c>
      <c r="B1730">
        <v>0</v>
      </c>
    </row>
    <row r="1731" spans="1:2" x14ac:dyDescent="0.3">
      <c r="A1731">
        <v>120</v>
      </c>
      <c r="B1731">
        <v>2</v>
      </c>
    </row>
    <row r="1732" spans="1:2" x14ac:dyDescent="0.3">
      <c r="A1732">
        <v>86</v>
      </c>
      <c r="B1732">
        <v>6</v>
      </c>
    </row>
    <row r="1733" spans="1:2" x14ac:dyDescent="0.3">
      <c r="A1733">
        <v>68</v>
      </c>
      <c r="B1733">
        <v>2</v>
      </c>
    </row>
    <row r="1734" spans="1:2" x14ac:dyDescent="0.3">
      <c r="A1734">
        <v>100</v>
      </c>
      <c r="B1734">
        <v>4</v>
      </c>
    </row>
    <row r="1735" spans="1:2" x14ac:dyDescent="0.3">
      <c r="A1735">
        <v>82</v>
      </c>
      <c r="B1735">
        <v>2</v>
      </c>
    </row>
    <row r="1736" spans="1:2" x14ac:dyDescent="0.3">
      <c r="A1736">
        <v>111</v>
      </c>
      <c r="B1736">
        <v>2</v>
      </c>
    </row>
    <row r="1737" spans="1:2" x14ac:dyDescent="0.3">
      <c r="A1737">
        <v>100</v>
      </c>
      <c r="B1737">
        <v>7</v>
      </c>
    </row>
    <row r="1738" spans="1:2" x14ac:dyDescent="0.3">
      <c r="A1738">
        <v>100</v>
      </c>
      <c r="B1738">
        <v>0</v>
      </c>
    </row>
    <row r="1739" spans="1:2" x14ac:dyDescent="0.3">
      <c r="A1739">
        <v>80</v>
      </c>
      <c r="B1739">
        <v>0</v>
      </c>
    </row>
    <row r="1740" spans="1:2" x14ac:dyDescent="0.3">
      <c r="A1740">
        <v>86</v>
      </c>
      <c r="B1740">
        <v>4</v>
      </c>
    </row>
    <row r="1741" spans="1:2" x14ac:dyDescent="0.3">
      <c r="A1741">
        <v>100</v>
      </c>
      <c r="B1741">
        <v>3</v>
      </c>
    </row>
    <row r="1742" spans="1:2" x14ac:dyDescent="0.3">
      <c r="A1742">
        <v>90</v>
      </c>
      <c r="B1742">
        <v>0</v>
      </c>
    </row>
    <row r="1743" spans="1:2" x14ac:dyDescent="0.3">
      <c r="A1743">
        <v>120</v>
      </c>
      <c r="B1743">
        <v>2</v>
      </c>
    </row>
    <row r="1744" spans="1:2" x14ac:dyDescent="0.3">
      <c r="A1744">
        <v>84</v>
      </c>
      <c r="B1744">
        <v>3</v>
      </c>
    </row>
    <row r="1745" spans="1:2" x14ac:dyDescent="0.3">
      <c r="A1745">
        <v>140</v>
      </c>
      <c r="B1745">
        <v>5</v>
      </c>
    </row>
    <row r="1746" spans="1:2" x14ac:dyDescent="0.3">
      <c r="A1746">
        <v>110</v>
      </c>
      <c r="B1746">
        <v>3</v>
      </c>
    </row>
    <row r="1747" spans="1:2" x14ac:dyDescent="0.3">
      <c r="A1747">
        <v>80</v>
      </c>
      <c r="B1747">
        <v>0</v>
      </c>
    </row>
    <row r="1748" spans="1:2" x14ac:dyDescent="0.3">
      <c r="A1748">
        <v>68</v>
      </c>
      <c r="B1748">
        <v>7</v>
      </c>
    </row>
    <row r="1749" spans="1:2" x14ac:dyDescent="0.3">
      <c r="A1749">
        <v>150</v>
      </c>
      <c r="B1749">
        <v>9</v>
      </c>
    </row>
    <row r="1750" spans="1:2" x14ac:dyDescent="0.3">
      <c r="A1750">
        <v>90</v>
      </c>
      <c r="B1750">
        <v>6</v>
      </c>
    </row>
    <row r="1751" spans="1:2" x14ac:dyDescent="0.3">
      <c r="A1751">
        <v>40</v>
      </c>
      <c r="B1751">
        <v>2</v>
      </c>
    </row>
    <row r="1752" spans="1:2" x14ac:dyDescent="0.3">
      <c r="A1752">
        <v>80</v>
      </c>
      <c r="B1752">
        <v>4</v>
      </c>
    </row>
    <row r="1753" spans="1:2" x14ac:dyDescent="0.3">
      <c r="A1753">
        <v>90</v>
      </c>
      <c r="B1753">
        <v>4</v>
      </c>
    </row>
    <row r="1754" spans="1:2" x14ac:dyDescent="0.3">
      <c r="A1754">
        <v>100</v>
      </c>
      <c r="B1754">
        <v>6</v>
      </c>
    </row>
    <row r="1755" spans="1:2" x14ac:dyDescent="0.3">
      <c r="A1755">
        <v>50</v>
      </c>
      <c r="B1755">
        <v>7</v>
      </c>
    </row>
    <row r="1756" spans="1:2" x14ac:dyDescent="0.3">
      <c r="A1756">
        <v>40</v>
      </c>
      <c r="B1756">
        <v>6</v>
      </c>
    </row>
    <row r="1757" spans="1:2" x14ac:dyDescent="0.3">
      <c r="A1757">
        <v>30</v>
      </c>
      <c r="B1757">
        <v>0</v>
      </c>
    </row>
    <row r="1758" spans="1:2" x14ac:dyDescent="0.3">
      <c r="A1758">
        <v>90</v>
      </c>
      <c r="B1758">
        <v>5</v>
      </c>
    </row>
    <row r="1759" spans="1:2" x14ac:dyDescent="0.3">
      <c r="A1759">
        <v>59</v>
      </c>
      <c r="B1759">
        <v>8</v>
      </c>
    </row>
    <row r="1760" spans="1:2" x14ac:dyDescent="0.3">
      <c r="A1760">
        <v>69</v>
      </c>
      <c r="B1760">
        <v>8</v>
      </c>
    </row>
    <row r="1761" spans="1:2" x14ac:dyDescent="0.3">
      <c r="A1761">
        <v>96</v>
      </c>
      <c r="B1761">
        <v>4</v>
      </c>
    </row>
    <row r="1762" spans="1:2" x14ac:dyDescent="0.3">
      <c r="A1762">
        <v>106</v>
      </c>
      <c r="B1762">
        <v>3</v>
      </c>
    </row>
    <row r="1763" spans="1:2" x14ac:dyDescent="0.3">
      <c r="A1763">
        <v>72</v>
      </c>
      <c r="B1763">
        <v>2</v>
      </c>
    </row>
    <row r="1764" spans="1:2" x14ac:dyDescent="0.3">
      <c r="A1764">
        <v>94</v>
      </c>
      <c r="B1764">
        <v>3</v>
      </c>
    </row>
    <row r="1765" spans="1:2" x14ac:dyDescent="0.3">
      <c r="A1765">
        <v>103</v>
      </c>
      <c r="B1765">
        <v>3</v>
      </c>
    </row>
    <row r="1766" spans="1:2" x14ac:dyDescent="0.3">
      <c r="A1766">
        <v>85</v>
      </c>
      <c r="B1766">
        <v>5</v>
      </c>
    </row>
    <row r="1767" spans="1:2" x14ac:dyDescent="0.3">
      <c r="A1767">
        <v>145</v>
      </c>
      <c r="B1767">
        <v>7</v>
      </c>
    </row>
    <row r="1768" spans="1:2" x14ac:dyDescent="0.3">
      <c r="A1768">
        <v>91</v>
      </c>
      <c r="B1768">
        <v>1</v>
      </c>
    </row>
    <row r="1769" spans="1:2" x14ac:dyDescent="0.3">
      <c r="A1769">
        <v>103</v>
      </c>
      <c r="B1769">
        <v>4</v>
      </c>
    </row>
    <row r="1770" spans="1:2" x14ac:dyDescent="0.3">
      <c r="A1770">
        <v>85</v>
      </c>
      <c r="B1770">
        <v>5</v>
      </c>
    </row>
    <row r="1771" spans="1:2" x14ac:dyDescent="0.3">
      <c r="A1771">
        <v>100</v>
      </c>
      <c r="B1771">
        <v>6</v>
      </c>
    </row>
    <row r="1772" spans="1:2" x14ac:dyDescent="0.3">
      <c r="A1772">
        <v>115</v>
      </c>
      <c r="B1772">
        <v>4</v>
      </c>
    </row>
    <row r="1773" spans="1:2" x14ac:dyDescent="0.3">
      <c r="A1773">
        <v>96</v>
      </c>
      <c r="B1773">
        <v>4</v>
      </c>
    </row>
    <row r="1774" spans="1:2" x14ac:dyDescent="0.3">
      <c r="A1774">
        <v>87</v>
      </c>
      <c r="B1774">
        <v>7</v>
      </c>
    </row>
    <row r="1775" spans="1:2" x14ac:dyDescent="0.3">
      <c r="A1775">
        <v>77</v>
      </c>
      <c r="B1775">
        <v>6</v>
      </c>
    </row>
    <row r="1776" spans="1:2" x14ac:dyDescent="0.3">
      <c r="A1776">
        <v>93</v>
      </c>
      <c r="B1776">
        <v>3</v>
      </c>
    </row>
    <row r="1777" spans="1:2" x14ac:dyDescent="0.3">
      <c r="A1777">
        <v>76</v>
      </c>
      <c r="B1777">
        <v>4</v>
      </c>
    </row>
    <row r="1778" spans="1:2" x14ac:dyDescent="0.3">
      <c r="A1778">
        <v>108</v>
      </c>
      <c r="B1778">
        <v>7</v>
      </c>
    </row>
    <row r="1779" spans="1:2" x14ac:dyDescent="0.3">
      <c r="A1779">
        <v>100</v>
      </c>
      <c r="B1779">
        <v>0</v>
      </c>
    </row>
    <row r="1780" spans="1:2" x14ac:dyDescent="0.3">
      <c r="A1780">
        <v>107</v>
      </c>
      <c r="B1780">
        <v>4</v>
      </c>
    </row>
    <row r="1781" spans="1:2" x14ac:dyDescent="0.3">
      <c r="A1781">
        <v>87</v>
      </c>
      <c r="B1781">
        <v>6</v>
      </c>
    </row>
    <row r="1782" spans="1:2" x14ac:dyDescent="0.3">
      <c r="A1782">
        <v>60</v>
      </c>
      <c r="B1782">
        <v>0</v>
      </c>
    </row>
    <row r="1783" spans="1:2" x14ac:dyDescent="0.3">
      <c r="A1783">
        <v>80</v>
      </c>
      <c r="B1783">
        <v>0</v>
      </c>
    </row>
    <row r="1784" spans="1:2" x14ac:dyDescent="0.3">
      <c r="A1784">
        <v>105</v>
      </c>
      <c r="B1784">
        <v>6</v>
      </c>
    </row>
    <row r="1785" spans="1:2" x14ac:dyDescent="0.3">
      <c r="A1785">
        <v>90</v>
      </c>
      <c r="B1785">
        <v>6</v>
      </c>
    </row>
    <row r="1786" spans="1:2" x14ac:dyDescent="0.3">
      <c r="A1786">
        <v>86</v>
      </c>
      <c r="B1786">
        <v>4</v>
      </c>
    </row>
    <row r="1787" spans="1:2" x14ac:dyDescent="0.3">
      <c r="A1787">
        <v>100</v>
      </c>
      <c r="B1787">
        <v>9</v>
      </c>
    </row>
    <row r="1788" spans="1:2" x14ac:dyDescent="0.3">
      <c r="A1788">
        <v>92</v>
      </c>
      <c r="B1788">
        <v>2</v>
      </c>
    </row>
    <row r="1789" spans="1:2" x14ac:dyDescent="0.3">
      <c r="A1789">
        <v>89</v>
      </c>
      <c r="B1789">
        <v>7</v>
      </c>
    </row>
    <row r="1790" spans="1:2" x14ac:dyDescent="0.3">
      <c r="A1790">
        <v>40</v>
      </c>
      <c r="B1790">
        <v>2</v>
      </c>
    </row>
    <row r="1791" spans="1:2" x14ac:dyDescent="0.3">
      <c r="A1791">
        <v>80</v>
      </c>
      <c r="B1791">
        <v>6</v>
      </c>
    </row>
    <row r="1792" spans="1:2" x14ac:dyDescent="0.3">
      <c r="A1792">
        <v>94</v>
      </c>
      <c r="B1792">
        <v>3</v>
      </c>
    </row>
    <row r="1793" spans="1:2" x14ac:dyDescent="0.3">
      <c r="A1793">
        <v>100</v>
      </c>
      <c r="B1793">
        <v>2</v>
      </c>
    </row>
    <row r="1794" spans="1:2" x14ac:dyDescent="0.3">
      <c r="A1794">
        <v>80</v>
      </c>
      <c r="B1794">
        <v>0</v>
      </c>
    </row>
    <row r="1795" spans="1:2" x14ac:dyDescent="0.3">
      <c r="A1795">
        <v>100</v>
      </c>
      <c r="B1795">
        <v>3</v>
      </c>
    </row>
    <row r="1796" spans="1:2" x14ac:dyDescent="0.3">
      <c r="A1796">
        <v>120</v>
      </c>
      <c r="B1796">
        <v>8</v>
      </c>
    </row>
    <row r="1797" spans="1:2" x14ac:dyDescent="0.3">
      <c r="A1797">
        <v>82</v>
      </c>
      <c r="B1797">
        <v>2</v>
      </c>
    </row>
    <row r="1798" spans="1:2" x14ac:dyDescent="0.3">
      <c r="A1798">
        <v>87</v>
      </c>
      <c r="B1798">
        <v>6</v>
      </c>
    </row>
    <row r="1799" spans="1:2" x14ac:dyDescent="0.3">
      <c r="A1799">
        <v>122</v>
      </c>
      <c r="B1799">
        <v>2</v>
      </c>
    </row>
    <row r="1800" spans="1:2" x14ac:dyDescent="0.3">
      <c r="A1800">
        <v>81</v>
      </c>
      <c r="B1800">
        <v>3</v>
      </c>
    </row>
    <row r="1801" spans="1:2" x14ac:dyDescent="0.3">
      <c r="A1801">
        <v>80</v>
      </c>
      <c r="B1801">
        <v>6</v>
      </c>
    </row>
    <row r="1802" spans="1:2" x14ac:dyDescent="0.3">
      <c r="A1802">
        <v>122</v>
      </c>
      <c r="B1802">
        <v>4</v>
      </c>
    </row>
    <row r="1803" spans="1:2" x14ac:dyDescent="0.3">
      <c r="A1803">
        <v>120</v>
      </c>
      <c r="B1803">
        <v>5</v>
      </c>
    </row>
    <row r="1804" spans="1:2" x14ac:dyDescent="0.3">
      <c r="A1804">
        <v>100</v>
      </c>
      <c r="B1804">
        <v>8</v>
      </c>
    </row>
    <row r="1805" spans="1:2" x14ac:dyDescent="0.3">
      <c r="A1805">
        <v>100</v>
      </c>
      <c r="B1805">
        <v>5</v>
      </c>
    </row>
    <row r="1806" spans="1:2" x14ac:dyDescent="0.3">
      <c r="A1806">
        <v>100</v>
      </c>
      <c r="B1806">
        <v>9</v>
      </c>
    </row>
    <row r="1807" spans="1:2" x14ac:dyDescent="0.3">
      <c r="A1807">
        <v>108</v>
      </c>
      <c r="B1807">
        <v>4</v>
      </c>
    </row>
    <row r="1808" spans="1:2" x14ac:dyDescent="0.3">
      <c r="A1808">
        <v>110</v>
      </c>
      <c r="B1808">
        <v>9</v>
      </c>
    </row>
    <row r="1809" spans="1:2" x14ac:dyDescent="0.3">
      <c r="A1809">
        <v>100</v>
      </c>
      <c r="B1809">
        <v>0</v>
      </c>
    </row>
    <row r="1810" spans="1:2" x14ac:dyDescent="0.3">
      <c r="A1810">
        <v>100</v>
      </c>
      <c r="B1810">
        <v>8</v>
      </c>
    </row>
    <row r="1811" spans="1:2" x14ac:dyDescent="0.3">
      <c r="A1811">
        <v>110</v>
      </c>
      <c r="B1811">
        <v>2</v>
      </c>
    </row>
    <row r="1812" spans="1:2" x14ac:dyDescent="0.3">
      <c r="A1812">
        <v>30</v>
      </c>
      <c r="B1812">
        <v>6</v>
      </c>
    </row>
    <row r="1813" spans="1:2" x14ac:dyDescent="0.3">
      <c r="A1813">
        <v>80</v>
      </c>
      <c r="B1813">
        <v>2</v>
      </c>
    </row>
    <row r="1814" spans="1:2" x14ac:dyDescent="0.3">
      <c r="A1814">
        <v>96</v>
      </c>
      <c r="B1814">
        <v>5</v>
      </c>
    </row>
    <row r="1815" spans="1:2" x14ac:dyDescent="0.3">
      <c r="A1815">
        <v>62</v>
      </c>
      <c r="B1815">
        <v>2</v>
      </c>
    </row>
    <row r="1816" spans="1:2" x14ac:dyDescent="0.3">
      <c r="A1816">
        <v>110</v>
      </c>
      <c r="B1816">
        <v>8</v>
      </c>
    </row>
    <row r="1817" spans="1:2" x14ac:dyDescent="0.3">
      <c r="A1817">
        <v>100</v>
      </c>
      <c r="B1817">
        <v>0</v>
      </c>
    </row>
    <row r="1818" spans="1:2" x14ac:dyDescent="0.3">
      <c r="A1818">
        <v>67</v>
      </c>
      <c r="B1818">
        <v>6</v>
      </c>
    </row>
    <row r="1819" spans="1:2" x14ac:dyDescent="0.3">
      <c r="A1819">
        <v>80</v>
      </c>
      <c r="B1819">
        <v>4</v>
      </c>
    </row>
    <row r="1820" spans="1:2" x14ac:dyDescent="0.3">
      <c r="A1820">
        <v>120</v>
      </c>
      <c r="B1820">
        <v>5</v>
      </c>
    </row>
    <row r="1821" spans="1:2" x14ac:dyDescent="0.3">
      <c r="A1821">
        <v>94</v>
      </c>
      <c r="B1821">
        <v>3</v>
      </c>
    </row>
    <row r="1822" spans="1:2" x14ac:dyDescent="0.3">
      <c r="A1822">
        <v>59</v>
      </c>
      <c r="B1822">
        <v>8</v>
      </c>
    </row>
    <row r="1823" spans="1:2" x14ac:dyDescent="0.3">
      <c r="A1823">
        <v>100</v>
      </c>
      <c r="B1823">
        <v>6</v>
      </c>
    </row>
    <row r="1824" spans="1:2" x14ac:dyDescent="0.3">
      <c r="A1824">
        <v>100</v>
      </c>
      <c r="B1824">
        <v>0</v>
      </c>
    </row>
    <row r="1825" spans="1:2" x14ac:dyDescent="0.3">
      <c r="A1825">
        <v>100</v>
      </c>
      <c r="B1825">
        <v>6</v>
      </c>
    </row>
    <row r="1826" spans="1:2" x14ac:dyDescent="0.3">
      <c r="A1826">
        <v>100</v>
      </c>
      <c r="B1826">
        <v>7</v>
      </c>
    </row>
    <row r="1827" spans="1:2" x14ac:dyDescent="0.3">
      <c r="A1827">
        <v>100</v>
      </c>
      <c r="B1827">
        <v>3</v>
      </c>
    </row>
    <row r="1828" spans="1:2" x14ac:dyDescent="0.3">
      <c r="A1828">
        <v>100</v>
      </c>
      <c r="B1828">
        <v>8</v>
      </c>
    </row>
    <row r="1829" spans="1:2" x14ac:dyDescent="0.3">
      <c r="A1829">
        <v>100</v>
      </c>
      <c r="B1829">
        <v>5</v>
      </c>
    </row>
    <row r="1830" spans="1:2" x14ac:dyDescent="0.3">
      <c r="A1830">
        <v>100</v>
      </c>
      <c r="B1830">
        <v>4</v>
      </c>
    </row>
    <row r="1831" spans="1:2" x14ac:dyDescent="0.3">
      <c r="A1831">
        <v>82</v>
      </c>
      <c r="B1831">
        <v>2</v>
      </c>
    </row>
    <row r="1832" spans="1:2" x14ac:dyDescent="0.3">
      <c r="A1832">
        <v>90</v>
      </c>
      <c r="B1832">
        <v>4</v>
      </c>
    </row>
    <row r="1833" spans="1:2" x14ac:dyDescent="0.3">
      <c r="A1833">
        <v>100</v>
      </c>
      <c r="B1833">
        <v>11</v>
      </c>
    </row>
    <row r="1834" spans="1:2" x14ac:dyDescent="0.3">
      <c r="A1834">
        <v>110</v>
      </c>
      <c r="B1834">
        <v>9</v>
      </c>
    </row>
    <row r="1835" spans="1:2" x14ac:dyDescent="0.3">
      <c r="A1835">
        <v>86</v>
      </c>
      <c r="B1835">
        <v>1</v>
      </c>
    </row>
    <row r="1836" spans="1:2" x14ac:dyDescent="0.3">
      <c r="A1836">
        <v>100</v>
      </c>
      <c r="B1836">
        <v>3</v>
      </c>
    </row>
    <row r="1837" spans="1:2" x14ac:dyDescent="0.3">
      <c r="A1837">
        <v>97</v>
      </c>
      <c r="B1837">
        <v>1</v>
      </c>
    </row>
    <row r="1838" spans="1:2" x14ac:dyDescent="0.3">
      <c r="A1838">
        <v>106</v>
      </c>
      <c r="B1838">
        <v>4</v>
      </c>
    </row>
    <row r="1839" spans="1:2" x14ac:dyDescent="0.3">
      <c r="A1839">
        <v>78</v>
      </c>
      <c r="B1839">
        <v>5</v>
      </c>
    </row>
    <row r="1840" spans="1:2" x14ac:dyDescent="0.3">
      <c r="A1840">
        <v>110</v>
      </c>
      <c r="B1840">
        <v>4</v>
      </c>
    </row>
    <row r="1841" spans="1:2" x14ac:dyDescent="0.3">
      <c r="A1841">
        <v>86</v>
      </c>
      <c r="B1841">
        <v>0</v>
      </c>
    </row>
    <row r="1842" spans="1:2" x14ac:dyDescent="0.3">
      <c r="A1842">
        <v>93</v>
      </c>
      <c r="B1842">
        <v>3</v>
      </c>
    </row>
    <row r="1843" spans="1:2" x14ac:dyDescent="0.3">
      <c r="A1843">
        <v>90</v>
      </c>
      <c r="B1843">
        <v>1</v>
      </c>
    </row>
    <row r="1844" spans="1:2" x14ac:dyDescent="0.3">
      <c r="A1844">
        <v>100</v>
      </c>
      <c r="B1844">
        <v>4</v>
      </c>
    </row>
    <row r="1845" spans="1:2" x14ac:dyDescent="0.3">
      <c r="A1845">
        <v>90</v>
      </c>
      <c r="B1845">
        <v>0</v>
      </c>
    </row>
    <row r="1846" spans="1:2" x14ac:dyDescent="0.3">
      <c r="A1846">
        <v>80</v>
      </c>
      <c r="B1846">
        <v>2</v>
      </c>
    </row>
    <row r="1847" spans="1:2" x14ac:dyDescent="0.3">
      <c r="A1847">
        <v>95</v>
      </c>
      <c r="B1847">
        <v>4</v>
      </c>
    </row>
    <row r="1848" spans="1:2" x14ac:dyDescent="0.3">
      <c r="A1848">
        <v>107</v>
      </c>
      <c r="B1848">
        <v>5</v>
      </c>
    </row>
    <row r="1849" spans="1:2" x14ac:dyDescent="0.3">
      <c r="A1849">
        <v>80</v>
      </c>
      <c r="B1849">
        <v>5</v>
      </c>
    </row>
    <row r="1850" spans="1:2" x14ac:dyDescent="0.3">
      <c r="A1850">
        <v>74</v>
      </c>
      <c r="B1850">
        <v>3</v>
      </c>
    </row>
    <row r="1851" spans="1:2" x14ac:dyDescent="0.3">
      <c r="A1851">
        <v>85</v>
      </c>
      <c r="B1851">
        <v>5</v>
      </c>
    </row>
    <row r="1852" spans="1:2" x14ac:dyDescent="0.3">
      <c r="A1852">
        <v>84</v>
      </c>
      <c r="B1852">
        <v>2</v>
      </c>
    </row>
    <row r="1853" spans="1:2" x14ac:dyDescent="0.3">
      <c r="A1853">
        <v>111</v>
      </c>
      <c r="B1853">
        <v>5</v>
      </c>
    </row>
    <row r="1854" spans="1:2" x14ac:dyDescent="0.3">
      <c r="A1854">
        <v>89</v>
      </c>
      <c r="B1854">
        <v>4</v>
      </c>
    </row>
    <row r="1855" spans="1:2" x14ac:dyDescent="0.3">
      <c r="A1855">
        <v>80</v>
      </c>
      <c r="B1855">
        <v>0</v>
      </c>
    </row>
    <row r="1856" spans="1:2" x14ac:dyDescent="0.3">
      <c r="A1856">
        <v>133</v>
      </c>
      <c r="B1856">
        <v>13</v>
      </c>
    </row>
    <row r="1857" spans="1:2" x14ac:dyDescent="0.3">
      <c r="A1857">
        <v>115</v>
      </c>
      <c r="B1857">
        <v>5</v>
      </c>
    </row>
    <row r="1858" spans="1:2" x14ac:dyDescent="0.3">
      <c r="A1858">
        <v>59</v>
      </c>
      <c r="B1858">
        <v>9</v>
      </c>
    </row>
    <row r="1859" spans="1:2" x14ac:dyDescent="0.3">
      <c r="A1859">
        <v>112</v>
      </c>
      <c r="B1859">
        <v>6</v>
      </c>
    </row>
    <row r="1860" spans="1:2" x14ac:dyDescent="0.3">
      <c r="A1860">
        <v>81</v>
      </c>
      <c r="B1860">
        <v>1</v>
      </c>
    </row>
    <row r="1861" spans="1:2" x14ac:dyDescent="0.3">
      <c r="A1861">
        <v>119</v>
      </c>
      <c r="B1861">
        <v>7</v>
      </c>
    </row>
    <row r="1862" spans="1:2" x14ac:dyDescent="0.3">
      <c r="A1862">
        <v>49</v>
      </c>
      <c r="B1862">
        <v>3</v>
      </c>
    </row>
    <row r="1863" spans="1:2" x14ac:dyDescent="0.3">
      <c r="A1863">
        <v>46</v>
      </c>
      <c r="B1863">
        <v>6</v>
      </c>
    </row>
    <row r="1864" spans="1:2" x14ac:dyDescent="0.3">
      <c r="A1864">
        <v>78</v>
      </c>
      <c r="B1864">
        <v>7</v>
      </c>
    </row>
    <row r="1865" spans="1:2" x14ac:dyDescent="0.3">
      <c r="A1865">
        <v>91</v>
      </c>
      <c r="B1865">
        <v>1</v>
      </c>
    </row>
    <row r="1866" spans="1:2" x14ac:dyDescent="0.3">
      <c r="A1866">
        <v>114</v>
      </c>
      <c r="B1866">
        <v>2</v>
      </c>
    </row>
    <row r="1867" spans="1:2" x14ac:dyDescent="0.3">
      <c r="A1867">
        <v>112</v>
      </c>
      <c r="B1867">
        <v>12</v>
      </c>
    </row>
    <row r="1868" spans="1:2" x14ac:dyDescent="0.3">
      <c r="A1868">
        <v>83</v>
      </c>
      <c r="B1868">
        <v>2</v>
      </c>
    </row>
    <row r="1869" spans="1:2" x14ac:dyDescent="0.3">
      <c r="A1869">
        <v>89</v>
      </c>
      <c r="B1869">
        <v>3</v>
      </c>
    </row>
    <row r="1870" spans="1:2" x14ac:dyDescent="0.3">
      <c r="A1870">
        <v>94</v>
      </c>
      <c r="B1870">
        <v>4</v>
      </c>
    </row>
    <row r="1871" spans="1:2" x14ac:dyDescent="0.3">
      <c r="A1871">
        <v>87</v>
      </c>
      <c r="B1871">
        <v>3</v>
      </c>
    </row>
    <row r="1872" spans="1:2" x14ac:dyDescent="0.3">
      <c r="A1872">
        <v>81</v>
      </c>
      <c r="B1872">
        <v>1</v>
      </c>
    </row>
    <row r="1873" spans="1:2" x14ac:dyDescent="0.3">
      <c r="A1873">
        <v>48</v>
      </c>
      <c r="B1873">
        <v>3</v>
      </c>
    </row>
    <row r="1874" spans="1:2" x14ac:dyDescent="0.3">
      <c r="A1874">
        <v>68</v>
      </c>
      <c r="B1874">
        <v>3</v>
      </c>
    </row>
    <row r="1875" spans="1:2" x14ac:dyDescent="0.3">
      <c r="A1875">
        <v>100</v>
      </c>
      <c r="B1875">
        <v>4</v>
      </c>
    </row>
    <row r="1876" spans="1:2" x14ac:dyDescent="0.3">
      <c r="A1876">
        <v>100</v>
      </c>
      <c r="B1876">
        <v>9</v>
      </c>
    </row>
    <row r="1877" spans="1:2" x14ac:dyDescent="0.3">
      <c r="A1877">
        <v>90</v>
      </c>
      <c r="B1877">
        <v>0</v>
      </c>
    </row>
    <row r="1878" spans="1:2" x14ac:dyDescent="0.3">
      <c r="A1878">
        <v>60</v>
      </c>
      <c r="B1878">
        <v>6</v>
      </c>
    </row>
    <row r="1879" spans="1:2" x14ac:dyDescent="0.3">
      <c r="A1879">
        <v>80</v>
      </c>
      <c r="B1879">
        <v>6</v>
      </c>
    </row>
    <row r="1880" spans="1:2" x14ac:dyDescent="0.3">
      <c r="A1880">
        <v>87</v>
      </c>
      <c r="B1880">
        <v>8</v>
      </c>
    </row>
    <row r="1881" spans="1:2" x14ac:dyDescent="0.3">
      <c r="A1881">
        <v>100</v>
      </c>
      <c r="B1881">
        <v>3</v>
      </c>
    </row>
    <row r="1882" spans="1:2" x14ac:dyDescent="0.3">
      <c r="A1882">
        <v>110</v>
      </c>
      <c r="B1882">
        <v>7</v>
      </c>
    </row>
    <row r="1883" spans="1:2" x14ac:dyDescent="0.3">
      <c r="A1883">
        <v>110</v>
      </c>
      <c r="B1883">
        <v>5</v>
      </c>
    </row>
    <row r="1884" spans="1:2" x14ac:dyDescent="0.3">
      <c r="A1884">
        <v>96</v>
      </c>
      <c r="B1884">
        <v>5</v>
      </c>
    </row>
    <row r="1885" spans="1:2" x14ac:dyDescent="0.3">
      <c r="A1885">
        <v>100</v>
      </c>
      <c r="B1885">
        <v>0</v>
      </c>
    </row>
    <row r="1886" spans="1:2" x14ac:dyDescent="0.3">
      <c r="A1886">
        <v>81</v>
      </c>
      <c r="B1886">
        <v>1</v>
      </c>
    </row>
    <row r="1887" spans="1:2" x14ac:dyDescent="0.3">
      <c r="A1887">
        <v>81</v>
      </c>
      <c r="B1887">
        <v>0</v>
      </c>
    </row>
    <row r="1888" spans="1:2" x14ac:dyDescent="0.3">
      <c r="A1888">
        <v>60</v>
      </c>
      <c r="B1888">
        <v>6</v>
      </c>
    </row>
    <row r="1889" spans="1:2" x14ac:dyDescent="0.3">
      <c r="A1889">
        <v>62</v>
      </c>
      <c r="B1889">
        <v>2</v>
      </c>
    </row>
    <row r="1890" spans="1:2" x14ac:dyDescent="0.3">
      <c r="A1890">
        <v>110</v>
      </c>
      <c r="B1890">
        <v>7</v>
      </c>
    </row>
    <row r="1891" spans="1:2" x14ac:dyDescent="0.3">
      <c r="A1891">
        <v>90</v>
      </c>
      <c r="B1891">
        <v>0</v>
      </c>
    </row>
    <row r="1892" spans="1:2" x14ac:dyDescent="0.3">
      <c r="A1892">
        <v>95</v>
      </c>
      <c r="B1892">
        <v>4</v>
      </c>
    </row>
    <row r="1893" spans="1:2" x14ac:dyDescent="0.3">
      <c r="A1893">
        <v>90</v>
      </c>
      <c r="B1893">
        <v>2</v>
      </c>
    </row>
    <row r="1894" spans="1:2" x14ac:dyDescent="0.3">
      <c r="A1894">
        <v>93</v>
      </c>
      <c r="B1894">
        <v>3</v>
      </c>
    </row>
    <row r="1895" spans="1:2" x14ac:dyDescent="0.3">
      <c r="A1895">
        <v>92</v>
      </c>
      <c r="B1895">
        <v>5</v>
      </c>
    </row>
    <row r="1896" spans="1:2" x14ac:dyDescent="0.3">
      <c r="A1896">
        <v>80</v>
      </c>
      <c r="B1896">
        <v>2</v>
      </c>
    </row>
    <row r="1897" spans="1:2" x14ac:dyDescent="0.3">
      <c r="A1897">
        <v>77</v>
      </c>
      <c r="B1897">
        <v>6</v>
      </c>
    </row>
    <row r="1898" spans="1:2" x14ac:dyDescent="0.3">
      <c r="A1898">
        <v>85</v>
      </c>
      <c r="B1898">
        <v>4</v>
      </c>
    </row>
    <row r="1899" spans="1:2" x14ac:dyDescent="0.3">
      <c r="A1899">
        <v>46</v>
      </c>
      <c r="B1899">
        <v>3</v>
      </c>
    </row>
    <row r="1900" spans="1:2" x14ac:dyDescent="0.3">
      <c r="A1900">
        <v>83</v>
      </c>
      <c r="B1900">
        <v>3</v>
      </c>
    </row>
    <row r="1901" spans="1:2" x14ac:dyDescent="0.3">
      <c r="A1901">
        <v>110</v>
      </c>
      <c r="B1901">
        <v>7</v>
      </c>
    </row>
    <row r="1902" spans="1:2" x14ac:dyDescent="0.3">
      <c r="A1902">
        <v>73</v>
      </c>
      <c r="B1902">
        <v>3</v>
      </c>
    </row>
    <row r="1903" spans="1:2" x14ac:dyDescent="0.3">
      <c r="A1903">
        <v>71</v>
      </c>
      <c r="B1903">
        <v>1</v>
      </c>
    </row>
    <row r="1904" spans="1:2" x14ac:dyDescent="0.3">
      <c r="A1904">
        <v>72</v>
      </c>
      <c r="B1904">
        <v>0</v>
      </c>
    </row>
    <row r="1905" spans="1:2" x14ac:dyDescent="0.3">
      <c r="A1905">
        <v>80</v>
      </c>
      <c r="B1905">
        <v>12</v>
      </c>
    </row>
    <row r="1906" spans="1:2" x14ac:dyDescent="0.3">
      <c r="A1906">
        <v>70</v>
      </c>
      <c r="B1906">
        <v>9</v>
      </c>
    </row>
    <row r="1907" spans="1:2" x14ac:dyDescent="0.3">
      <c r="A1907">
        <v>115</v>
      </c>
      <c r="B1907">
        <v>3</v>
      </c>
    </row>
    <row r="1908" spans="1:2" x14ac:dyDescent="0.3">
      <c r="A1908">
        <v>68</v>
      </c>
      <c r="B1908">
        <v>2</v>
      </c>
    </row>
    <row r="1909" spans="1:2" x14ac:dyDescent="0.3">
      <c r="A1909">
        <v>84</v>
      </c>
      <c r="B1909">
        <v>2</v>
      </c>
    </row>
    <row r="1910" spans="1:2" x14ac:dyDescent="0.3">
      <c r="A1910">
        <v>91</v>
      </c>
      <c r="B1910">
        <v>1</v>
      </c>
    </row>
    <row r="1911" spans="1:2" x14ac:dyDescent="0.3">
      <c r="A1911">
        <v>74</v>
      </c>
      <c r="B1911">
        <v>4</v>
      </c>
    </row>
    <row r="1912" spans="1:2" x14ac:dyDescent="0.3">
      <c r="A1912">
        <v>110</v>
      </c>
      <c r="B1912">
        <v>5</v>
      </c>
    </row>
    <row r="1913" spans="1:2" x14ac:dyDescent="0.3">
      <c r="A1913">
        <v>96</v>
      </c>
      <c r="B1913">
        <v>3</v>
      </c>
    </row>
    <row r="1914" spans="1:2" x14ac:dyDescent="0.3">
      <c r="A1914">
        <v>84</v>
      </c>
      <c r="B1914">
        <v>3</v>
      </c>
    </row>
    <row r="1915" spans="1:2" x14ac:dyDescent="0.3">
      <c r="A1915">
        <v>73</v>
      </c>
      <c r="B1915">
        <v>1</v>
      </c>
    </row>
    <row r="1916" spans="1:2" x14ac:dyDescent="0.3">
      <c r="A1916">
        <v>74</v>
      </c>
      <c r="B1916">
        <v>3</v>
      </c>
    </row>
    <row r="1917" spans="1:2" x14ac:dyDescent="0.3">
      <c r="A1917">
        <v>73</v>
      </c>
      <c r="B1917">
        <v>3</v>
      </c>
    </row>
    <row r="1918" spans="1:2" x14ac:dyDescent="0.3">
      <c r="A1918">
        <v>109</v>
      </c>
      <c r="B1918">
        <v>4</v>
      </c>
    </row>
    <row r="1919" spans="1:2" x14ac:dyDescent="0.3">
      <c r="A1919">
        <v>101</v>
      </c>
      <c r="B1919">
        <v>1</v>
      </c>
    </row>
    <row r="1920" spans="1:2" x14ac:dyDescent="0.3">
      <c r="A1920">
        <v>113</v>
      </c>
      <c r="B1920">
        <v>3</v>
      </c>
    </row>
    <row r="1921" spans="1:2" x14ac:dyDescent="0.3">
      <c r="A1921">
        <v>110</v>
      </c>
      <c r="B1921">
        <v>3</v>
      </c>
    </row>
    <row r="1922" spans="1:2" x14ac:dyDescent="0.3">
      <c r="A1922">
        <v>90</v>
      </c>
      <c r="B1922">
        <v>5</v>
      </c>
    </row>
    <row r="1923" spans="1:2" x14ac:dyDescent="0.3">
      <c r="A1923">
        <v>73</v>
      </c>
      <c r="B1923">
        <v>3</v>
      </c>
    </row>
    <row r="1924" spans="1:2" x14ac:dyDescent="0.3">
      <c r="A1924">
        <v>92</v>
      </c>
      <c r="B1924">
        <v>2</v>
      </c>
    </row>
    <row r="1925" spans="1:2" x14ac:dyDescent="0.3">
      <c r="A1925">
        <v>96</v>
      </c>
      <c r="B1925">
        <v>1</v>
      </c>
    </row>
    <row r="1926" spans="1:2" x14ac:dyDescent="0.3">
      <c r="A1926">
        <v>100</v>
      </c>
      <c r="B1926">
        <v>2</v>
      </c>
    </row>
    <row r="1927" spans="1:2" x14ac:dyDescent="0.3">
      <c r="A1927">
        <v>104</v>
      </c>
      <c r="B1927">
        <v>2</v>
      </c>
    </row>
    <row r="1928" spans="1:2" x14ac:dyDescent="0.3">
      <c r="A1928">
        <v>104</v>
      </c>
      <c r="B1928">
        <v>4</v>
      </c>
    </row>
    <row r="1929" spans="1:2" x14ac:dyDescent="0.3">
      <c r="A1929">
        <v>110</v>
      </c>
      <c r="B1929">
        <v>3</v>
      </c>
    </row>
    <row r="1930" spans="1:2" x14ac:dyDescent="0.3">
      <c r="A1930">
        <v>98</v>
      </c>
      <c r="B1930">
        <v>2</v>
      </c>
    </row>
    <row r="1931" spans="1:2" x14ac:dyDescent="0.3">
      <c r="A1931">
        <v>114</v>
      </c>
      <c r="B1931">
        <v>3</v>
      </c>
    </row>
    <row r="1932" spans="1:2" x14ac:dyDescent="0.3">
      <c r="A1932">
        <v>90</v>
      </c>
      <c r="B1932">
        <v>2</v>
      </c>
    </row>
    <row r="1933" spans="1:2" x14ac:dyDescent="0.3">
      <c r="A1933">
        <v>102</v>
      </c>
      <c r="B1933">
        <v>2</v>
      </c>
    </row>
    <row r="1934" spans="1:2" x14ac:dyDescent="0.3">
      <c r="A1934">
        <v>96</v>
      </c>
      <c r="B1934">
        <v>3</v>
      </c>
    </row>
    <row r="1935" spans="1:2" x14ac:dyDescent="0.3">
      <c r="A1935">
        <v>85</v>
      </c>
      <c r="B1935">
        <v>2</v>
      </c>
    </row>
    <row r="1936" spans="1:2" x14ac:dyDescent="0.3">
      <c r="A1936">
        <v>92</v>
      </c>
      <c r="B1936">
        <v>2</v>
      </c>
    </row>
    <row r="1937" spans="1:2" x14ac:dyDescent="0.3">
      <c r="A1937">
        <v>90</v>
      </c>
      <c r="B1937">
        <v>0</v>
      </c>
    </row>
    <row r="1938" spans="1:2" x14ac:dyDescent="0.3">
      <c r="A1938">
        <v>101</v>
      </c>
      <c r="B1938">
        <v>1</v>
      </c>
    </row>
    <row r="1939" spans="1:2" x14ac:dyDescent="0.3">
      <c r="A1939">
        <v>90</v>
      </c>
      <c r="B1939">
        <v>2</v>
      </c>
    </row>
    <row r="1940" spans="1:2" x14ac:dyDescent="0.3">
      <c r="A1940">
        <v>100</v>
      </c>
      <c r="B1940">
        <v>2</v>
      </c>
    </row>
    <row r="1941" spans="1:2" x14ac:dyDescent="0.3">
      <c r="A1941">
        <v>86</v>
      </c>
      <c r="B1941">
        <v>3</v>
      </c>
    </row>
    <row r="1942" spans="1:2" x14ac:dyDescent="0.3">
      <c r="A1942">
        <v>74</v>
      </c>
      <c r="B1942">
        <v>3</v>
      </c>
    </row>
    <row r="1943" spans="1:2" x14ac:dyDescent="0.3">
      <c r="A1943">
        <v>94</v>
      </c>
      <c r="B1943">
        <v>3</v>
      </c>
    </row>
    <row r="1944" spans="1:2" x14ac:dyDescent="0.3">
      <c r="A1944">
        <v>101</v>
      </c>
      <c r="B1944">
        <v>2</v>
      </c>
    </row>
    <row r="1945" spans="1:2" x14ac:dyDescent="0.3">
      <c r="A1945">
        <v>90</v>
      </c>
      <c r="B1945">
        <v>2</v>
      </c>
    </row>
    <row r="1946" spans="1:2" x14ac:dyDescent="0.3">
      <c r="A1946">
        <v>77</v>
      </c>
      <c r="B1946">
        <v>1</v>
      </c>
    </row>
    <row r="1947" spans="1:2" x14ac:dyDescent="0.3">
      <c r="A1947">
        <v>40</v>
      </c>
      <c r="B1947">
        <v>1</v>
      </c>
    </row>
    <row r="1948" spans="1:2" x14ac:dyDescent="0.3">
      <c r="A1948">
        <v>60</v>
      </c>
      <c r="B1948">
        <v>5</v>
      </c>
    </row>
    <row r="1949" spans="1:2" x14ac:dyDescent="0.3">
      <c r="A1949">
        <v>63</v>
      </c>
      <c r="B1949">
        <v>2</v>
      </c>
    </row>
    <row r="1950" spans="1:2" x14ac:dyDescent="0.3">
      <c r="A1950">
        <v>98</v>
      </c>
      <c r="B1950">
        <v>2</v>
      </c>
    </row>
    <row r="1951" spans="1:2" x14ac:dyDescent="0.3">
      <c r="A1951">
        <v>90</v>
      </c>
      <c r="B1951">
        <v>2</v>
      </c>
    </row>
    <row r="1952" spans="1:2" x14ac:dyDescent="0.3">
      <c r="A1952">
        <v>107</v>
      </c>
      <c r="B1952">
        <v>2</v>
      </c>
    </row>
    <row r="1953" spans="1:2" x14ac:dyDescent="0.3">
      <c r="A1953">
        <v>118</v>
      </c>
      <c r="B1953">
        <v>3</v>
      </c>
    </row>
    <row r="1954" spans="1:2" x14ac:dyDescent="0.3">
      <c r="A1954">
        <v>83</v>
      </c>
      <c r="B1954">
        <v>3</v>
      </c>
    </row>
    <row r="1955" spans="1:2" x14ac:dyDescent="0.3">
      <c r="A1955">
        <v>85</v>
      </c>
      <c r="B1955">
        <v>3</v>
      </c>
    </row>
    <row r="1956" spans="1:2" x14ac:dyDescent="0.3">
      <c r="A1956">
        <v>82</v>
      </c>
      <c r="B1956">
        <v>2</v>
      </c>
    </row>
    <row r="1957" spans="1:2" x14ac:dyDescent="0.3">
      <c r="A1957">
        <v>108</v>
      </c>
      <c r="B1957">
        <v>3</v>
      </c>
    </row>
    <row r="1958" spans="1:2" x14ac:dyDescent="0.3">
      <c r="A1958">
        <v>101</v>
      </c>
      <c r="B1958">
        <v>1</v>
      </c>
    </row>
    <row r="1959" spans="1:2" x14ac:dyDescent="0.3">
      <c r="A1959">
        <v>90</v>
      </c>
      <c r="B1959">
        <v>4</v>
      </c>
    </row>
    <row r="1960" spans="1:2" x14ac:dyDescent="0.3">
      <c r="A1960">
        <v>108</v>
      </c>
      <c r="B1960">
        <v>2</v>
      </c>
    </row>
    <row r="1961" spans="1:2" x14ac:dyDescent="0.3">
      <c r="A1961">
        <v>107</v>
      </c>
      <c r="B1961">
        <v>4</v>
      </c>
    </row>
    <row r="1962" spans="1:2" x14ac:dyDescent="0.3">
      <c r="A1962">
        <v>90</v>
      </c>
      <c r="B1962">
        <v>2</v>
      </c>
    </row>
    <row r="1963" spans="1:2" x14ac:dyDescent="0.3">
      <c r="A1963">
        <v>60</v>
      </c>
      <c r="B1963">
        <v>4</v>
      </c>
    </row>
    <row r="1964" spans="1:2" x14ac:dyDescent="0.3">
      <c r="A1964">
        <v>95</v>
      </c>
      <c r="B1964">
        <v>4</v>
      </c>
    </row>
    <row r="1965" spans="1:2" x14ac:dyDescent="0.3">
      <c r="A1965">
        <v>100</v>
      </c>
      <c r="B1965">
        <v>5</v>
      </c>
    </row>
    <row r="1966" spans="1:2" x14ac:dyDescent="0.3">
      <c r="A1966">
        <v>90</v>
      </c>
      <c r="B1966">
        <v>3</v>
      </c>
    </row>
    <row r="1967" spans="1:2" x14ac:dyDescent="0.3">
      <c r="A1967">
        <v>78</v>
      </c>
      <c r="B1967">
        <v>2</v>
      </c>
    </row>
    <row r="1968" spans="1:2" x14ac:dyDescent="0.3">
      <c r="A1968">
        <v>65</v>
      </c>
      <c r="B1968">
        <v>4</v>
      </c>
    </row>
    <row r="1969" spans="1:2" x14ac:dyDescent="0.3">
      <c r="A1969">
        <v>106</v>
      </c>
      <c r="B1969">
        <v>4</v>
      </c>
    </row>
    <row r="1970" spans="1:2" x14ac:dyDescent="0.3">
      <c r="A1970">
        <v>84</v>
      </c>
      <c r="B1970">
        <v>3</v>
      </c>
    </row>
    <row r="1971" spans="1:2" x14ac:dyDescent="0.3">
      <c r="A1971">
        <v>94</v>
      </c>
      <c r="B1971">
        <v>3</v>
      </c>
    </row>
    <row r="1972" spans="1:2" x14ac:dyDescent="0.3">
      <c r="A1972">
        <v>90</v>
      </c>
      <c r="B1972">
        <v>2</v>
      </c>
    </row>
    <row r="1973" spans="1:2" x14ac:dyDescent="0.3">
      <c r="A1973">
        <v>75</v>
      </c>
      <c r="B1973">
        <v>3</v>
      </c>
    </row>
    <row r="1974" spans="1:2" x14ac:dyDescent="0.3">
      <c r="A1974">
        <v>82</v>
      </c>
      <c r="B1974">
        <v>2</v>
      </c>
    </row>
    <row r="1975" spans="1:2" x14ac:dyDescent="0.3">
      <c r="A1975">
        <v>100</v>
      </c>
      <c r="B1975">
        <v>4</v>
      </c>
    </row>
    <row r="1976" spans="1:2" x14ac:dyDescent="0.3">
      <c r="A1976">
        <v>86</v>
      </c>
      <c r="B1976">
        <v>3</v>
      </c>
    </row>
    <row r="1977" spans="1:2" x14ac:dyDescent="0.3">
      <c r="A1977">
        <v>60</v>
      </c>
      <c r="B1977">
        <v>3</v>
      </c>
    </row>
    <row r="1978" spans="1:2" x14ac:dyDescent="0.3">
      <c r="A1978">
        <v>60</v>
      </c>
      <c r="B1978">
        <v>2</v>
      </c>
    </row>
    <row r="1979" spans="1:2" x14ac:dyDescent="0.3">
      <c r="A1979">
        <v>90</v>
      </c>
      <c r="B1979">
        <v>3</v>
      </c>
    </row>
    <row r="1980" spans="1:2" x14ac:dyDescent="0.3">
      <c r="A1980">
        <v>110</v>
      </c>
      <c r="B1980">
        <v>3</v>
      </c>
    </row>
    <row r="1981" spans="1:2" x14ac:dyDescent="0.3">
      <c r="A1981">
        <v>109</v>
      </c>
      <c r="B1981">
        <v>3</v>
      </c>
    </row>
    <row r="1982" spans="1:2" x14ac:dyDescent="0.3">
      <c r="A1982">
        <v>105</v>
      </c>
      <c r="B1982">
        <v>3</v>
      </c>
    </row>
    <row r="1983" spans="1:2" x14ac:dyDescent="0.3">
      <c r="A1983">
        <v>126</v>
      </c>
      <c r="B1983">
        <v>3</v>
      </c>
    </row>
    <row r="1984" spans="1:2" x14ac:dyDescent="0.3">
      <c r="A1984">
        <v>68</v>
      </c>
      <c r="B1984">
        <v>3</v>
      </c>
    </row>
    <row r="1985" spans="1:2" x14ac:dyDescent="0.3">
      <c r="A1985">
        <v>102</v>
      </c>
      <c r="B1985">
        <v>2</v>
      </c>
    </row>
    <row r="1986" spans="1:2" x14ac:dyDescent="0.3">
      <c r="A1986">
        <v>82</v>
      </c>
      <c r="B1986">
        <v>2</v>
      </c>
    </row>
    <row r="1987" spans="1:2" x14ac:dyDescent="0.3">
      <c r="A1987">
        <v>65</v>
      </c>
      <c r="B1987">
        <v>4</v>
      </c>
    </row>
    <row r="1988" spans="1:2" x14ac:dyDescent="0.3">
      <c r="A1988">
        <v>80</v>
      </c>
      <c r="B1988">
        <v>3</v>
      </c>
    </row>
    <row r="1989" spans="1:2" x14ac:dyDescent="0.3">
      <c r="A1989">
        <v>100</v>
      </c>
      <c r="B1989">
        <v>3</v>
      </c>
    </row>
    <row r="1990" spans="1:2" x14ac:dyDescent="0.3">
      <c r="A1990">
        <v>103</v>
      </c>
      <c r="B1990">
        <v>3</v>
      </c>
    </row>
    <row r="1991" spans="1:2" x14ac:dyDescent="0.3">
      <c r="A1991">
        <v>100</v>
      </c>
      <c r="B1991">
        <v>4</v>
      </c>
    </row>
    <row r="1992" spans="1:2" x14ac:dyDescent="0.3">
      <c r="A1992">
        <v>80</v>
      </c>
      <c r="B1992">
        <v>3</v>
      </c>
    </row>
    <row r="1993" spans="1:2" x14ac:dyDescent="0.3">
      <c r="A1993">
        <v>68</v>
      </c>
      <c r="B1993">
        <v>3</v>
      </c>
    </row>
    <row r="1994" spans="1:2" x14ac:dyDescent="0.3">
      <c r="A1994">
        <v>81</v>
      </c>
      <c r="B1994">
        <v>1</v>
      </c>
    </row>
    <row r="1995" spans="1:2" x14ac:dyDescent="0.3">
      <c r="A1995">
        <v>113</v>
      </c>
      <c r="B1995">
        <v>3</v>
      </c>
    </row>
    <row r="1996" spans="1:2" x14ac:dyDescent="0.3">
      <c r="A1996">
        <v>95</v>
      </c>
      <c r="B1996">
        <v>4</v>
      </c>
    </row>
    <row r="1997" spans="1:2" x14ac:dyDescent="0.3">
      <c r="A1997">
        <v>114</v>
      </c>
      <c r="B1997">
        <v>2</v>
      </c>
    </row>
    <row r="1998" spans="1:2" x14ac:dyDescent="0.3">
      <c r="A1998">
        <v>66</v>
      </c>
      <c r="B1998">
        <v>1</v>
      </c>
    </row>
    <row r="1999" spans="1:2" x14ac:dyDescent="0.3">
      <c r="A1999">
        <v>105</v>
      </c>
      <c r="B1999">
        <v>3</v>
      </c>
    </row>
    <row r="2000" spans="1:2" x14ac:dyDescent="0.3">
      <c r="A2000">
        <v>105</v>
      </c>
      <c r="B2000">
        <v>2</v>
      </c>
    </row>
    <row r="2001" spans="1:2" x14ac:dyDescent="0.3">
      <c r="A2001">
        <v>103</v>
      </c>
      <c r="B2001">
        <v>3</v>
      </c>
    </row>
    <row r="2002" spans="1:2" x14ac:dyDescent="0.3">
      <c r="A2002">
        <v>110</v>
      </c>
      <c r="B2002">
        <v>2</v>
      </c>
    </row>
    <row r="2003" spans="1:2" x14ac:dyDescent="0.3">
      <c r="A2003">
        <v>90</v>
      </c>
      <c r="B2003">
        <v>4</v>
      </c>
    </row>
    <row r="2004" spans="1:2" x14ac:dyDescent="0.3">
      <c r="A2004">
        <v>119</v>
      </c>
      <c r="B2004">
        <v>6</v>
      </c>
    </row>
    <row r="2005" spans="1:2" x14ac:dyDescent="0.3">
      <c r="A2005">
        <v>105</v>
      </c>
      <c r="B2005">
        <v>4</v>
      </c>
    </row>
    <row r="2006" spans="1:2" x14ac:dyDescent="0.3">
      <c r="A2006">
        <v>100</v>
      </c>
      <c r="B2006">
        <v>3</v>
      </c>
    </row>
    <row r="2007" spans="1:2" x14ac:dyDescent="0.3">
      <c r="A2007">
        <v>90</v>
      </c>
      <c r="B2007">
        <v>4</v>
      </c>
    </row>
    <row r="2008" spans="1:2" x14ac:dyDescent="0.3">
      <c r="A2008">
        <v>86</v>
      </c>
      <c r="B2008">
        <v>5</v>
      </c>
    </row>
    <row r="2009" spans="1:2" x14ac:dyDescent="0.3">
      <c r="A2009">
        <v>90</v>
      </c>
      <c r="B2009">
        <v>4</v>
      </c>
    </row>
    <row r="2010" spans="1:2" x14ac:dyDescent="0.3">
      <c r="A2010">
        <v>81</v>
      </c>
      <c r="B2010">
        <v>1</v>
      </c>
    </row>
    <row r="2011" spans="1:2" x14ac:dyDescent="0.3">
      <c r="A2011">
        <v>80</v>
      </c>
      <c r="B2011">
        <v>6</v>
      </c>
    </row>
    <row r="2012" spans="1:2" x14ac:dyDescent="0.3">
      <c r="A2012">
        <v>69</v>
      </c>
      <c r="B2012">
        <v>3</v>
      </c>
    </row>
    <row r="2013" spans="1:2" x14ac:dyDescent="0.3">
      <c r="A2013">
        <v>88</v>
      </c>
      <c r="B2013">
        <v>2</v>
      </c>
    </row>
    <row r="2014" spans="1:2" x14ac:dyDescent="0.3">
      <c r="A2014">
        <v>104</v>
      </c>
      <c r="B2014">
        <v>3</v>
      </c>
    </row>
    <row r="2015" spans="1:2" x14ac:dyDescent="0.3">
      <c r="A2015">
        <v>110</v>
      </c>
      <c r="B2015">
        <v>7</v>
      </c>
    </row>
    <row r="2016" spans="1:2" x14ac:dyDescent="0.3">
      <c r="A2016">
        <v>61</v>
      </c>
      <c r="B2016">
        <v>1</v>
      </c>
    </row>
    <row r="2017" spans="1:2" x14ac:dyDescent="0.3">
      <c r="A2017">
        <v>60</v>
      </c>
      <c r="B2017">
        <v>0</v>
      </c>
    </row>
    <row r="2018" spans="1:2" x14ac:dyDescent="0.3">
      <c r="A2018">
        <v>84</v>
      </c>
      <c r="B2018">
        <v>3</v>
      </c>
    </row>
    <row r="2019" spans="1:2" x14ac:dyDescent="0.3">
      <c r="A2019">
        <v>100</v>
      </c>
      <c r="B2019">
        <v>2</v>
      </c>
    </row>
    <row r="2020" spans="1:2" x14ac:dyDescent="0.3">
      <c r="A2020">
        <v>86</v>
      </c>
      <c r="B2020">
        <v>6</v>
      </c>
    </row>
    <row r="2021" spans="1:2" x14ac:dyDescent="0.3">
      <c r="A2021">
        <v>104</v>
      </c>
      <c r="B2021">
        <v>2</v>
      </c>
    </row>
    <row r="2022" spans="1:2" x14ac:dyDescent="0.3">
      <c r="A2022">
        <v>98</v>
      </c>
      <c r="B2022">
        <v>2</v>
      </c>
    </row>
    <row r="2023" spans="1:2" x14ac:dyDescent="0.3">
      <c r="A2023">
        <v>72</v>
      </c>
      <c r="B2023">
        <v>2</v>
      </c>
    </row>
    <row r="2024" spans="1:2" x14ac:dyDescent="0.3">
      <c r="A2024">
        <v>116</v>
      </c>
      <c r="B2024">
        <v>5</v>
      </c>
    </row>
    <row r="2025" spans="1:2" x14ac:dyDescent="0.3">
      <c r="A2025">
        <v>93</v>
      </c>
      <c r="B2025">
        <v>3</v>
      </c>
    </row>
    <row r="2026" spans="1:2" x14ac:dyDescent="0.3">
      <c r="A2026">
        <v>92</v>
      </c>
      <c r="B2026">
        <v>2</v>
      </c>
    </row>
    <row r="2027" spans="1:2" x14ac:dyDescent="0.3">
      <c r="A2027">
        <v>46</v>
      </c>
      <c r="B2027">
        <v>6</v>
      </c>
    </row>
    <row r="2028" spans="1:2" x14ac:dyDescent="0.3">
      <c r="A2028">
        <v>120</v>
      </c>
      <c r="B2028">
        <v>5</v>
      </c>
    </row>
    <row r="2029" spans="1:2" x14ac:dyDescent="0.3">
      <c r="A2029">
        <v>85</v>
      </c>
      <c r="B2029">
        <v>4</v>
      </c>
    </row>
    <row r="2030" spans="1:2" x14ac:dyDescent="0.3">
      <c r="A2030">
        <v>65</v>
      </c>
      <c r="B2030">
        <v>3</v>
      </c>
    </row>
    <row r="2031" spans="1:2" x14ac:dyDescent="0.3">
      <c r="A2031">
        <v>95</v>
      </c>
      <c r="B2031">
        <v>4</v>
      </c>
    </row>
    <row r="2032" spans="1:2" x14ac:dyDescent="0.3">
      <c r="A2032">
        <v>74</v>
      </c>
      <c r="B2032">
        <v>4</v>
      </c>
    </row>
    <row r="2033" spans="1:2" x14ac:dyDescent="0.3">
      <c r="A2033">
        <v>102</v>
      </c>
      <c r="B2033">
        <v>2</v>
      </c>
    </row>
    <row r="2034" spans="1:2" x14ac:dyDescent="0.3">
      <c r="A2034">
        <v>102</v>
      </c>
      <c r="B2034">
        <v>2</v>
      </c>
    </row>
    <row r="2035" spans="1:2" x14ac:dyDescent="0.3">
      <c r="A2035">
        <v>97</v>
      </c>
      <c r="B2035">
        <v>3</v>
      </c>
    </row>
    <row r="2036" spans="1:2" x14ac:dyDescent="0.3">
      <c r="A2036">
        <v>88</v>
      </c>
      <c r="B2036">
        <v>4</v>
      </c>
    </row>
    <row r="2037" spans="1:2" x14ac:dyDescent="0.3">
      <c r="A2037">
        <v>75</v>
      </c>
      <c r="B2037">
        <v>4</v>
      </c>
    </row>
    <row r="2038" spans="1:2" x14ac:dyDescent="0.3">
      <c r="A2038">
        <v>89</v>
      </c>
      <c r="B2038">
        <v>3</v>
      </c>
    </row>
    <row r="2039" spans="1:2" x14ac:dyDescent="0.3">
      <c r="A2039">
        <v>104</v>
      </c>
      <c r="B2039">
        <v>2</v>
      </c>
    </row>
    <row r="2040" spans="1:2" x14ac:dyDescent="0.3">
      <c r="A2040">
        <v>124</v>
      </c>
      <c r="B2040">
        <v>4</v>
      </c>
    </row>
    <row r="2041" spans="1:2" x14ac:dyDescent="0.3">
      <c r="A2041">
        <v>100</v>
      </c>
      <c r="B2041">
        <v>3</v>
      </c>
    </row>
    <row r="2042" spans="1:2" x14ac:dyDescent="0.3">
      <c r="A2042">
        <v>89</v>
      </c>
      <c r="B2042">
        <v>2</v>
      </c>
    </row>
    <row r="2043" spans="1:2" x14ac:dyDescent="0.3">
      <c r="A2043">
        <v>95</v>
      </c>
      <c r="B2043">
        <v>5</v>
      </c>
    </row>
    <row r="2044" spans="1:2" x14ac:dyDescent="0.3">
      <c r="A2044">
        <v>75</v>
      </c>
      <c r="B2044">
        <v>5</v>
      </c>
    </row>
    <row r="2045" spans="1:2" x14ac:dyDescent="0.3">
      <c r="A2045">
        <v>65</v>
      </c>
      <c r="B2045">
        <v>4</v>
      </c>
    </row>
    <row r="2046" spans="1:2" x14ac:dyDescent="0.3">
      <c r="A2046">
        <v>83</v>
      </c>
      <c r="B2046">
        <v>3</v>
      </c>
    </row>
    <row r="2047" spans="1:2" x14ac:dyDescent="0.3">
      <c r="A2047">
        <v>87</v>
      </c>
      <c r="B2047">
        <v>6</v>
      </c>
    </row>
    <row r="2048" spans="1:2" x14ac:dyDescent="0.3">
      <c r="A2048">
        <v>86</v>
      </c>
      <c r="B2048">
        <v>4</v>
      </c>
    </row>
    <row r="2049" spans="1:2" x14ac:dyDescent="0.3">
      <c r="A2049">
        <v>120</v>
      </c>
      <c r="B2049">
        <v>4</v>
      </c>
    </row>
    <row r="2050" spans="1:2" x14ac:dyDescent="0.3">
      <c r="A2050">
        <v>85</v>
      </c>
      <c r="B2050">
        <v>5</v>
      </c>
    </row>
    <row r="2051" spans="1:2" x14ac:dyDescent="0.3">
      <c r="A2051">
        <v>91</v>
      </c>
      <c r="B2051">
        <v>1</v>
      </c>
    </row>
    <row r="2052" spans="1:2" x14ac:dyDescent="0.3">
      <c r="A2052">
        <v>94</v>
      </c>
      <c r="B2052">
        <v>0</v>
      </c>
    </row>
    <row r="2053" spans="1:2" x14ac:dyDescent="0.3">
      <c r="A2053">
        <v>62</v>
      </c>
      <c r="B2053">
        <v>2</v>
      </c>
    </row>
    <row r="2054" spans="1:2" x14ac:dyDescent="0.3">
      <c r="A2054">
        <v>97</v>
      </c>
      <c r="B2054">
        <v>4</v>
      </c>
    </row>
    <row r="2055" spans="1:2" x14ac:dyDescent="0.3">
      <c r="A2055">
        <v>102</v>
      </c>
      <c r="B2055">
        <v>2</v>
      </c>
    </row>
    <row r="2056" spans="1:2" x14ac:dyDescent="0.3">
      <c r="A2056">
        <v>100</v>
      </c>
      <c r="B2056">
        <v>2</v>
      </c>
    </row>
    <row r="2057" spans="1:2" x14ac:dyDescent="0.3">
      <c r="A2057">
        <v>40</v>
      </c>
      <c r="B2057">
        <v>5</v>
      </c>
    </row>
    <row r="2058" spans="1:2" x14ac:dyDescent="0.3">
      <c r="A2058">
        <v>125</v>
      </c>
      <c r="B2058">
        <v>4</v>
      </c>
    </row>
    <row r="2059" spans="1:2" x14ac:dyDescent="0.3">
      <c r="A2059">
        <v>42</v>
      </c>
      <c r="B2059">
        <v>2</v>
      </c>
    </row>
    <row r="2060" spans="1:2" x14ac:dyDescent="0.3">
      <c r="A2060">
        <v>67</v>
      </c>
      <c r="B2060">
        <v>7</v>
      </c>
    </row>
    <row r="2061" spans="1:2" x14ac:dyDescent="0.3">
      <c r="A2061">
        <v>97</v>
      </c>
      <c r="B2061">
        <v>5</v>
      </c>
    </row>
    <row r="2062" spans="1:2" x14ac:dyDescent="0.3">
      <c r="A2062">
        <v>52</v>
      </c>
      <c r="B2062">
        <v>2</v>
      </c>
    </row>
    <row r="2063" spans="1:2" x14ac:dyDescent="0.3">
      <c r="A2063">
        <v>105</v>
      </c>
      <c r="B2063">
        <v>4</v>
      </c>
    </row>
    <row r="2064" spans="1:2" x14ac:dyDescent="0.3">
      <c r="A2064">
        <v>101</v>
      </c>
      <c r="B2064">
        <v>1</v>
      </c>
    </row>
    <row r="2065" spans="1:2" x14ac:dyDescent="0.3">
      <c r="A2065">
        <v>105</v>
      </c>
      <c r="B2065">
        <v>3</v>
      </c>
    </row>
    <row r="2066" spans="1:2" x14ac:dyDescent="0.3">
      <c r="A2066">
        <v>72</v>
      </c>
      <c r="B2066">
        <v>2</v>
      </c>
    </row>
    <row r="2067" spans="1:2" x14ac:dyDescent="0.3">
      <c r="A2067">
        <v>73</v>
      </c>
      <c r="B2067">
        <v>3</v>
      </c>
    </row>
    <row r="2068" spans="1:2" x14ac:dyDescent="0.3">
      <c r="A2068">
        <v>93</v>
      </c>
      <c r="B2068">
        <v>3</v>
      </c>
    </row>
    <row r="2069" spans="1:2" x14ac:dyDescent="0.3">
      <c r="A2069">
        <v>99</v>
      </c>
      <c r="B2069">
        <v>5</v>
      </c>
    </row>
    <row r="2070" spans="1:2" x14ac:dyDescent="0.3">
      <c r="A2070">
        <v>100</v>
      </c>
      <c r="B2070">
        <v>3</v>
      </c>
    </row>
    <row r="2071" spans="1:2" x14ac:dyDescent="0.3">
      <c r="A2071">
        <v>112</v>
      </c>
      <c r="B2071">
        <v>5</v>
      </c>
    </row>
    <row r="2072" spans="1:2" x14ac:dyDescent="0.3">
      <c r="A2072">
        <v>86</v>
      </c>
      <c r="B2072">
        <v>5</v>
      </c>
    </row>
    <row r="2073" spans="1:2" x14ac:dyDescent="0.3">
      <c r="A2073">
        <v>109</v>
      </c>
      <c r="B2073">
        <v>4</v>
      </c>
    </row>
    <row r="2074" spans="1:2" x14ac:dyDescent="0.3">
      <c r="A2074">
        <v>86</v>
      </c>
      <c r="B2074">
        <v>3</v>
      </c>
    </row>
    <row r="2075" spans="1:2" x14ac:dyDescent="0.3">
      <c r="A2075">
        <v>110</v>
      </c>
      <c r="B2075">
        <v>2</v>
      </c>
    </row>
    <row r="2076" spans="1:2" x14ac:dyDescent="0.3">
      <c r="A2076">
        <v>99</v>
      </c>
      <c r="B2076">
        <v>2</v>
      </c>
    </row>
    <row r="2077" spans="1:2" x14ac:dyDescent="0.3">
      <c r="A2077">
        <v>116</v>
      </c>
      <c r="B2077">
        <v>3</v>
      </c>
    </row>
    <row r="2078" spans="1:2" x14ac:dyDescent="0.3">
      <c r="A2078">
        <v>91</v>
      </c>
      <c r="B2078">
        <v>1</v>
      </c>
    </row>
    <row r="2079" spans="1:2" x14ac:dyDescent="0.3">
      <c r="A2079">
        <v>110</v>
      </c>
      <c r="B2079">
        <v>4</v>
      </c>
    </row>
    <row r="2080" spans="1:2" x14ac:dyDescent="0.3">
      <c r="A2080">
        <v>101</v>
      </c>
      <c r="B2080">
        <v>1</v>
      </c>
    </row>
    <row r="2081" spans="1:2" x14ac:dyDescent="0.3">
      <c r="A2081">
        <v>94</v>
      </c>
      <c r="B2081">
        <v>4</v>
      </c>
    </row>
    <row r="2082" spans="1:2" x14ac:dyDescent="0.3">
      <c r="A2082">
        <v>77</v>
      </c>
      <c r="B2082">
        <v>7</v>
      </c>
    </row>
    <row r="2083" spans="1:2" x14ac:dyDescent="0.3">
      <c r="A2083">
        <v>100</v>
      </c>
      <c r="B2083">
        <v>0</v>
      </c>
    </row>
    <row r="2084" spans="1:2" x14ac:dyDescent="0.3">
      <c r="A2084">
        <v>93</v>
      </c>
      <c r="B2084">
        <v>3</v>
      </c>
    </row>
    <row r="2085" spans="1:2" x14ac:dyDescent="0.3">
      <c r="A2085">
        <v>80</v>
      </c>
      <c r="B2085">
        <v>3</v>
      </c>
    </row>
    <row r="2086" spans="1:2" x14ac:dyDescent="0.3">
      <c r="A2086">
        <v>100</v>
      </c>
      <c r="B2086">
        <v>6</v>
      </c>
    </row>
    <row r="2087" spans="1:2" x14ac:dyDescent="0.3">
      <c r="A2087">
        <v>110</v>
      </c>
      <c r="B2087">
        <v>1</v>
      </c>
    </row>
    <row r="2088" spans="1:2" x14ac:dyDescent="0.3">
      <c r="A2088">
        <v>60</v>
      </c>
      <c r="B2088">
        <v>6</v>
      </c>
    </row>
    <row r="2089" spans="1:2" x14ac:dyDescent="0.3">
      <c r="A2089">
        <v>100</v>
      </c>
      <c r="B2089">
        <v>3</v>
      </c>
    </row>
    <row r="2090" spans="1:2" x14ac:dyDescent="0.3">
      <c r="A2090">
        <v>80</v>
      </c>
      <c r="B2090">
        <v>3</v>
      </c>
    </row>
    <row r="2091" spans="1:2" x14ac:dyDescent="0.3">
      <c r="A2091">
        <v>100</v>
      </c>
      <c r="B2091">
        <v>4</v>
      </c>
    </row>
    <row r="2092" spans="1:2" x14ac:dyDescent="0.3">
      <c r="A2092">
        <v>100</v>
      </c>
      <c r="B2092">
        <v>6</v>
      </c>
    </row>
    <row r="2093" spans="1:2" x14ac:dyDescent="0.3">
      <c r="A2093">
        <v>97</v>
      </c>
      <c r="B2093">
        <v>5</v>
      </c>
    </row>
    <row r="2094" spans="1:2" x14ac:dyDescent="0.3">
      <c r="A2094">
        <v>90</v>
      </c>
      <c r="B2094">
        <v>2</v>
      </c>
    </row>
    <row r="2095" spans="1:2" x14ac:dyDescent="0.3">
      <c r="A2095">
        <v>80</v>
      </c>
      <c r="B2095">
        <v>4</v>
      </c>
    </row>
    <row r="2096" spans="1:2" x14ac:dyDescent="0.3">
      <c r="A2096">
        <v>100</v>
      </c>
      <c r="B2096">
        <v>3</v>
      </c>
    </row>
    <row r="2097" spans="1:2" x14ac:dyDescent="0.3">
      <c r="A2097">
        <v>112</v>
      </c>
      <c r="B2097">
        <v>2</v>
      </c>
    </row>
    <row r="2098" spans="1:2" x14ac:dyDescent="0.3">
      <c r="A2098">
        <v>85</v>
      </c>
      <c r="B2098">
        <v>4</v>
      </c>
    </row>
    <row r="2099" spans="1:2" x14ac:dyDescent="0.3">
      <c r="A2099">
        <v>96</v>
      </c>
      <c r="B2099">
        <v>4</v>
      </c>
    </row>
    <row r="2100" spans="1:2" x14ac:dyDescent="0.3">
      <c r="A2100">
        <v>86</v>
      </c>
      <c r="B2100">
        <v>5</v>
      </c>
    </row>
    <row r="2101" spans="1:2" x14ac:dyDescent="0.3">
      <c r="A2101">
        <v>101</v>
      </c>
      <c r="B2101">
        <v>1</v>
      </c>
    </row>
    <row r="2102" spans="1:2" x14ac:dyDescent="0.3">
      <c r="A2102">
        <v>102</v>
      </c>
      <c r="B2102">
        <v>2</v>
      </c>
    </row>
    <row r="2103" spans="1:2" x14ac:dyDescent="0.3">
      <c r="A2103">
        <v>116</v>
      </c>
      <c r="B2103">
        <v>5</v>
      </c>
    </row>
    <row r="2104" spans="1:2" x14ac:dyDescent="0.3">
      <c r="A2104">
        <v>103</v>
      </c>
      <c r="B2104">
        <v>1</v>
      </c>
    </row>
    <row r="2105" spans="1:2" x14ac:dyDescent="0.3">
      <c r="A2105">
        <v>112</v>
      </c>
      <c r="B2105">
        <v>3</v>
      </c>
    </row>
    <row r="2106" spans="1:2" x14ac:dyDescent="0.3">
      <c r="A2106">
        <v>89</v>
      </c>
      <c r="B2106">
        <v>6</v>
      </c>
    </row>
    <row r="2107" spans="1:2" x14ac:dyDescent="0.3">
      <c r="A2107">
        <v>95</v>
      </c>
      <c r="B2107">
        <v>4</v>
      </c>
    </row>
    <row r="2108" spans="1:2" x14ac:dyDescent="0.3">
      <c r="A2108">
        <v>84</v>
      </c>
      <c r="B2108">
        <v>2</v>
      </c>
    </row>
    <row r="2109" spans="1:2" x14ac:dyDescent="0.3">
      <c r="A2109">
        <v>123</v>
      </c>
      <c r="B2109">
        <v>3</v>
      </c>
    </row>
    <row r="2110" spans="1:2" x14ac:dyDescent="0.3">
      <c r="A2110">
        <v>73</v>
      </c>
      <c r="B2110">
        <v>3</v>
      </c>
    </row>
    <row r="2111" spans="1:2" x14ac:dyDescent="0.3">
      <c r="A2111">
        <v>81</v>
      </c>
      <c r="B2111">
        <v>1</v>
      </c>
    </row>
    <row r="2112" spans="1:2" x14ac:dyDescent="0.3">
      <c r="A2112">
        <v>83</v>
      </c>
      <c r="B2112">
        <v>3</v>
      </c>
    </row>
    <row r="2113" spans="1:2" x14ac:dyDescent="0.3">
      <c r="A2113">
        <v>95</v>
      </c>
      <c r="B2113">
        <v>4</v>
      </c>
    </row>
    <row r="2114" spans="1:2" x14ac:dyDescent="0.3">
      <c r="A2114">
        <v>84</v>
      </c>
      <c r="B2114">
        <v>1</v>
      </c>
    </row>
    <row r="2115" spans="1:2" x14ac:dyDescent="0.3">
      <c r="A2115">
        <v>113</v>
      </c>
      <c r="B2115">
        <v>3</v>
      </c>
    </row>
    <row r="2116" spans="1:2" x14ac:dyDescent="0.3">
      <c r="A2116">
        <v>65</v>
      </c>
      <c r="B2116">
        <v>5</v>
      </c>
    </row>
    <row r="2117" spans="1:2" x14ac:dyDescent="0.3">
      <c r="A2117">
        <v>109</v>
      </c>
      <c r="B2117">
        <v>7</v>
      </c>
    </row>
    <row r="2118" spans="1:2" x14ac:dyDescent="0.3">
      <c r="A2118">
        <v>75</v>
      </c>
      <c r="B2118">
        <v>4</v>
      </c>
    </row>
    <row r="2119" spans="1:2" x14ac:dyDescent="0.3">
      <c r="A2119">
        <v>101</v>
      </c>
      <c r="B2119">
        <v>1</v>
      </c>
    </row>
    <row r="2120" spans="1:2" x14ac:dyDescent="0.3">
      <c r="A2120">
        <v>97</v>
      </c>
      <c r="B2120">
        <v>4</v>
      </c>
    </row>
    <row r="2121" spans="1:2" x14ac:dyDescent="0.3">
      <c r="A2121">
        <v>91</v>
      </c>
      <c r="B2121">
        <v>1</v>
      </c>
    </row>
    <row r="2122" spans="1:2" x14ac:dyDescent="0.3">
      <c r="A2122">
        <v>89</v>
      </c>
      <c r="B2122">
        <v>7</v>
      </c>
    </row>
    <row r="2123" spans="1:2" x14ac:dyDescent="0.3">
      <c r="A2123">
        <v>123</v>
      </c>
      <c r="B2123">
        <v>3</v>
      </c>
    </row>
    <row r="2124" spans="1:2" x14ac:dyDescent="0.3">
      <c r="A2124">
        <v>85</v>
      </c>
      <c r="B2124">
        <v>4</v>
      </c>
    </row>
    <row r="2125" spans="1:2" x14ac:dyDescent="0.3">
      <c r="A2125">
        <v>74</v>
      </c>
      <c r="B2125">
        <v>2</v>
      </c>
    </row>
    <row r="2126" spans="1:2" x14ac:dyDescent="0.3">
      <c r="A2126">
        <v>110</v>
      </c>
      <c r="B2126">
        <v>2</v>
      </c>
    </row>
    <row r="2127" spans="1:2" x14ac:dyDescent="0.3">
      <c r="A2127">
        <v>110</v>
      </c>
      <c r="B2127">
        <v>4</v>
      </c>
    </row>
    <row r="2128" spans="1:2" x14ac:dyDescent="0.3">
      <c r="A2128">
        <v>90</v>
      </c>
      <c r="B2128">
        <v>4</v>
      </c>
    </row>
    <row r="2129" spans="1:2" x14ac:dyDescent="0.3">
      <c r="A2129">
        <v>94</v>
      </c>
      <c r="B2129">
        <v>3</v>
      </c>
    </row>
    <row r="2130" spans="1:2" x14ac:dyDescent="0.3">
      <c r="A2130">
        <v>68</v>
      </c>
      <c r="B2130">
        <v>2</v>
      </c>
    </row>
    <row r="2131" spans="1:2" x14ac:dyDescent="0.3">
      <c r="A2131">
        <v>67</v>
      </c>
      <c r="B2131">
        <v>2</v>
      </c>
    </row>
    <row r="2132" spans="1:2" x14ac:dyDescent="0.3">
      <c r="A2132">
        <v>106</v>
      </c>
      <c r="B2132">
        <v>4</v>
      </c>
    </row>
    <row r="2133" spans="1:2" x14ac:dyDescent="0.3">
      <c r="A2133">
        <v>80</v>
      </c>
      <c r="B2133">
        <v>4</v>
      </c>
    </row>
    <row r="2134" spans="1:2" x14ac:dyDescent="0.3">
      <c r="A2134">
        <v>60</v>
      </c>
      <c r="B2134">
        <v>3</v>
      </c>
    </row>
    <row r="2135" spans="1:2" x14ac:dyDescent="0.3">
      <c r="A2135">
        <v>88</v>
      </c>
      <c r="B2135">
        <v>3</v>
      </c>
    </row>
    <row r="2136" spans="1:2" x14ac:dyDescent="0.3">
      <c r="A2136">
        <v>110</v>
      </c>
      <c r="B2136">
        <v>1</v>
      </c>
    </row>
    <row r="2137" spans="1:2" x14ac:dyDescent="0.3">
      <c r="A2137">
        <v>90</v>
      </c>
      <c r="B2137">
        <v>2</v>
      </c>
    </row>
    <row r="2138" spans="1:2" x14ac:dyDescent="0.3">
      <c r="A2138">
        <v>105</v>
      </c>
      <c r="B2138">
        <v>5</v>
      </c>
    </row>
    <row r="2139" spans="1:2" x14ac:dyDescent="0.3">
      <c r="A2139">
        <v>80</v>
      </c>
      <c r="B2139">
        <v>3</v>
      </c>
    </row>
    <row r="2140" spans="1:2" x14ac:dyDescent="0.3">
      <c r="A2140">
        <v>60</v>
      </c>
      <c r="B2140">
        <v>5</v>
      </c>
    </row>
    <row r="2141" spans="1:2" x14ac:dyDescent="0.3">
      <c r="A2141">
        <v>97</v>
      </c>
      <c r="B2141">
        <v>5</v>
      </c>
    </row>
    <row r="2142" spans="1:2" x14ac:dyDescent="0.3">
      <c r="A2142">
        <v>92</v>
      </c>
      <c r="B2142">
        <v>2</v>
      </c>
    </row>
    <row r="2143" spans="1:2" x14ac:dyDescent="0.3">
      <c r="A2143">
        <v>87</v>
      </c>
      <c r="B2143">
        <v>7</v>
      </c>
    </row>
    <row r="2144" spans="1:2" x14ac:dyDescent="0.3">
      <c r="A2144">
        <v>107</v>
      </c>
      <c r="B2144">
        <v>4</v>
      </c>
    </row>
    <row r="2145" spans="1:2" x14ac:dyDescent="0.3">
      <c r="A2145">
        <v>114</v>
      </c>
      <c r="B2145">
        <v>4</v>
      </c>
    </row>
    <row r="2146" spans="1:2" x14ac:dyDescent="0.3">
      <c r="A2146">
        <v>97</v>
      </c>
      <c r="B2146">
        <v>2</v>
      </c>
    </row>
    <row r="2147" spans="1:2" x14ac:dyDescent="0.3">
      <c r="A2147">
        <v>89</v>
      </c>
      <c r="B2147">
        <v>2</v>
      </c>
    </row>
    <row r="2148" spans="1:2" x14ac:dyDescent="0.3">
      <c r="A2148">
        <v>48</v>
      </c>
      <c r="B2148">
        <v>3</v>
      </c>
    </row>
    <row r="2149" spans="1:2" x14ac:dyDescent="0.3">
      <c r="A2149">
        <v>86</v>
      </c>
      <c r="B2149">
        <v>0</v>
      </c>
    </row>
    <row r="2150" spans="1:2" x14ac:dyDescent="0.3">
      <c r="A2150">
        <v>108</v>
      </c>
      <c r="B2150">
        <v>6</v>
      </c>
    </row>
    <row r="2151" spans="1:2" x14ac:dyDescent="0.3">
      <c r="A2151">
        <v>87</v>
      </c>
      <c r="B2151">
        <v>1</v>
      </c>
    </row>
    <row r="2152" spans="1:2" x14ac:dyDescent="0.3">
      <c r="A2152">
        <v>101</v>
      </c>
      <c r="B2152">
        <v>1</v>
      </c>
    </row>
    <row r="2153" spans="1:2" x14ac:dyDescent="0.3">
      <c r="A2153">
        <v>69</v>
      </c>
      <c r="B2153">
        <v>3</v>
      </c>
    </row>
    <row r="2154" spans="1:2" x14ac:dyDescent="0.3">
      <c r="A2154">
        <v>70</v>
      </c>
      <c r="B2154">
        <v>0</v>
      </c>
    </row>
    <row r="2155" spans="1:2" x14ac:dyDescent="0.3">
      <c r="A2155">
        <v>88</v>
      </c>
      <c r="B2155">
        <v>2</v>
      </c>
    </row>
    <row r="2156" spans="1:2" x14ac:dyDescent="0.3">
      <c r="A2156">
        <v>136</v>
      </c>
      <c r="B2156">
        <v>7</v>
      </c>
    </row>
    <row r="2157" spans="1:2" x14ac:dyDescent="0.3">
      <c r="A2157">
        <v>89</v>
      </c>
      <c r="B2157">
        <v>2</v>
      </c>
    </row>
    <row r="2158" spans="1:2" x14ac:dyDescent="0.3">
      <c r="A2158">
        <v>100</v>
      </c>
      <c r="B2158">
        <v>4</v>
      </c>
    </row>
    <row r="2159" spans="1:2" x14ac:dyDescent="0.3">
      <c r="A2159">
        <v>87</v>
      </c>
      <c r="B2159">
        <v>1</v>
      </c>
    </row>
    <row r="2160" spans="1:2" x14ac:dyDescent="0.3">
      <c r="A2160">
        <v>100</v>
      </c>
      <c r="B2160">
        <v>4</v>
      </c>
    </row>
    <row r="2161" spans="1:2" x14ac:dyDescent="0.3">
      <c r="A2161">
        <v>108</v>
      </c>
      <c r="B2161">
        <v>5</v>
      </c>
    </row>
    <row r="2162" spans="1:2" x14ac:dyDescent="0.3">
      <c r="A2162">
        <v>90</v>
      </c>
      <c r="B2162">
        <v>5</v>
      </c>
    </row>
    <row r="2163" spans="1:2" x14ac:dyDescent="0.3">
      <c r="A2163">
        <v>88</v>
      </c>
      <c r="B2163">
        <v>3</v>
      </c>
    </row>
    <row r="2164" spans="1:2" x14ac:dyDescent="0.3">
      <c r="A2164">
        <v>90</v>
      </c>
      <c r="B2164">
        <v>3</v>
      </c>
    </row>
    <row r="2165" spans="1:2" x14ac:dyDescent="0.3">
      <c r="A2165">
        <v>95</v>
      </c>
      <c r="B2165">
        <v>4</v>
      </c>
    </row>
    <row r="2166" spans="1:2" x14ac:dyDescent="0.3">
      <c r="A2166">
        <v>67</v>
      </c>
      <c r="B2166">
        <v>3</v>
      </c>
    </row>
    <row r="2167" spans="1:2" x14ac:dyDescent="0.3">
      <c r="A2167">
        <v>87</v>
      </c>
      <c r="B2167">
        <v>2</v>
      </c>
    </row>
    <row r="2168" spans="1:2" x14ac:dyDescent="0.3">
      <c r="A2168">
        <v>95</v>
      </c>
      <c r="B2168">
        <v>4</v>
      </c>
    </row>
    <row r="2169" spans="1:2" x14ac:dyDescent="0.3">
      <c r="A2169">
        <v>112</v>
      </c>
      <c r="B2169">
        <v>3</v>
      </c>
    </row>
    <row r="2170" spans="1:2" x14ac:dyDescent="0.3">
      <c r="A2170">
        <v>90</v>
      </c>
      <c r="B2170">
        <v>5</v>
      </c>
    </row>
    <row r="2171" spans="1:2" x14ac:dyDescent="0.3">
      <c r="A2171">
        <v>111</v>
      </c>
      <c r="B2171">
        <v>8</v>
      </c>
    </row>
    <row r="2172" spans="1:2" x14ac:dyDescent="0.3">
      <c r="A2172">
        <v>112</v>
      </c>
      <c r="B2172">
        <v>3</v>
      </c>
    </row>
    <row r="2173" spans="1:2" x14ac:dyDescent="0.3">
      <c r="A2173">
        <v>78</v>
      </c>
      <c r="B2173">
        <v>3</v>
      </c>
    </row>
    <row r="2174" spans="1:2" x14ac:dyDescent="0.3">
      <c r="A2174">
        <v>80</v>
      </c>
      <c r="B2174">
        <v>6</v>
      </c>
    </row>
    <row r="2175" spans="1:2" x14ac:dyDescent="0.3">
      <c r="A2175">
        <v>108</v>
      </c>
      <c r="B2175">
        <v>5</v>
      </c>
    </row>
    <row r="2176" spans="1:2" x14ac:dyDescent="0.3">
      <c r="A2176">
        <v>89</v>
      </c>
      <c r="B2176">
        <v>3</v>
      </c>
    </row>
    <row r="2177" spans="1:2" x14ac:dyDescent="0.3">
      <c r="A2177">
        <v>90</v>
      </c>
      <c r="B2177">
        <v>4</v>
      </c>
    </row>
    <row r="2178" spans="1:2" x14ac:dyDescent="0.3">
      <c r="A2178">
        <v>84</v>
      </c>
      <c r="B2178">
        <v>4</v>
      </c>
    </row>
    <row r="2179" spans="1:2" x14ac:dyDescent="0.3">
      <c r="A2179">
        <v>80</v>
      </c>
      <c r="B2179">
        <v>4</v>
      </c>
    </row>
    <row r="2180" spans="1:2" x14ac:dyDescent="0.3">
      <c r="A2180">
        <v>105</v>
      </c>
      <c r="B2180">
        <v>3</v>
      </c>
    </row>
    <row r="2181" spans="1:2" x14ac:dyDescent="0.3">
      <c r="A2181">
        <v>112</v>
      </c>
      <c r="B2181">
        <v>3</v>
      </c>
    </row>
    <row r="2182" spans="1:2" x14ac:dyDescent="0.3">
      <c r="A2182">
        <v>87</v>
      </c>
      <c r="B2182">
        <v>5</v>
      </c>
    </row>
    <row r="2183" spans="1:2" x14ac:dyDescent="0.3">
      <c r="A2183">
        <v>97</v>
      </c>
      <c r="B2183">
        <v>1</v>
      </c>
    </row>
    <row r="2184" spans="1:2" x14ac:dyDescent="0.3">
      <c r="A2184">
        <v>67</v>
      </c>
      <c r="B2184">
        <v>1</v>
      </c>
    </row>
    <row r="2185" spans="1:2" x14ac:dyDescent="0.3">
      <c r="A2185">
        <v>84</v>
      </c>
      <c r="B2185">
        <v>0</v>
      </c>
    </row>
    <row r="2186" spans="1:2" x14ac:dyDescent="0.3">
      <c r="A2186">
        <v>97</v>
      </c>
      <c r="B2186">
        <v>3</v>
      </c>
    </row>
    <row r="2187" spans="1:2" x14ac:dyDescent="0.3">
      <c r="A2187">
        <v>87</v>
      </c>
      <c r="B2187">
        <v>4</v>
      </c>
    </row>
    <row r="2188" spans="1:2" x14ac:dyDescent="0.3">
      <c r="A2188">
        <v>94</v>
      </c>
      <c r="B2188">
        <v>3</v>
      </c>
    </row>
    <row r="2189" spans="1:2" x14ac:dyDescent="0.3">
      <c r="A2189">
        <v>100</v>
      </c>
      <c r="B2189">
        <v>2</v>
      </c>
    </row>
    <row r="2190" spans="1:2" x14ac:dyDescent="0.3">
      <c r="A2190">
        <v>107</v>
      </c>
      <c r="B2190">
        <v>4</v>
      </c>
    </row>
    <row r="2191" spans="1:2" x14ac:dyDescent="0.3">
      <c r="A2191">
        <v>84</v>
      </c>
      <c r="B2191">
        <v>3</v>
      </c>
    </row>
    <row r="2192" spans="1:2" x14ac:dyDescent="0.3">
      <c r="A2192">
        <v>84</v>
      </c>
      <c r="B2192">
        <v>4</v>
      </c>
    </row>
    <row r="2193" spans="1:2" x14ac:dyDescent="0.3">
      <c r="A2193">
        <v>104</v>
      </c>
      <c r="B2193">
        <v>2</v>
      </c>
    </row>
    <row r="2194" spans="1:2" x14ac:dyDescent="0.3">
      <c r="A2194">
        <v>83</v>
      </c>
      <c r="B2194">
        <v>3</v>
      </c>
    </row>
    <row r="2195" spans="1:2" x14ac:dyDescent="0.3">
      <c r="A2195">
        <v>107</v>
      </c>
      <c r="B2195">
        <v>5</v>
      </c>
    </row>
    <row r="2196" spans="1:2" x14ac:dyDescent="0.3">
      <c r="A2196">
        <v>103</v>
      </c>
      <c r="B2196">
        <v>3</v>
      </c>
    </row>
    <row r="2197" spans="1:2" x14ac:dyDescent="0.3">
      <c r="A2197">
        <v>100</v>
      </c>
      <c r="B2197">
        <v>1</v>
      </c>
    </row>
    <row r="2198" spans="1:2" x14ac:dyDescent="0.3">
      <c r="A2198">
        <v>83</v>
      </c>
      <c r="B2198">
        <v>3</v>
      </c>
    </row>
    <row r="2199" spans="1:2" x14ac:dyDescent="0.3">
      <c r="A2199">
        <v>88</v>
      </c>
      <c r="B2199">
        <v>2</v>
      </c>
    </row>
    <row r="2200" spans="1:2" x14ac:dyDescent="0.3">
      <c r="A2200">
        <v>84</v>
      </c>
      <c r="B2200">
        <v>4</v>
      </c>
    </row>
    <row r="2201" spans="1:2" x14ac:dyDescent="0.3">
      <c r="A2201">
        <v>86</v>
      </c>
      <c r="B2201">
        <v>2</v>
      </c>
    </row>
    <row r="2202" spans="1:2" x14ac:dyDescent="0.3">
      <c r="A2202">
        <v>104</v>
      </c>
      <c r="B2202">
        <v>2</v>
      </c>
    </row>
    <row r="2203" spans="1:2" x14ac:dyDescent="0.3">
      <c r="A2203">
        <v>100</v>
      </c>
      <c r="B2203">
        <v>3</v>
      </c>
    </row>
    <row r="2204" spans="1:2" x14ac:dyDescent="0.3">
      <c r="A2204">
        <v>109</v>
      </c>
      <c r="B2204">
        <v>3</v>
      </c>
    </row>
    <row r="2205" spans="1:2" x14ac:dyDescent="0.3">
      <c r="A2205">
        <v>86</v>
      </c>
      <c r="B2205">
        <v>6</v>
      </c>
    </row>
    <row r="2206" spans="1:2" x14ac:dyDescent="0.3">
      <c r="A2206">
        <v>90</v>
      </c>
      <c r="B2206">
        <v>4</v>
      </c>
    </row>
    <row r="2207" spans="1:2" x14ac:dyDescent="0.3">
      <c r="A2207">
        <v>104</v>
      </c>
      <c r="B2207">
        <v>1</v>
      </c>
    </row>
    <row r="2208" spans="1:2" x14ac:dyDescent="0.3">
      <c r="A2208">
        <v>85</v>
      </c>
      <c r="B2208">
        <v>4</v>
      </c>
    </row>
    <row r="2209" spans="1:2" x14ac:dyDescent="0.3">
      <c r="A2209">
        <v>100</v>
      </c>
      <c r="B2209">
        <v>3</v>
      </c>
    </row>
    <row r="2210" spans="1:2" x14ac:dyDescent="0.3">
      <c r="A2210">
        <v>60</v>
      </c>
      <c r="B2210">
        <v>3</v>
      </c>
    </row>
    <row r="2211" spans="1:2" x14ac:dyDescent="0.3">
      <c r="A2211">
        <v>81</v>
      </c>
      <c r="B2211">
        <v>1</v>
      </c>
    </row>
    <row r="2212" spans="1:2" x14ac:dyDescent="0.3">
      <c r="A2212">
        <v>108</v>
      </c>
      <c r="B2212">
        <v>5</v>
      </c>
    </row>
    <row r="2213" spans="1:2" x14ac:dyDescent="0.3">
      <c r="A2213">
        <v>111</v>
      </c>
      <c r="B2213">
        <v>2</v>
      </c>
    </row>
    <row r="2214" spans="1:2" x14ac:dyDescent="0.3">
      <c r="A2214">
        <v>100</v>
      </c>
      <c r="B2214">
        <v>2</v>
      </c>
    </row>
    <row r="2215" spans="1:2" x14ac:dyDescent="0.3">
      <c r="A2215">
        <v>108</v>
      </c>
      <c r="B2215">
        <v>6</v>
      </c>
    </row>
    <row r="2216" spans="1:2" x14ac:dyDescent="0.3">
      <c r="A2216">
        <v>106</v>
      </c>
      <c r="B2216">
        <v>1</v>
      </c>
    </row>
    <row r="2217" spans="1:2" x14ac:dyDescent="0.3">
      <c r="A2217">
        <v>100</v>
      </c>
      <c r="B2217">
        <v>4</v>
      </c>
    </row>
    <row r="2218" spans="1:2" x14ac:dyDescent="0.3">
      <c r="A2218">
        <v>105</v>
      </c>
      <c r="B2218">
        <v>3</v>
      </c>
    </row>
    <row r="2219" spans="1:2" x14ac:dyDescent="0.3">
      <c r="A2219">
        <v>60</v>
      </c>
      <c r="B2219">
        <v>4</v>
      </c>
    </row>
    <row r="2220" spans="1:2" x14ac:dyDescent="0.3">
      <c r="A2220">
        <v>84</v>
      </c>
      <c r="B2220">
        <v>3</v>
      </c>
    </row>
    <row r="2221" spans="1:2" x14ac:dyDescent="0.3">
      <c r="A2221">
        <v>86</v>
      </c>
      <c r="B2221">
        <v>4</v>
      </c>
    </row>
    <row r="2222" spans="1:2" x14ac:dyDescent="0.3">
      <c r="A2222">
        <v>78</v>
      </c>
      <c r="B2222">
        <v>5</v>
      </c>
    </row>
    <row r="2223" spans="1:2" x14ac:dyDescent="0.3">
      <c r="A2223">
        <v>103</v>
      </c>
      <c r="B2223">
        <v>3</v>
      </c>
    </row>
    <row r="2224" spans="1:2" x14ac:dyDescent="0.3">
      <c r="A2224">
        <v>78</v>
      </c>
      <c r="B2224">
        <v>5</v>
      </c>
    </row>
    <row r="2225" spans="1:2" x14ac:dyDescent="0.3">
      <c r="A2225">
        <v>97</v>
      </c>
      <c r="B2225">
        <v>4</v>
      </c>
    </row>
    <row r="2226" spans="1:2" x14ac:dyDescent="0.3">
      <c r="A2226">
        <v>97</v>
      </c>
      <c r="B2226">
        <v>6</v>
      </c>
    </row>
    <row r="2227" spans="1:2" x14ac:dyDescent="0.3">
      <c r="A2227">
        <v>68</v>
      </c>
      <c r="B2227">
        <v>3</v>
      </c>
    </row>
    <row r="2228" spans="1:2" x14ac:dyDescent="0.3">
      <c r="A2228">
        <v>81</v>
      </c>
      <c r="B2228">
        <v>1</v>
      </c>
    </row>
    <row r="2229" spans="1:2" x14ac:dyDescent="0.3">
      <c r="A2229">
        <v>121</v>
      </c>
      <c r="B2229">
        <v>3</v>
      </c>
    </row>
    <row r="2230" spans="1:2" x14ac:dyDescent="0.3">
      <c r="A2230">
        <v>100</v>
      </c>
      <c r="B2230">
        <v>2</v>
      </c>
    </row>
    <row r="2231" spans="1:2" x14ac:dyDescent="0.3">
      <c r="A2231">
        <v>66</v>
      </c>
      <c r="B2231">
        <v>1</v>
      </c>
    </row>
    <row r="2232" spans="1:2" x14ac:dyDescent="0.3">
      <c r="A2232">
        <v>80</v>
      </c>
      <c r="B2232">
        <v>6</v>
      </c>
    </row>
    <row r="2233" spans="1:2" x14ac:dyDescent="0.3">
      <c r="A2233">
        <v>40</v>
      </c>
      <c r="B2233">
        <v>4</v>
      </c>
    </row>
    <row r="2234" spans="1:2" x14ac:dyDescent="0.3">
      <c r="A2234">
        <v>68</v>
      </c>
      <c r="B2234">
        <v>2</v>
      </c>
    </row>
    <row r="2235" spans="1:2" x14ac:dyDescent="0.3">
      <c r="A2235">
        <v>100</v>
      </c>
      <c r="B2235">
        <v>3</v>
      </c>
    </row>
    <row r="2236" spans="1:2" x14ac:dyDescent="0.3">
      <c r="A2236">
        <v>100</v>
      </c>
      <c r="B2236">
        <v>3</v>
      </c>
    </row>
    <row r="2237" spans="1:2" x14ac:dyDescent="0.3">
      <c r="A2237">
        <v>80</v>
      </c>
      <c r="B2237">
        <v>3</v>
      </c>
    </row>
    <row r="2238" spans="1:2" x14ac:dyDescent="0.3">
      <c r="A2238">
        <v>64</v>
      </c>
      <c r="B2238">
        <v>4</v>
      </c>
    </row>
    <row r="2239" spans="1:2" x14ac:dyDescent="0.3">
      <c r="A2239">
        <v>124</v>
      </c>
      <c r="B2239">
        <v>3</v>
      </c>
    </row>
    <row r="2240" spans="1:2" x14ac:dyDescent="0.3">
      <c r="A2240">
        <v>78</v>
      </c>
      <c r="B2240">
        <v>4</v>
      </c>
    </row>
    <row r="2241" spans="1:2" x14ac:dyDescent="0.3">
      <c r="A2241">
        <v>100</v>
      </c>
      <c r="B2241">
        <v>4</v>
      </c>
    </row>
    <row r="2242" spans="1:2" x14ac:dyDescent="0.3">
      <c r="A2242">
        <v>106</v>
      </c>
      <c r="B2242">
        <v>4</v>
      </c>
    </row>
    <row r="2243" spans="1:2" x14ac:dyDescent="0.3">
      <c r="A2243">
        <v>80</v>
      </c>
      <c r="B2243">
        <v>4</v>
      </c>
    </row>
    <row r="2244" spans="1:2" x14ac:dyDescent="0.3">
      <c r="A2244">
        <v>94</v>
      </c>
      <c r="B2244">
        <v>3</v>
      </c>
    </row>
    <row r="2245" spans="1:2" x14ac:dyDescent="0.3">
      <c r="A2245">
        <v>80</v>
      </c>
      <c r="B2245">
        <v>2</v>
      </c>
    </row>
    <row r="2246" spans="1:2" x14ac:dyDescent="0.3">
      <c r="A2246">
        <v>40</v>
      </c>
      <c r="B2246">
        <v>4</v>
      </c>
    </row>
    <row r="2247" spans="1:2" x14ac:dyDescent="0.3">
      <c r="A2247">
        <v>100</v>
      </c>
      <c r="B2247">
        <v>4</v>
      </c>
    </row>
    <row r="2248" spans="1:2" x14ac:dyDescent="0.3">
      <c r="A2248">
        <v>81</v>
      </c>
      <c r="B2248">
        <v>1</v>
      </c>
    </row>
    <row r="2249" spans="1:2" x14ac:dyDescent="0.3">
      <c r="A2249">
        <v>121</v>
      </c>
      <c r="B2249">
        <v>3</v>
      </c>
    </row>
    <row r="2250" spans="1:2" x14ac:dyDescent="0.3">
      <c r="A2250">
        <v>91</v>
      </c>
      <c r="B2250">
        <v>1</v>
      </c>
    </row>
    <row r="2251" spans="1:2" x14ac:dyDescent="0.3">
      <c r="A2251">
        <v>80</v>
      </c>
      <c r="B2251">
        <v>6</v>
      </c>
    </row>
    <row r="2252" spans="1:2" x14ac:dyDescent="0.3">
      <c r="A2252">
        <v>80</v>
      </c>
      <c r="B2252">
        <v>4</v>
      </c>
    </row>
    <row r="2253" spans="1:2" x14ac:dyDescent="0.3">
      <c r="A2253">
        <v>84</v>
      </c>
      <c r="B2253">
        <v>4</v>
      </c>
    </row>
    <row r="2254" spans="1:2" x14ac:dyDescent="0.3">
      <c r="A2254">
        <v>100</v>
      </c>
      <c r="B2254">
        <v>3</v>
      </c>
    </row>
    <row r="2255" spans="1:2" x14ac:dyDescent="0.3">
      <c r="A2255">
        <v>90</v>
      </c>
      <c r="B2255">
        <v>2</v>
      </c>
    </row>
    <row r="2256" spans="1:2" x14ac:dyDescent="0.3">
      <c r="A2256">
        <v>93</v>
      </c>
      <c r="B2256">
        <v>3</v>
      </c>
    </row>
    <row r="2257" spans="1:2" x14ac:dyDescent="0.3">
      <c r="A2257">
        <v>100</v>
      </c>
      <c r="B2257">
        <v>1</v>
      </c>
    </row>
    <row r="2258" spans="1:2" x14ac:dyDescent="0.3">
      <c r="A2258">
        <v>100</v>
      </c>
      <c r="B2258">
        <v>4</v>
      </c>
    </row>
    <row r="2259" spans="1:2" x14ac:dyDescent="0.3">
      <c r="A2259">
        <v>74</v>
      </c>
      <c r="B2259">
        <v>2</v>
      </c>
    </row>
    <row r="2260" spans="1:2" x14ac:dyDescent="0.3">
      <c r="A2260">
        <v>103</v>
      </c>
      <c r="B2260">
        <v>1</v>
      </c>
    </row>
    <row r="2261" spans="1:2" x14ac:dyDescent="0.3">
      <c r="A2261">
        <v>91</v>
      </c>
      <c r="B2261">
        <v>1</v>
      </c>
    </row>
    <row r="2262" spans="1:2" x14ac:dyDescent="0.3">
      <c r="A2262">
        <v>89</v>
      </c>
      <c r="B2262">
        <v>2</v>
      </c>
    </row>
    <row r="2263" spans="1:2" x14ac:dyDescent="0.3">
      <c r="A2263">
        <v>44</v>
      </c>
      <c r="B2263">
        <v>2</v>
      </c>
    </row>
    <row r="2264" spans="1:2" x14ac:dyDescent="0.3">
      <c r="A2264">
        <v>99</v>
      </c>
      <c r="B2264">
        <v>6</v>
      </c>
    </row>
    <row r="2265" spans="1:2" x14ac:dyDescent="0.3">
      <c r="A2265">
        <v>88</v>
      </c>
      <c r="B2265">
        <v>0</v>
      </c>
    </row>
    <row r="2266" spans="1:2" x14ac:dyDescent="0.3">
      <c r="A2266">
        <v>130</v>
      </c>
      <c r="B2266">
        <v>5</v>
      </c>
    </row>
    <row r="2267" spans="1:2" x14ac:dyDescent="0.3">
      <c r="A2267">
        <v>124</v>
      </c>
      <c r="B2267">
        <v>4</v>
      </c>
    </row>
    <row r="2268" spans="1:2" x14ac:dyDescent="0.3">
      <c r="A2268">
        <v>80</v>
      </c>
      <c r="B2268">
        <v>3</v>
      </c>
    </row>
    <row r="2269" spans="1:2" x14ac:dyDescent="0.3">
      <c r="A2269">
        <v>86</v>
      </c>
      <c r="B2269">
        <v>6</v>
      </c>
    </row>
    <row r="2270" spans="1:2" x14ac:dyDescent="0.3">
      <c r="A2270">
        <v>101</v>
      </c>
      <c r="B2270">
        <v>1</v>
      </c>
    </row>
    <row r="2271" spans="1:2" x14ac:dyDescent="0.3">
      <c r="A2271">
        <v>94</v>
      </c>
      <c r="B2271">
        <v>4</v>
      </c>
    </row>
    <row r="2272" spans="1:2" x14ac:dyDescent="0.3">
      <c r="A2272">
        <v>80</v>
      </c>
      <c r="B2272">
        <v>3</v>
      </c>
    </row>
    <row r="2273" spans="1:2" x14ac:dyDescent="0.3">
      <c r="A2273">
        <v>97</v>
      </c>
      <c r="B2273">
        <v>5</v>
      </c>
    </row>
    <row r="2274" spans="1:2" x14ac:dyDescent="0.3">
      <c r="A2274">
        <v>96</v>
      </c>
      <c r="B2274">
        <v>6</v>
      </c>
    </row>
    <row r="2275" spans="1:2" x14ac:dyDescent="0.3">
      <c r="A2275">
        <v>74</v>
      </c>
      <c r="B2275">
        <v>3</v>
      </c>
    </row>
    <row r="2276" spans="1:2" x14ac:dyDescent="0.3">
      <c r="A2276">
        <v>60</v>
      </c>
      <c r="B2276">
        <v>4</v>
      </c>
    </row>
    <row r="2277" spans="1:2" x14ac:dyDescent="0.3">
      <c r="A2277">
        <v>86</v>
      </c>
      <c r="B2277">
        <v>3</v>
      </c>
    </row>
    <row r="2278" spans="1:2" x14ac:dyDescent="0.3">
      <c r="A2278">
        <v>119</v>
      </c>
      <c r="B2278">
        <v>7</v>
      </c>
    </row>
    <row r="2279" spans="1:2" x14ac:dyDescent="0.3">
      <c r="A2279">
        <v>91</v>
      </c>
      <c r="B2279">
        <v>1</v>
      </c>
    </row>
    <row r="2280" spans="1:2" x14ac:dyDescent="0.3">
      <c r="A2280">
        <v>80</v>
      </c>
      <c r="B2280">
        <v>2</v>
      </c>
    </row>
    <row r="2281" spans="1:2" x14ac:dyDescent="0.3">
      <c r="A2281">
        <v>92</v>
      </c>
      <c r="B2281">
        <v>2</v>
      </c>
    </row>
    <row r="2282" spans="1:2" x14ac:dyDescent="0.3">
      <c r="A2282">
        <v>70</v>
      </c>
      <c r="B2282">
        <v>3</v>
      </c>
    </row>
    <row r="2283" spans="1:2" x14ac:dyDescent="0.3">
      <c r="A2283">
        <v>96</v>
      </c>
      <c r="B2283">
        <v>5</v>
      </c>
    </row>
    <row r="2284" spans="1:2" x14ac:dyDescent="0.3">
      <c r="A2284">
        <v>111</v>
      </c>
      <c r="B2284">
        <v>2</v>
      </c>
    </row>
    <row r="2285" spans="1:2" x14ac:dyDescent="0.3">
      <c r="A2285">
        <v>108</v>
      </c>
      <c r="B2285">
        <v>3</v>
      </c>
    </row>
    <row r="2286" spans="1:2" x14ac:dyDescent="0.3">
      <c r="A2286">
        <v>118</v>
      </c>
      <c r="B2286">
        <v>3</v>
      </c>
    </row>
    <row r="2287" spans="1:2" x14ac:dyDescent="0.3">
      <c r="A2287">
        <v>98</v>
      </c>
      <c r="B2287">
        <v>3</v>
      </c>
    </row>
    <row r="2288" spans="1:2" x14ac:dyDescent="0.3">
      <c r="A2288">
        <v>100</v>
      </c>
      <c r="B2288">
        <v>2</v>
      </c>
    </row>
    <row r="2289" spans="1:2" x14ac:dyDescent="0.3">
      <c r="A2289">
        <v>76</v>
      </c>
      <c r="B2289">
        <v>0</v>
      </c>
    </row>
    <row r="2290" spans="1:2" x14ac:dyDescent="0.3">
      <c r="A2290">
        <v>100</v>
      </c>
      <c r="B2290">
        <v>3</v>
      </c>
    </row>
    <row r="2291" spans="1:2" x14ac:dyDescent="0.3">
      <c r="A2291">
        <v>98</v>
      </c>
      <c r="B2291">
        <v>5</v>
      </c>
    </row>
    <row r="2292" spans="1:2" x14ac:dyDescent="0.3">
      <c r="A2292">
        <v>91</v>
      </c>
      <c r="B2292">
        <v>1</v>
      </c>
    </row>
    <row r="2293" spans="1:2" x14ac:dyDescent="0.3">
      <c r="A2293">
        <v>116</v>
      </c>
      <c r="B2293">
        <v>1</v>
      </c>
    </row>
    <row r="2294" spans="1:2" x14ac:dyDescent="0.3">
      <c r="A2294">
        <v>63</v>
      </c>
      <c r="B2294">
        <v>3</v>
      </c>
    </row>
    <row r="2295" spans="1:2" x14ac:dyDescent="0.3">
      <c r="A2295">
        <v>102</v>
      </c>
      <c r="B2295">
        <v>2</v>
      </c>
    </row>
    <row r="2296" spans="1:2" x14ac:dyDescent="0.3">
      <c r="A2296">
        <v>72</v>
      </c>
      <c r="B2296">
        <v>2</v>
      </c>
    </row>
    <row r="2297" spans="1:2" x14ac:dyDescent="0.3">
      <c r="A2297">
        <v>108</v>
      </c>
      <c r="B2297">
        <v>6</v>
      </c>
    </row>
    <row r="2298" spans="1:2" x14ac:dyDescent="0.3">
      <c r="A2298">
        <v>100</v>
      </c>
      <c r="B2298">
        <v>3</v>
      </c>
    </row>
    <row r="2299" spans="1:2" x14ac:dyDescent="0.3">
      <c r="A2299">
        <v>86</v>
      </c>
      <c r="B2299">
        <v>0</v>
      </c>
    </row>
    <row r="2300" spans="1:2" x14ac:dyDescent="0.3">
      <c r="A2300">
        <v>104</v>
      </c>
      <c r="B2300">
        <v>4</v>
      </c>
    </row>
    <row r="2301" spans="1:2" x14ac:dyDescent="0.3">
      <c r="A2301">
        <v>108</v>
      </c>
      <c r="B2301">
        <v>6</v>
      </c>
    </row>
    <row r="2302" spans="1:2" x14ac:dyDescent="0.3">
      <c r="A2302">
        <v>110</v>
      </c>
      <c r="B2302">
        <v>4</v>
      </c>
    </row>
    <row r="2303" spans="1:2" x14ac:dyDescent="0.3">
      <c r="A2303">
        <v>89</v>
      </c>
      <c r="B2303">
        <v>5</v>
      </c>
    </row>
    <row r="2304" spans="1:2" x14ac:dyDescent="0.3">
      <c r="A2304">
        <v>94</v>
      </c>
      <c r="B2304">
        <v>4</v>
      </c>
    </row>
    <row r="2305" spans="1:2" x14ac:dyDescent="0.3">
      <c r="A2305">
        <v>111</v>
      </c>
      <c r="B2305">
        <v>2</v>
      </c>
    </row>
    <row r="2306" spans="1:2" x14ac:dyDescent="0.3">
      <c r="A2306">
        <v>92</v>
      </c>
      <c r="B2306">
        <v>2</v>
      </c>
    </row>
    <row r="2307" spans="1:2" x14ac:dyDescent="0.3">
      <c r="A2307">
        <v>92</v>
      </c>
      <c r="B2307">
        <v>2</v>
      </c>
    </row>
    <row r="2308" spans="1:2" x14ac:dyDescent="0.3">
      <c r="A2308">
        <v>97</v>
      </c>
      <c r="B2308">
        <v>4</v>
      </c>
    </row>
    <row r="2309" spans="1:2" x14ac:dyDescent="0.3">
      <c r="A2309">
        <v>98</v>
      </c>
      <c r="B2309">
        <v>4</v>
      </c>
    </row>
    <row r="2310" spans="1:2" x14ac:dyDescent="0.3">
      <c r="A2310">
        <v>88</v>
      </c>
      <c r="B2310">
        <v>2</v>
      </c>
    </row>
    <row r="2311" spans="1:2" x14ac:dyDescent="0.3">
      <c r="A2311">
        <v>96</v>
      </c>
      <c r="B2311">
        <v>2</v>
      </c>
    </row>
    <row r="2312" spans="1:2" x14ac:dyDescent="0.3">
      <c r="A2312">
        <v>111</v>
      </c>
      <c r="B2312">
        <v>2</v>
      </c>
    </row>
    <row r="2313" spans="1:2" x14ac:dyDescent="0.3">
      <c r="A2313">
        <v>107</v>
      </c>
      <c r="B2313">
        <v>1</v>
      </c>
    </row>
    <row r="2314" spans="1:2" x14ac:dyDescent="0.3">
      <c r="A2314">
        <v>74</v>
      </c>
      <c r="B2314">
        <v>0</v>
      </c>
    </row>
    <row r="2315" spans="1:2" x14ac:dyDescent="0.3">
      <c r="A2315">
        <v>95</v>
      </c>
      <c r="B2315">
        <v>1</v>
      </c>
    </row>
    <row r="2316" spans="1:2" x14ac:dyDescent="0.3">
      <c r="A2316">
        <v>96</v>
      </c>
      <c r="B2316">
        <v>0</v>
      </c>
    </row>
    <row r="2317" spans="1:2" x14ac:dyDescent="0.3">
      <c r="A2317">
        <v>72</v>
      </c>
      <c r="B2317">
        <v>2</v>
      </c>
    </row>
    <row r="2318" spans="1:2" x14ac:dyDescent="0.3">
      <c r="A2318">
        <v>83</v>
      </c>
      <c r="B2318">
        <v>3</v>
      </c>
    </row>
    <row r="2319" spans="1:2" x14ac:dyDescent="0.3">
      <c r="A2319">
        <v>89</v>
      </c>
      <c r="B2319">
        <v>6</v>
      </c>
    </row>
    <row r="2320" spans="1:2" x14ac:dyDescent="0.3">
      <c r="A2320">
        <v>97</v>
      </c>
      <c r="B2320">
        <v>4</v>
      </c>
    </row>
    <row r="2321" spans="1:2" x14ac:dyDescent="0.3">
      <c r="A2321">
        <v>111</v>
      </c>
      <c r="B2321">
        <v>2</v>
      </c>
    </row>
    <row r="2322" spans="1:2" x14ac:dyDescent="0.3">
      <c r="A2322">
        <v>93</v>
      </c>
      <c r="B2322">
        <v>3</v>
      </c>
    </row>
    <row r="2323" spans="1:2" x14ac:dyDescent="0.3">
      <c r="A2323">
        <v>92</v>
      </c>
      <c r="B2323">
        <v>2</v>
      </c>
    </row>
    <row r="2324" spans="1:2" x14ac:dyDescent="0.3">
      <c r="A2324">
        <v>97</v>
      </c>
      <c r="B2324">
        <v>5</v>
      </c>
    </row>
    <row r="2325" spans="1:2" x14ac:dyDescent="0.3">
      <c r="A2325">
        <v>100</v>
      </c>
      <c r="B2325">
        <v>3</v>
      </c>
    </row>
    <row r="2326" spans="1:2" x14ac:dyDescent="0.3">
      <c r="A2326">
        <v>98</v>
      </c>
      <c r="B2326">
        <v>2</v>
      </c>
    </row>
    <row r="2327" spans="1:2" x14ac:dyDescent="0.3">
      <c r="A2327">
        <v>99</v>
      </c>
      <c r="B2327">
        <v>5</v>
      </c>
    </row>
    <row r="2328" spans="1:2" x14ac:dyDescent="0.3">
      <c r="A2328">
        <v>42</v>
      </c>
      <c r="B2328">
        <v>2</v>
      </c>
    </row>
    <row r="2329" spans="1:2" x14ac:dyDescent="0.3">
      <c r="A2329">
        <v>104</v>
      </c>
      <c r="B2329">
        <v>2</v>
      </c>
    </row>
    <row r="2330" spans="1:2" x14ac:dyDescent="0.3">
      <c r="A2330">
        <v>92</v>
      </c>
      <c r="B2330">
        <v>2</v>
      </c>
    </row>
    <row r="2331" spans="1:2" x14ac:dyDescent="0.3">
      <c r="A2331">
        <v>99</v>
      </c>
      <c r="B2331">
        <v>3</v>
      </c>
    </row>
    <row r="2332" spans="1:2" x14ac:dyDescent="0.3">
      <c r="A2332">
        <v>101</v>
      </c>
      <c r="B2332">
        <v>0</v>
      </c>
    </row>
    <row r="2333" spans="1:2" x14ac:dyDescent="0.3">
      <c r="A2333">
        <v>96</v>
      </c>
      <c r="B2333">
        <v>3</v>
      </c>
    </row>
    <row r="2334" spans="1:2" x14ac:dyDescent="0.3">
      <c r="A2334">
        <v>84</v>
      </c>
      <c r="B2334">
        <v>4</v>
      </c>
    </row>
    <row r="2335" spans="1:2" x14ac:dyDescent="0.3">
      <c r="A2335">
        <v>71</v>
      </c>
      <c r="B2335">
        <v>1</v>
      </c>
    </row>
    <row r="2336" spans="1:2" x14ac:dyDescent="0.3">
      <c r="A2336">
        <v>70</v>
      </c>
      <c r="B2336">
        <v>0</v>
      </c>
    </row>
    <row r="2337" spans="1:2" x14ac:dyDescent="0.3">
      <c r="A2337">
        <v>112</v>
      </c>
      <c r="B2337">
        <v>5</v>
      </c>
    </row>
    <row r="2338" spans="1:2" x14ac:dyDescent="0.3">
      <c r="A2338">
        <v>94</v>
      </c>
      <c r="B2338">
        <v>4</v>
      </c>
    </row>
    <row r="2339" spans="1:2" x14ac:dyDescent="0.3">
      <c r="A2339">
        <v>120</v>
      </c>
      <c r="B2339">
        <v>3</v>
      </c>
    </row>
    <row r="2340" spans="1:2" x14ac:dyDescent="0.3">
      <c r="A2340">
        <v>48</v>
      </c>
      <c r="B2340">
        <v>3</v>
      </c>
    </row>
    <row r="2341" spans="1:2" x14ac:dyDescent="0.3">
      <c r="A2341">
        <v>116</v>
      </c>
      <c r="B2341">
        <v>3</v>
      </c>
    </row>
    <row r="2342" spans="1:2" x14ac:dyDescent="0.3">
      <c r="A2342">
        <v>82</v>
      </c>
      <c r="B2342">
        <v>2</v>
      </c>
    </row>
    <row r="2343" spans="1:2" x14ac:dyDescent="0.3">
      <c r="A2343">
        <v>128</v>
      </c>
      <c r="B2343">
        <v>8</v>
      </c>
    </row>
    <row r="2344" spans="1:2" x14ac:dyDescent="0.3">
      <c r="A2344">
        <v>111</v>
      </c>
      <c r="B2344">
        <v>5</v>
      </c>
    </row>
    <row r="2345" spans="1:2" x14ac:dyDescent="0.3">
      <c r="A2345">
        <v>105</v>
      </c>
      <c r="B2345">
        <v>3</v>
      </c>
    </row>
    <row r="2346" spans="1:2" x14ac:dyDescent="0.3">
      <c r="A2346">
        <v>82</v>
      </c>
      <c r="B2346">
        <v>2</v>
      </c>
    </row>
    <row r="2347" spans="1:2" x14ac:dyDescent="0.3">
      <c r="A2347">
        <v>106</v>
      </c>
      <c r="B2347">
        <v>3</v>
      </c>
    </row>
    <row r="2348" spans="1:2" x14ac:dyDescent="0.3">
      <c r="A2348">
        <v>90</v>
      </c>
      <c r="B2348">
        <v>3</v>
      </c>
    </row>
    <row r="2349" spans="1:2" x14ac:dyDescent="0.3">
      <c r="A2349">
        <v>95</v>
      </c>
      <c r="B2349">
        <v>4</v>
      </c>
    </row>
    <row r="2350" spans="1:2" x14ac:dyDescent="0.3">
      <c r="A2350">
        <v>98</v>
      </c>
      <c r="B2350">
        <v>2</v>
      </c>
    </row>
    <row r="2351" spans="1:2" x14ac:dyDescent="0.3">
      <c r="A2351">
        <v>100</v>
      </c>
      <c r="B2351">
        <v>3</v>
      </c>
    </row>
    <row r="2352" spans="1:2" x14ac:dyDescent="0.3">
      <c r="A2352">
        <v>101</v>
      </c>
      <c r="B2352">
        <v>1</v>
      </c>
    </row>
    <row r="2353" spans="1:2" x14ac:dyDescent="0.3">
      <c r="A2353">
        <v>98</v>
      </c>
      <c r="B2353">
        <v>1</v>
      </c>
    </row>
    <row r="2354" spans="1:2" x14ac:dyDescent="0.3">
      <c r="A2354">
        <v>108</v>
      </c>
      <c r="B2354">
        <v>3</v>
      </c>
    </row>
    <row r="2355" spans="1:2" x14ac:dyDescent="0.3">
      <c r="A2355">
        <v>80</v>
      </c>
      <c r="B2355">
        <v>5</v>
      </c>
    </row>
    <row r="2356" spans="1:2" x14ac:dyDescent="0.3">
      <c r="A2356">
        <v>81</v>
      </c>
      <c r="B2356">
        <v>1</v>
      </c>
    </row>
    <row r="2357" spans="1:2" x14ac:dyDescent="0.3">
      <c r="A2357">
        <v>60</v>
      </c>
      <c r="B2357">
        <v>4</v>
      </c>
    </row>
    <row r="2358" spans="1:2" x14ac:dyDescent="0.3">
      <c r="A2358">
        <v>28</v>
      </c>
      <c r="B2358">
        <v>3</v>
      </c>
    </row>
    <row r="2359" spans="1:2" x14ac:dyDescent="0.3">
      <c r="A2359">
        <v>79</v>
      </c>
      <c r="B2359">
        <v>5</v>
      </c>
    </row>
    <row r="2360" spans="1:2" x14ac:dyDescent="0.3">
      <c r="A2360">
        <v>74</v>
      </c>
      <c r="B2360">
        <v>1</v>
      </c>
    </row>
    <row r="2361" spans="1:2" x14ac:dyDescent="0.3">
      <c r="A2361">
        <v>63</v>
      </c>
      <c r="B2361">
        <v>3</v>
      </c>
    </row>
    <row r="2362" spans="1:2" x14ac:dyDescent="0.3">
      <c r="A2362">
        <v>87</v>
      </c>
      <c r="B2362">
        <v>2</v>
      </c>
    </row>
    <row r="2363" spans="1:2" x14ac:dyDescent="0.3">
      <c r="A2363">
        <v>80</v>
      </c>
      <c r="B2363">
        <v>2</v>
      </c>
    </row>
    <row r="2364" spans="1:2" x14ac:dyDescent="0.3">
      <c r="A2364">
        <v>88</v>
      </c>
      <c r="B2364">
        <v>3</v>
      </c>
    </row>
    <row r="2365" spans="1:2" x14ac:dyDescent="0.3">
      <c r="A2365">
        <v>97</v>
      </c>
      <c r="B2365">
        <v>6</v>
      </c>
    </row>
    <row r="2366" spans="1:2" x14ac:dyDescent="0.3">
      <c r="A2366">
        <v>60</v>
      </c>
      <c r="B2366">
        <v>4</v>
      </c>
    </row>
    <row r="2367" spans="1:2" x14ac:dyDescent="0.3">
      <c r="A2367">
        <v>64</v>
      </c>
      <c r="B2367">
        <v>4</v>
      </c>
    </row>
    <row r="2368" spans="1:2" x14ac:dyDescent="0.3">
      <c r="A2368">
        <v>82</v>
      </c>
      <c r="B2368">
        <v>2</v>
      </c>
    </row>
    <row r="2369" spans="1:2" x14ac:dyDescent="0.3">
      <c r="A2369">
        <v>100</v>
      </c>
      <c r="B2369">
        <v>4</v>
      </c>
    </row>
    <row r="2370" spans="1:2" x14ac:dyDescent="0.3">
      <c r="A2370">
        <v>100</v>
      </c>
      <c r="B2370">
        <v>2</v>
      </c>
    </row>
    <row r="2371" spans="1:2" x14ac:dyDescent="0.3">
      <c r="A2371">
        <v>108</v>
      </c>
      <c r="B2371">
        <v>2</v>
      </c>
    </row>
    <row r="2372" spans="1:2" x14ac:dyDescent="0.3">
      <c r="A2372">
        <v>82</v>
      </c>
      <c r="B2372">
        <v>2</v>
      </c>
    </row>
    <row r="2373" spans="1:2" x14ac:dyDescent="0.3">
      <c r="A2373">
        <v>64</v>
      </c>
      <c r="B2373">
        <v>3</v>
      </c>
    </row>
    <row r="2374" spans="1:2" x14ac:dyDescent="0.3">
      <c r="A2374">
        <v>67</v>
      </c>
      <c r="B2374">
        <v>3</v>
      </c>
    </row>
    <row r="2375" spans="1:2" x14ac:dyDescent="0.3">
      <c r="A2375">
        <v>100</v>
      </c>
      <c r="B2375">
        <v>2</v>
      </c>
    </row>
    <row r="2376" spans="1:2" x14ac:dyDescent="0.3">
      <c r="A2376">
        <v>90</v>
      </c>
      <c r="B2376">
        <v>3</v>
      </c>
    </row>
    <row r="2377" spans="1:2" x14ac:dyDescent="0.3">
      <c r="A2377">
        <v>90</v>
      </c>
      <c r="B2377">
        <v>1</v>
      </c>
    </row>
    <row r="2378" spans="1:2" x14ac:dyDescent="0.3">
      <c r="A2378">
        <v>100</v>
      </c>
      <c r="B2378">
        <v>5</v>
      </c>
    </row>
    <row r="2379" spans="1:2" x14ac:dyDescent="0.3">
      <c r="A2379">
        <v>96</v>
      </c>
      <c r="B2379">
        <v>4</v>
      </c>
    </row>
    <row r="2380" spans="1:2" x14ac:dyDescent="0.3">
      <c r="A2380">
        <v>100</v>
      </c>
      <c r="B2380">
        <v>3</v>
      </c>
    </row>
    <row r="2381" spans="1:2" x14ac:dyDescent="0.3">
      <c r="A2381">
        <v>77</v>
      </c>
      <c r="B2381">
        <v>5</v>
      </c>
    </row>
    <row r="2382" spans="1:2" x14ac:dyDescent="0.3">
      <c r="A2382">
        <v>100</v>
      </c>
      <c r="B2382">
        <v>4</v>
      </c>
    </row>
    <row r="2383" spans="1:2" x14ac:dyDescent="0.3">
      <c r="A2383">
        <v>109</v>
      </c>
      <c r="B2383">
        <v>3</v>
      </c>
    </row>
    <row r="2384" spans="1:2" x14ac:dyDescent="0.3">
      <c r="A2384">
        <v>60</v>
      </c>
      <c r="B2384">
        <v>5</v>
      </c>
    </row>
    <row r="2385" spans="1:2" x14ac:dyDescent="0.3">
      <c r="A2385">
        <v>60</v>
      </c>
      <c r="B2385">
        <v>2</v>
      </c>
    </row>
    <row r="2386" spans="1:2" x14ac:dyDescent="0.3">
      <c r="A2386">
        <v>95</v>
      </c>
      <c r="B2386">
        <v>4</v>
      </c>
    </row>
    <row r="2387" spans="1:2" x14ac:dyDescent="0.3">
      <c r="A2387">
        <v>112</v>
      </c>
      <c r="B2387">
        <v>3</v>
      </c>
    </row>
    <row r="2388" spans="1:2" x14ac:dyDescent="0.3">
      <c r="A2388">
        <v>100</v>
      </c>
      <c r="B2388">
        <v>0</v>
      </c>
    </row>
    <row r="2389" spans="1:2" x14ac:dyDescent="0.3">
      <c r="A2389">
        <v>78</v>
      </c>
      <c r="B2389">
        <v>2</v>
      </c>
    </row>
    <row r="2390" spans="1:2" x14ac:dyDescent="0.3">
      <c r="A2390">
        <v>80</v>
      </c>
      <c r="B2390">
        <v>3</v>
      </c>
    </row>
    <row r="2391" spans="1:2" x14ac:dyDescent="0.3">
      <c r="A2391">
        <v>97</v>
      </c>
      <c r="B2391">
        <v>6</v>
      </c>
    </row>
    <row r="2392" spans="1:2" x14ac:dyDescent="0.3">
      <c r="A2392">
        <v>100</v>
      </c>
      <c r="B2392">
        <v>3</v>
      </c>
    </row>
    <row r="2393" spans="1:2" x14ac:dyDescent="0.3">
      <c r="A2393">
        <v>109</v>
      </c>
      <c r="B2393">
        <v>7</v>
      </c>
    </row>
    <row r="2394" spans="1:2" x14ac:dyDescent="0.3">
      <c r="A2394">
        <v>70</v>
      </c>
      <c r="B2394">
        <v>4</v>
      </c>
    </row>
    <row r="2395" spans="1:2" x14ac:dyDescent="0.3">
      <c r="A2395">
        <v>101</v>
      </c>
      <c r="B2395">
        <v>1</v>
      </c>
    </row>
    <row r="2396" spans="1:2" x14ac:dyDescent="0.3">
      <c r="A2396">
        <v>98</v>
      </c>
      <c r="B2396">
        <v>2</v>
      </c>
    </row>
    <row r="2397" spans="1:2" x14ac:dyDescent="0.3">
      <c r="A2397">
        <v>80</v>
      </c>
      <c r="B2397">
        <v>3</v>
      </c>
    </row>
    <row r="2398" spans="1:2" x14ac:dyDescent="0.3">
      <c r="A2398">
        <v>95</v>
      </c>
      <c r="B2398">
        <v>4</v>
      </c>
    </row>
    <row r="2399" spans="1:2" x14ac:dyDescent="0.3">
      <c r="A2399">
        <v>89</v>
      </c>
      <c r="B2399">
        <v>7</v>
      </c>
    </row>
    <row r="2400" spans="1:2" x14ac:dyDescent="0.3">
      <c r="A2400">
        <v>84</v>
      </c>
      <c r="B2400">
        <v>1</v>
      </c>
    </row>
    <row r="2401" spans="1:2" x14ac:dyDescent="0.3">
      <c r="A2401">
        <v>63</v>
      </c>
      <c r="B2401">
        <v>3</v>
      </c>
    </row>
    <row r="2402" spans="1:2" x14ac:dyDescent="0.3">
      <c r="A2402">
        <v>70</v>
      </c>
      <c r="B2402">
        <v>6</v>
      </c>
    </row>
    <row r="2403" spans="1:2" x14ac:dyDescent="0.3">
      <c r="A2403">
        <v>107</v>
      </c>
      <c r="B2403">
        <v>1</v>
      </c>
    </row>
    <row r="2404" spans="1:2" x14ac:dyDescent="0.3">
      <c r="A2404">
        <v>97</v>
      </c>
      <c r="B2404">
        <v>2</v>
      </c>
    </row>
    <row r="2405" spans="1:2" x14ac:dyDescent="0.3">
      <c r="A2405">
        <v>102</v>
      </c>
      <c r="B2405">
        <v>2</v>
      </c>
    </row>
    <row r="2406" spans="1:2" x14ac:dyDescent="0.3">
      <c r="A2406">
        <v>100</v>
      </c>
      <c r="B2406">
        <v>4</v>
      </c>
    </row>
    <row r="2407" spans="1:2" x14ac:dyDescent="0.3">
      <c r="A2407">
        <v>82</v>
      </c>
      <c r="B2407">
        <v>2</v>
      </c>
    </row>
    <row r="2408" spans="1:2" x14ac:dyDescent="0.3">
      <c r="A2408">
        <v>112</v>
      </c>
      <c r="B2408">
        <v>6</v>
      </c>
    </row>
    <row r="2409" spans="1:2" x14ac:dyDescent="0.3">
      <c r="A2409">
        <v>104</v>
      </c>
      <c r="B2409">
        <v>2</v>
      </c>
    </row>
    <row r="2410" spans="1:2" x14ac:dyDescent="0.3">
      <c r="A2410">
        <v>80</v>
      </c>
      <c r="B2410">
        <v>4</v>
      </c>
    </row>
    <row r="2411" spans="1:2" x14ac:dyDescent="0.3">
      <c r="A2411">
        <v>101</v>
      </c>
      <c r="B2411">
        <v>1</v>
      </c>
    </row>
    <row r="2412" spans="1:2" x14ac:dyDescent="0.3">
      <c r="A2412">
        <v>90</v>
      </c>
      <c r="B2412">
        <v>0</v>
      </c>
    </row>
    <row r="2413" spans="1:2" x14ac:dyDescent="0.3">
      <c r="A2413">
        <v>85</v>
      </c>
      <c r="B2413">
        <v>2</v>
      </c>
    </row>
    <row r="2414" spans="1:2" x14ac:dyDescent="0.3">
      <c r="A2414">
        <v>77</v>
      </c>
      <c r="B2414">
        <v>5</v>
      </c>
    </row>
    <row r="2415" spans="1:2" x14ac:dyDescent="0.3">
      <c r="A2415">
        <v>80</v>
      </c>
      <c r="B2415">
        <v>3</v>
      </c>
    </row>
    <row r="2416" spans="1:2" x14ac:dyDescent="0.3">
      <c r="A2416">
        <v>96</v>
      </c>
      <c r="B2416">
        <v>3</v>
      </c>
    </row>
    <row r="2417" spans="1:2" x14ac:dyDescent="0.3">
      <c r="A2417">
        <v>120</v>
      </c>
      <c r="B2417">
        <v>5</v>
      </c>
    </row>
    <row r="2418" spans="1:2" x14ac:dyDescent="0.3">
      <c r="A2418">
        <v>99</v>
      </c>
      <c r="B2418">
        <v>6</v>
      </c>
    </row>
    <row r="2419" spans="1:2" x14ac:dyDescent="0.3">
      <c r="A2419">
        <v>90</v>
      </c>
      <c r="B2419">
        <v>0</v>
      </c>
    </row>
    <row r="2420" spans="1:2" x14ac:dyDescent="0.3">
      <c r="A2420">
        <v>104</v>
      </c>
      <c r="B2420">
        <v>2</v>
      </c>
    </row>
    <row r="2421" spans="1:2" x14ac:dyDescent="0.3">
      <c r="A2421">
        <v>80</v>
      </c>
      <c r="B2421">
        <v>0</v>
      </c>
    </row>
    <row r="2422" spans="1:2" x14ac:dyDescent="0.3">
      <c r="A2422">
        <v>100</v>
      </c>
      <c r="B2422">
        <v>3</v>
      </c>
    </row>
    <row r="2423" spans="1:2" x14ac:dyDescent="0.3">
      <c r="A2423">
        <v>88</v>
      </c>
      <c r="B2423">
        <v>2</v>
      </c>
    </row>
    <row r="2424" spans="1:2" x14ac:dyDescent="0.3">
      <c r="A2424">
        <v>108</v>
      </c>
      <c r="B2424">
        <v>3</v>
      </c>
    </row>
    <row r="2425" spans="1:2" x14ac:dyDescent="0.3">
      <c r="A2425">
        <v>60</v>
      </c>
      <c r="B2425">
        <v>5</v>
      </c>
    </row>
    <row r="2426" spans="1:2" x14ac:dyDescent="0.3">
      <c r="A2426">
        <v>86</v>
      </c>
      <c r="B2426">
        <v>4</v>
      </c>
    </row>
    <row r="2427" spans="1:2" x14ac:dyDescent="0.3">
      <c r="A2427">
        <v>68</v>
      </c>
      <c r="B2427">
        <v>2</v>
      </c>
    </row>
    <row r="2428" spans="1:2" x14ac:dyDescent="0.3">
      <c r="A2428">
        <v>60</v>
      </c>
      <c r="B2428">
        <v>4</v>
      </c>
    </row>
    <row r="2429" spans="1:2" x14ac:dyDescent="0.3">
      <c r="A2429">
        <v>68</v>
      </c>
      <c r="B2429">
        <v>2</v>
      </c>
    </row>
    <row r="2430" spans="1:2" x14ac:dyDescent="0.3">
      <c r="A2430">
        <v>66</v>
      </c>
      <c r="B2430">
        <v>1</v>
      </c>
    </row>
    <row r="2431" spans="1:2" x14ac:dyDescent="0.3">
      <c r="A2431">
        <v>60</v>
      </c>
      <c r="B2431">
        <v>3</v>
      </c>
    </row>
    <row r="2432" spans="1:2" x14ac:dyDescent="0.3">
      <c r="A2432">
        <v>89</v>
      </c>
      <c r="B2432">
        <v>3</v>
      </c>
    </row>
    <row r="2433" spans="1:2" x14ac:dyDescent="0.3">
      <c r="A2433">
        <v>66</v>
      </c>
      <c r="B2433">
        <v>1</v>
      </c>
    </row>
    <row r="2434" spans="1:2" x14ac:dyDescent="0.3">
      <c r="A2434">
        <v>101</v>
      </c>
      <c r="B2434">
        <v>0</v>
      </c>
    </row>
    <row r="2435" spans="1:2" x14ac:dyDescent="0.3">
      <c r="A2435">
        <v>60</v>
      </c>
      <c r="B2435">
        <v>5</v>
      </c>
    </row>
    <row r="2436" spans="1:2" x14ac:dyDescent="0.3">
      <c r="A2436">
        <v>100</v>
      </c>
      <c r="B2436">
        <v>2</v>
      </c>
    </row>
    <row r="2437" spans="1:2" x14ac:dyDescent="0.3">
      <c r="A2437">
        <v>86</v>
      </c>
      <c r="B2437">
        <v>3</v>
      </c>
    </row>
    <row r="2438" spans="1:2" x14ac:dyDescent="0.3">
      <c r="A2438">
        <v>88</v>
      </c>
      <c r="B2438">
        <v>2</v>
      </c>
    </row>
    <row r="2439" spans="1:2" x14ac:dyDescent="0.3">
      <c r="A2439">
        <v>90</v>
      </c>
      <c r="B2439">
        <v>4</v>
      </c>
    </row>
    <row r="2440" spans="1:2" x14ac:dyDescent="0.3">
      <c r="A2440">
        <v>100</v>
      </c>
      <c r="B2440">
        <v>3</v>
      </c>
    </row>
    <row r="2441" spans="1:2" x14ac:dyDescent="0.3">
      <c r="A2441">
        <v>110</v>
      </c>
      <c r="B2441">
        <v>2</v>
      </c>
    </row>
    <row r="2442" spans="1:2" x14ac:dyDescent="0.3">
      <c r="A2442">
        <v>73</v>
      </c>
      <c r="B2442">
        <v>3</v>
      </c>
    </row>
    <row r="2443" spans="1:2" x14ac:dyDescent="0.3">
      <c r="A2443">
        <v>100</v>
      </c>
      <c r="B2443">
        <v>4</v>
      </c>
    </row>
    <row r="2444" spans="1:2" x14ac:dyDescent="0.3">
      <c r="A2444">
        <v>86</v>
      </c>
      <c r="B2444">
        <v>3</v>
      </c>
    </row>
    <row r="2445" spans="1:2" x14ac:dyDescent="0.3">
      <c r="A2445">
        <v>100</v>
      </c>
      <c r="B2445">
        <v>6</v>
      </c>
    </row>
    <row r="2446" spans="1:2" x14ac:dyDescent="0.3">
      <c r="A2446">
        <v>90</v>
      </c>
      <c r="B2446">
        <v>2</v>
      </c>
    </row>
    <row r="2447" spans="1:2" x14ac:dyDescent="0.3">
      <c r="A2447">
        <v>106</v>
      </c>
      <c r="B2447">
        <v>4</v>
      </c>
    </row>
    <row r="2448" spans="1:2" x14ac:dyDescent="0.3">
      <c r="A2448">
        <v>110</v>
      </c>
      <c r="B2448">
        <v>3</v>
      </c>
    </row>
    <row r="2449" spans="1:2" x14ac:dyDescent="0.3">
      <c r="A2449">
        <v>86</v>
      </c>
      <c r="B2449">
        <v>6</v>
      </c>
    </row>
    <row r="2450" spans="1:2" x14ac:dyDescent="0.3">
      <c r="A2450">
        <v>74</v>
      </c>
      <c r="B2450">
        <v>3</v>
      </c>
    </row>
    <row r="2451" spans="1:2" x14ac:dyDescent="0.3">
      <c r="A2451">
        <v>100</v>
      </c>
      <c r="B2451">
        <v>4</v>
      </c>
    </row>
    <row r="2452" spans="1:2" x14ac:dyDescent="0.3">
      <c r="A2452">
        <v>88</v>
      </c>
      <c r="B2452">
        <v>2</v>
      </c>
    </row>
    <row r="2453" spans="1:2" x14ac:dyDescent="0.3">
      <c r="A2453">
        <v>68</v>
      </c>
      <c r="B2453">
        <v>2</v>
      </c>
    </row>
    <row r="2454" spans="1:2" x14ac:dyDescent="0.3">
      <c r="A2454">
        <v>100</v>
      </c>
      <c r="B2454">
        <v>3</v>
      </c>
    </row>
    <row r="2455" spans="1:2" x14ac:dyDescent="0.3">
      <c r="A2455">
        <v>103</v>
      </c>
      <c r="B2455">
        <v>3</v>
      </c>
    </row>
    <row r="2456" spans="1:2" x14ac:dyDescent="0.3">
      <c r="A2456">
        <v>86</v>
      </c>
      <c r="B2456">
        <v>3</v>
      </c>
    </row>
    <row r="2457" spans="1:2" x14ac:dyDescent="0.3">
      <c r="A2457">
        <v>88</v>
      </c>
      <c r="B2457">
        <v>1</v>
      </c>
    </row>
    <row r="2458" spans="1:2" x14ac:dyDescent="0.3">
      <c r="A2458">
        <v>100</v>
      </c>
      <c r="B2458">
        <v>3</v>
      </c>
    </row>
    <row r="2459" spans="1:2" x14ac:dyDescent="0.3">
      <c r="A2459">
        <v>109</v>
      </c>
      <c r="B2459">
        <v>3</v>
      </c>
    </row>
    <row r="2460" spans="1:2" x14ac:dyDescent="0.3">
      <c r="A2460">
        <v>116</v>
      </c>
      <c r="B2460">
        <v>1</v>
      </c>
    </row>
    <row r="2461" spans="1:2" x14ac:dyDescent="0.3">
      <c r="A2461">
        <v>100</v>
      </c>
      <c r="B2461">
        <v>3</v>
      </c>
    </row>
    <row r="2462" spans="1:2" x14ac:dyDescent="0.3">
      <c r="A2462">
        <v>100</v>
      </c>
      <c r="B2462">
        <v>3</v>
      </c>
    </row>
    <row r="2463" spans="1:2" x14ac:dyDescent="0.3">
      <c r="A2463">
        <v>38</v>
      </c>
      <c r="B2463">
        <v>5</v>
      </c>
    </row>
    <row r="2464" spans="1:2" x14ac:dyDescent="0.3">
      <c r="A2464">
        <v>100</v>
      </c>
      <c r="B2464">
        <v>4</v>
      </c>
    </row>
    <row r="2465" spans="1:2" x14ac:dyDescent="0.3">
      <c r="A2465">
        <v>100</v>
      </c>
      <c r="B2465">
        <v>3</v>
      </c>
    </row>
    <row r="2466" spans="1:2" x14ac:dyDescent="0.3">
      <c r="A2466">
        <v>76</v>
      </c>
      <c r="B2466">
        <v>4</v>
      </c>
    </row>
    <row r="2467" spans="1:2" x14ac:dyDescent="0.3">
      <c r="A2467">
        <v>96</v>
      </c>
      <c r="B2467">
        <v>5</v>
      </c>
    </row>
    <row r="2468" spans="1:2" x14ac:dyDescent="0.3">
      <c r="A2468">
        <v>105</v>
      </c>
      <c r="B2468">
        <v>3</v>
      </c>
    </row>
    <row r="2469" spans="1:2" x14ac:dyDescent="0.3">
      <c r="A2469">
        <v>30</v>
      </c>
      <c r="B2469">
        <v>5</v>
      </c>
    </row>
    <row r="2470" spans="1:2" x14ac:dyDescent="0.3">
      <c r="A2470">
        <v>103</v>
      </c>
      <c r="B2470">
        <v>3</v>
      </c>
    </row>
    <row r="2471" spans="1:2" x14ac:dyDescent="0.3">
      <c r="A2471">
        <v>76</v>
      </c>
      <c r="B2471">
        <v>4</v>
      </c>
    </row>
    <row r="2472" spans="1:2" x14ac:dyDescent="0.3">
      <c r="A2472">
        <v>90</v>
      </c>
      <c r="B2472">
        <v>4</v>
      </c>
    </row>
    <row r="2473" spans="1:2" x14ac:dyDescent="0.3">
      <c r="A2473">
        <v>98</v>
      </c>
      <c r="B2473">
        <v>2</v>
      </c>
    </row>
    <row r="2474" spans="1:2" x14ac:dyDescent="0.3">
      <c r="A2474">
        <v>101</v>
      </c>
      <c r="B2474">
        <v>1</v>
      </c>
    </row>
    <row r="2475" spans="1:2" x14ac:dyDescent="0.3">
      <c r="A2475">
        <v>95</v>
      </c>
      <c r="B2475">
        <v>4</v>
      </c>
    </row>
    <row r="2476" spans="1:2" x14ac:dyDescent="0.3">
      <c r="A2476">
        <v>100</v>
      </c>
      <c r="B2476">
        <v>2</v>
      </c>
    </row>
    <row r="2477" spans="1:2" x14ac:dyDescent="0.3">
      <c r="A2477">
        <v>110</v>
      </c>
      <c r="B2477">
        <v>5</v>
      </c>
    </row>
    <row r="2478" spans="1:2" x14ac:dyDescent="0.3">
      <c r="A2478">
        <v>74</v>
      </c>
      <c r="B2478">
        <v>2</v>
      </c>
    </row>
    <row r="2479" spans="1:2" x14ac:dyDescent="0.3">
      <c r="A2479">
        <v>104</v>
      </c>
      <c r="B2479">
        <v>4</v>
      </c>
    </row>
    <row r="2480" spans="1:2" x14ac:dyDescent="0.3">
      <c r="A2480">
        <v>93</v>
      </c>
      <c r="B2480">
        <v>3</v>
      </c>
    </row>
    <row r="2481" spans="1:2" x14ac:dyDescent="0.3">
      <c r="A2481">
        <v>73</v>
      </c>
      <c r="B2481">
        <v>1</v>
      </c>
    </row>
    <row r="2482" spans="1:2" x14ac:dyDescent="0.3">
      <c r="A2482">
        <v>122</v>
      </c>
      <c r="B2482">
        <v>3</v>
      </c>
    </row>
    <row r="2483" spans="1:2" x14ac:dyDescent="0.3">
      <c r="A2483">
        <v>98</v>
      </c>
      <c r="B2483">
        <v>2</v>
      </c>
    </row>
    <row r="2484" spans="1:2" x14ac:dyDescent="0.3">
      <c r="A2484">
        <v>99</v>
      </c>
      <c r="B2484">
        <v>5</v>
      </c>
    </row>
    <row r="2485" spans="1:2" x14ac:dyDescent="0.3">
      <c r="A2485">
        <v>68</v>
      </c>
      <c r="B2485">
        <v>2</v>
      </c>
    </row>
    <row r="2486" spans="1:2" x14ac:dyDescent="0.3">
      <c r="A2486">
        <v>103</v>
      </c>
      <c r="B2486">
        <v>3</v>
      </c>
    </row>
    <row r="2487" spans="1:2" x14ac:dyDescent="0.3">
      <c r="A2487">
        <v>84</v>
      </c>
      <c r="B2487">
        <v>4</v>
      </c>
    </row>
    <row r="2488" spans="1:2" x14ac:dyDescent="0.3">
      <c r="A2488">
        <v>75</v>
      </c>
      <c r="B2488">
        <v>4</v>
      </c>
    </row>
    <row r="2489" spans="1:2" x14ac:dyDescent="0.3">
      <c r="A2489">
        <v>91</v>
      </c>
      <c r="B2489">
        <v>1</v>
      </c>
    </row>
    <row r="2490" spans="1:2" x14ac:dyDescent="0.3">
      <c r="A2490">
        <v>128</v>
      </c>
      <c r="B2490">
        <v>8</v>
      </c>
    </row>
    <row r="2491" spans="1:2" x14ac:dyDescent="0.3">
      <c r="A2491">
        <v>100</v>
      </c>
      <c r="B2491">
        <v>0</v>
      </c>
    </row>
    <row r="2492" spans="1:2" x14ac:dyDescent="0.3">
      <c r="A2492">
        <v>110</v>
      </c>
      <c r="B2492">
        <v>2</v>
      </c>
    </row>
    <row r="2493" spans="1:2" x14ac:dyDescent="0.3">
      <c r="A2493">
        <v>40</v>
      </c>
      <c r="B2493">
        <v>4</v>
      </c>
    </row>
    <row r="2494" spans="1:2" x14ac:dyDescent="0.3">
      <c r="A2494">
        <v>60</v>
      </c>
      <c r="B2494">
        <v>4</v>
      </c>
    </row>
    <row r="2495" spans="1:2" x14ac:dyDescent="0.3">
      <c r="A2495">
        <v>80</v>
      </c>
      <c r="B2495">
        <v>3</v>
      </c>
    </row>
    <row r="2496" spans="1:2" x14ac:dyDescent="0.3">
      <c r="A2496">
        <v>106</v>
      </c>
      <c r="B2496">
        <v>4</v>
      </c>
    </row>
    <row r="2497" spans="1:2" x14ac:dyDescent="0.3">
      <c r="A2497">
        <v>107</v>
      </c>
      <c r="B2497">
        <v>5</v>
      </c>
    </row>
    <row r="2498" spans="1:2" x14ac:dyDescent="0.3">
      <c r="A2498">
        <v>104</v>
      </c>
      <c r="B2498">
        <v>4</v>
      </c>
    </row>
    <row r="2499" spans="1:2" x14ac:dyDescent="0.3">
      <c r="A2499">
        <v>74</v>
      </c>
      <c r="B2499">
        <v>3</v>
      </c>
    </row>
    <row r="2500" spans="1:2" x14ac:dyDescent="0.3">
      <c r="A2500">
        <v>68</v>
      </c>
      <c r="B2500">
        <v>3</v>
      </c>
    </row>
    <row r="2501" spans="1:2" x14ac:dyDescent="0.3">
      <c r="A2501">
        <v>60</v>
      </c>
      <c r="B2501">
        <v>5</v>
      </c>
    </row>
    <row r="2502" spans="1:2" x14ac:dyDescent="0.3">
      <c r="A2502">
        <v>90</v>
      </c>
      <c r="B2502">
        <v>3</v>
      </c>
    </row>
    <row r="2503" spans="1:2" x14ac:dyDescent="0.3">
      <c r="A2503">
        <v>46</v>
      </c>
      <c r="B2503">
        <v>3</v>
      </c>
    </row>
    <row r="2504" spans="1:2" x14ac:dyDescent="0.3">
      <c r="A2504">
        <v>64</v>
      </c>
      <c r="B2504">
        <v>3</v>
      </c>
    </row>
    <row r="2505" spans="1:2" x14ac:dyDescent="0.3">
      <c r="A2505">
        <v>68</v>
      </c>
      <c r="B2505">
        <v>2</v>
      </c>
    </row>
    <row r="2506" spans="1:2" x14ac:dyDescent="0.3">
      <c r="A2506">
        <v>80</v>
      </c>
      <c r="B2506">
        <v>2</v>
      </c>
    </row>
    <row r="2507" spans="1:2" x14ac:dyDescent="0.3">
      <c r="A2507">
        <v>104</v>
      </c>
      <c r="B2507">
        <v>2</v>
      </c>
    </row>
    <row r="2508" spans="1:2" x14ac:dyDescent="0.3">
      <c r="A2508">
        <v>108</v>
      </c>
      <c r="B2508">
        <v>2</v>
      </c>
    </row>
    <row r="2509" spans="1:2" x14ac:dyDescent="0.3">
      <c r="A2509">
        <v>100</v>
      </c>
      <c r="B2509">
        <v>1</v>
      </c>
    </row>
    <row r="2510" spans="1:2" x14ac:dyDescent="0.3">
      <c r="A2510">
        <v>108</v>
      </c>
      <c r="B2510">
        <v>4</v>
      </c>
    </row>
    <row r="2511" spans="1:2" x14ac:dyDescent="0.3">
      <c r="A2511">
        <v>48</v>
      </c>
      <c r="B2511">
        <v>3</v>
      </c>
    </row>
    <row r="2512" spans="1:2" x14ac:dyDescent="0.3">
      <c r="A2512">
        <v>40</v>
      </c>
      <c r="B2512">
        <v>4</v>
      </c>
    </row>
    <row r="2513" spans="1:2" x14ac:dyDescent="0.3">
      <c r="A2513">
        <v>100</v>
      </c>
      <c r="B2513">
        <v>2</v>
      </c>
    </row>
    <row r="2514" spans="1:2" x14ac:dyDescent="0.3">
      <c r="A2514">
        <v>100</v>
      </c>
      <c r="B2514">
        <v>3</v>
      </c>
    </row>
    <row r="2515" spans="1:2" x14ac:dyDescent="0.3">
      <c r="A2515">
        <v>88</v>
      </c>
      <c r="B2515">
        <v>3</v>
      </c>
    </row>
    <row r="2516" spans="1:2" x14ac:dyDescent="0.3">
      <c r="A2516">
        <v>111</v>
      </c>
      <c r="B2516">
        <v>2</v>
      </c>
    </row>
    <row r="2517" spans="1:2" x14ac:dyDescent="0.3">
      <c r="A2517">
        <v>70</v>
      </c>
      <c r="B2517">
        <v>4</v>
      </c>
    </row>
    <row r="2518" spans="1:2" x14ac:dyDescent="0.3">
      <c r="A2518">
        <v>70</v>
      </c>
      <c r="B2518">
        <v>6</v>
      </c>
    </row>
    <row r="2519" spans="1:2" x14ac:dyDescent="0.3">
      <c r="A2519">
        <v>109</v>
      </c>
      <c r="B2519">
        <v>4</v>
      </c>
    </row>
    <row r="2520" spans="1:2" x14ac:dyDescent="0.3">
      <c r="A2520">
        <v>100</v>
      </c>
      <c r="B2520">
        <v>3</v>
      </c>
    </row>
    <row r="2521" spans="1:2" x14ac:dyDescent="0.3">
      <c r="A2521">
        <v>100</v>
      </c>
      <c r="B2521">
        <v>3</v>
      </c>
    </row>
    <row r="2522" spans="1:2" x14ac:dyDescent="0.3">
      <c r="A2522">
        <v>110</v>
      </c>
      <c r="B2522">
        <v>3</v>
      </c>
    </row>
    <row r="2523" spans="1:2" x14ac:dyDescent="0.3">
      <c r="A2523">
        <v>114</v>
      </c>
      <c r="B2523">
        <v>3</v>
      </c>
    </row>
    <row r="2524" spans="1:2" x14ac:dyDescent="0.3">
      <c r="A2524">
        <v>108</v>
      </c>
      <c r="B2524">
        <v>2</v>
      </c>
    </row>
    <row r="2525" spans="1:2" x14ac:dyDescent="0.3">
      <c r="A2525">
        <v>68</v>
      </c>
      <c r="B2525">
        <v>4</v>
      </c>
    </row>
    <row r="2526" spans="1:2" x14ac:dyDescent="0.3">
      <c r="A2526">
        <v>90</v>
      </c>
      <c r="B2526">
        <v>3</v>
      </c>
    </row>
    <row r="2527" spans="1:2" x14ac:dyDescent="0.3">
      <c r="A2527">
        <v>86</v>
      </c>
      <c r="B2527">
        <v>0</v>
      </c>
    </row>
    <row r="2528" spans="1:2" x14ac:dyDescent="0.3">
      <c r="A2528">
        <v>100</v>
      </c>
      <c r="B2528">
        <v>2</v>
      </c>
    </row>
    <row r="2529" spans="1:2" x14ac:dyDescent="0.3">
      <c r="A2529">
        <v>83</v>
      </c>
      <c r="B2529">
        <v>3</v>
      </c>
    </row>
    <row r="2530" spans="1:2" x14ac:dyDescent="0.3">
      <c r="A2530">
        <v>96</v>
      </c>
      <c r="B2530">
        <v>5</v>
      </c>
    </row>
    <row r="2531" spans="1:2" x14ac:dyDescent="0.3">
      <c r="A2531">
        <v>109</v>
      </c>
      <c r="B2531">
        <v>3</v>
      </c>
    </row>
    <row r="2532" spans="1:2" x14ac:dyDescent="0.3">
      <c r="A2532">
        <v>87</v>
      </c>
      <c r="B2532">
        <v>3</v>
      </c>
    </row>
    <row r="2533" spans="1:2" x14ac:dyDescent="0.3">
      <c r="A2533">
        <v>100</v>
      </c>
      <c r="B2533">
        <v>3</v>
      </c>
    </row>
    <row r="2534" spans="1:2" x14ac:dyDescent="0.3">
      <c r="A2534">
        <v>101</v>
      </c>
      <c r="B2534">
        <v>1</v>
      </c>
    </row>
    <row r="2535" spans="1:2" x14ac:dyDescent="0.3">
      <c r="A2535">
        <v>68</v>
      </c>
      <c r="B2535">
        <v>4</v>
      </c>
    </row>
    <row r="2536" spans="1:2" x14ac:dyDescent="0.3">
      <c r="A2536">
        <v>90</v>
      </c>
      <c r="B2536">
        <v>2</v>
      </c>
    </row>
    <row r="2537" spans="1:2" x14ac:dyDescent="0.3">
      <c r="A2537">
        <v>100</v>
      </c>
      <c r="B2537">
        <v>3</v>
      </c>
    </row>
    <row r="2538" spans="1:2" x14ac:dyDescent="0.3">
      <c r="A2538">
        <v>100</v>
      </c>
      <c r="B2538">
        <v>4</v>
      </c>
    </row>
    <row r="2539" spans="1:2" x14ac:dyDescent="0.3">
      <c r="A2539">
        <v>80</v>
      </c>
      <c r="B2539">
        <v>2</v>
      </c>
    </row>
    <row r="2540" spans="1:2" x14ac:dyDescent="0.3">
      <c r="A2540">
        <v>101</v>
      </c>
      <c r="B2540">
        <v>1</v>
      </c>
    </row>
    <row r="2541" spans="1:2" x14ac:dyDescent="0.3">
      <c r="A2541">
        <v>100</v>
      </c>
      <c r="B2541">
        <v>1</v>
      </c>
    </row>
    <row r="2542" spans="1:2" x14ac:dyDescent="0.3">
      <c r="A2542">
        <v>80</v>
      </c>
      <c r="B2542">
        <v>4</v>
      </c>
    </row>
    <row r="2543" spans="1:2" x14ac:dyDescent="0.3">
      <c r="A2543">
        <v>90</v>
      </c>
      <c r="B2543">
        <v>3</v>
      </c>
    </row>
    <row r="2544" spans="1:2" x14ac:dyDescent="0.3">
      <c r="A2544">
        <v>80</v>
      </c>
      <c r="B2544">
        <v>4</v>
      </c>
    </row>
    <row r="2545" spans="1:2" x14ac:dyDescent="0.3">
      <c r="A2545">
        <v>106</v>
      </c>
      <c r="B2545">
        <v>4</v>
      </c>
    </row>
    <row r="2546" spans="1:2" x14ac:dyDescent="0.3">
      <c r="A2546">
        <v>80</v>
      </c>
      <c r="B2546">
        <v>3</v>
      </c>
    </row>
    <row r="2547" spans="1:2" x14ac:dyDescent="0.3">
      <c r="A2547">
        <v>95</v>
      </c>
      <c r="B2547">
        <v>4</v>
      </c>
    </row>
    <row r="2548" spans="1:2" x14ac:dyDescent="0.3">
      <c r="A2548">
        <v>100</v>
      </c>
      <c r="B2548">
        <v>3</v>
      </c>
    </row>
    <row r="2549" spans="1:2" x14ac:dyDescent="0.3">
      <c r="A2549">
        <v>100</v>
      </c>
      <c r="B2549">
        <v>2</v>
      </c>
    </row>
    <row r="2550" spans="1:2" x14ac:dyDescent="0.3">
      <c r="A2550">
        <v>100</v>
      </c>
      <c r="B2550">
        <v>3</v>
      </c>
    </row>
    <row r="2551" spans="1:2" x14ac:dyDescent="0.3">
      <c r="A2551">
        <v>60</v>
      </c>
      <c r="B2551">
        <v>5</v>
      </c>
    </row>
    <row r="2552" spans="1:2" x14ac:dyDescent="0.3">
      <c r="A2552">
        <v>80</v>
      </c>
      <c r="B2552">
        <v>2</v>
      </c>
    </row>
    <row r="2553" spans="1:2" x14ac:dyDescent="0.3">
      <c r="A2553">
        <v>88</v>
      </c>
      <c r="B2553">
        <v>3</v>
      </c>
    </row>
    <row r="2554" spans="1:2" x14ac:dyDescent="0.3">
      <c r="A2554">
        <v>100</v>
      </c>
      <c r="B2554">
        <v>1</v>
      </c>
    </row>
    <row r="2555" spans="1:2" x14ac:dyDescent="0.3">
      <c r="A2555">
        <v>100</v>
      </c>
      <c r="B2555">
        <v>3</v>
      </c>
    </row>
    <row r="2556" spans="1:2" x14ac:dyDescent="0.3">
      <c r="A2556">
        <v>100</v>
      </c>
      <c r="B2556">
        <v>4</v>
      </c>
    </row>
    <row r="2557" spans="1:2" x14ac:dyDescent="0.3">
      <c r="A2557">
        <v>98</v>
      </c>
      <c r="B2557">
        <v>4</v>
      </c>
    </row>
    <row r="2558" spans="1:2" x14ac:dyDescent="0.3">
      <c r="A2558">
        <v>80</v>
      </c>
      <c r="B2558">
        <v>3</v>
      </c>
    </row>
    <row r="2559" spans="1:2" x14ac:dyDescent="0.3">
      <c r="A2559">
        <v>86</v>
      </c>
      <c r="B2559">
        <v>5</v>
      </c>
    </row>
    <row r="2560" spans="1:2" x14ac:dyDescent="0.3">
      <c r="A2560">
        <v>120</v>
      </c>
      <c r="B2560">
        <v>5</v>
      </c>
    </row>
    <row r="2561" spans="1:2" x14ac:dyDescent="0.3">
      <c r="A2561">
        <v>109</v>
      </c>
      <c r="B2561">
        <v>3</v>
      </c>
    </row>
    <row r="2562" spans="1:2" x14ac:dyDescent="0.3">
      <c r="A2562">
        <v>108</v>
      </c>
      <c r="B2562">
        <v>3</v>
      </c>
    </row>
    <row r="2563" spans="1:2" x14ac:dyDescent="0.3">
      <c r="A2563">
        <v>98</v>
      </c>
      <c r="B2563">
        <v>4</v>
      </c>
    </row>
    <row r="2564" spans="1:2" x14ac:dyDescent="0.3">
      <c r="A2564">
        <v>89</v>
      </c>
      <c r="B2564">
        <v>2</v>
      </c>
    </row>
    <row r="2565" spans="1:2" x14ac:dyDescent="0.3">
      <c r="A2565">
        <v>100</v>
      </c>
      <c r="B2565">
        <v>2</v>
      </c>
    </row>
    <row r="2566" spans="1:2" x14ac:dyDescent="0.3">
      <c r="A2566">
        <v>66</v>
      </c>
      <c r="B2566">
        <v>1</v>
      </c>
    </row>
    <row r="2567" spans="1:2" x14ac:dyDescent="0.3">
      <c r="A2567">
        <v>100</v>
      </c>
      <c r="B2567">
        <v>3</v>
      </c>
    </row>
    <row r="2568" spans="1:2" x14ac:dyDescent="0.3">
      <c r="A2568">
        <v>80</v>
      </c>
      <c r="B2568">
        <v>2</v>
      </c>
    </row>
    <row r="2569" spans="1:2" x14ac:dyDescent="0.3">
      <c r="A2569">
        <v>98</v>
      </c>
      <c r="B2569">
        <v>2</v>
      </c>
    </row>
    <row r="2570" spans="1:2" x14ac:dyDescent="0.3">
      <c r="A2570">
        <v>80</v>
      </c>
      <c r="B2570">
        <v>2</v>
      </c>
    </row>
    <row r="2571" spans="1:2" x14ac:dyDescent="0.3">
      <c r="A2571">
        <v>80</v>
      </c>
      <c r="B2571">
        <v>1</v>
      </c>
    </row>
    <row r="2572" spans="1:2" x14ac:dyDescent="0.3">
      <c r="A2572">
        <v>100</v>
      </c>
      <c r="B2572">
        <v>3</v>
      </c>
    </row>
    <row r="2573" spans="1:2" x14ac:dyDescent="0.3">
      <c r="A2573">
        <v>120</v>
      </c>
      <c r="B2573">
        <v>4</v>
      </c>
    </row>
    <row r="2574" spans="1:2" x14ac:dyDescent="0.3">
      <c r="A2574">
        <v>50</v>
      </c>
      <c r="B2574">
        <v>4</v>
      </c>
    </row>
    <row r="2575" spans="1:2" x14ac:dyDescent="0.3">
      <c r="A2575">
        <v>100</v>
      </c>
      <c r="B2575">
        <v>3</v>
      </c>
    </row>
    <row r="2576" spans="1:2" x14ac:dyDescent="0.3">
      <c r="A2576">
        <v>80</v>
      </c>
      <c r="B2576">
        <v>2</v>
      </c>
    </row>
    <row r="2577" spans="1:2" x14ac:dyDescent="0.3">
      <c r="A2577">
        <v>50</v>
      </c>
      <c r="B2577">
        <v>4</v>
      </c>
    </row>
    <row r="2578" spans="1:2" x14ac:dyDescent="0.3">
      <c r="A2578">
        <v>87</v>
      </c>
      <c r="B2578">
        <v>1</v>
      </c>
    </row>
    <row r="2579" spans="1:2" x14ac:dyDescent="0.3">
      <c r="A2579">
        <v>80</v>
      </c>
      <c r="B2579">
        <v>3</v>
      </c>
    </row>
    <row r="2580" spans="1:2" x14ac:dyDescent="0.3">
      <c r="A2580">
        <v>120</v>
      </c>
      <c r="B2580">
        <v>6</v>
      </c>
    </row>
    <row r="2581" spans="1:2" x14ac:dyDescent="0.3">
      <c r="A2581">
        <v>110</v>
      </c>
      <c r="B2581">
        <v>2</v>
      </c>
    </row>
    <row r="2582" spans="1:2" x14ac:dyDescent="0.3">
      <c r="A2582">
        <v>100</v>
      </c>
      <c r="B2582">
        <v>3</v>
      </c>
    </row>
    <row r="2583" spans="1:2" x14ac:dyDescent="0.3">
      <c r="A2583">
        <v>80</v>
      </c>
      <c r="B2583">
        <v>4</v>
      </c>
    </row>
    <row r="2584" spans="1:2" x14ac:dyDescent="0.3">
      <c r="A2584">
        <v>100</v>
      </c>
      <c r="B2584">
        <v>2</v>
      </c>
    </row>
    <row r="2585" spans="1:2" x14ac:dyDescent="0.3">
      <c r="A2585">
        <v>100</v>
      </c>
      <c r="B2585">
        <v>4</v>
      </c>
    </row>
    <row r="2586" spans="1:2" x14ac:dyDescent="0.3">
      <c r="A2586">
        <v>100</v>
      </c>
      <c r="B2586">
        <v>4</v>
      </c>
    </row>
    <row r="2587" spans="1:2" x14ac:dyDescent="0.3">
      <c r="A2587">
        <v>100</v>
      </c>
      <c r="B2587">
        <v>6</v>
      </c>
    </row>
    <row r="2588" spans="1:2" x14ac:dyDescent="0.3">
      <c r="A2588">
        <v>80</v>
      </c>
      <c r="B2588">
        <v>2</v>
      </c>
    </row>
    <row r="2589" spans="1:2" x14ac:dyDescent="0.3">
      <c r="A2589">
        <v>100</v>
      </c>
      <c r="B2589">
        <v>4</v>
      </c>
    </row>
    <row r="2590" spans="1:2" x14ac:dyDescent="0.3">
      <c r="A2590">
        <v>106</v>
      </c>
      <c r="B2590">
        <v>4</v>
      </c>
    </row>
    <row r="2591" spans="1:2" x14ac:dyDescent="0.3">
      <c r="A2591">
        <v>100</v>
      </c>
      <c r="B2591">
        <v>4</v>
      </c>
    </row>
    <row r="2592" spans="1:2" x14ac:dyDescent="0.3">
      <c r="A2592">
        <v>100</v>
      </c>
      <c r="B2592">
        <v>3</v>
      </c>
    </row>
    <row r="2593" spans="1:2" x14ac:dyDescent="0.3">
      <c r="A2593">
        <v>98</v>
      </c>
      <c r="B2593">
        <v>2</v>
      </c>
    </row>
    <row r="2594" spans="1:2" x14ac:dyDescent="0.3">
      <c r="A2594">
        <v>40</v>
      </c>
      <c r="B2594">
        <v>4</v>
      </c>
    </row>
    <row r="2595" spans="1:2" x14ac:dyDescent="0.3">
      <c r="A2595">
        <v>60</v>
      </c>
      <c r="B2595">
        <v>6</v>
      </c>
    </row>
    <row r="2596" spans="1:2" x14ac:dyDescent="0.3">
      <c r="A2596">
        <v>80</v>
      </c>
      <c r="B2596">
        <v>2</v>
      </c>
    </row>
    <row r="2597" spans="1:2" x14ac:dyDescent="0.3">
      <c r="A2597">
        <v>80</v>
      </c>
      <c r="B2597">
        <v>0</v>
      </c>
    </row>
    <row r="2598" spans="1:2" x14ac:dyDescent="0.3">
      <c r="A2598">
        <v>89</v>
      </c>
      <c r="B2598">
        <v>1</v>
      </c>
    </row>
    <row r="2599" spans="1:2" x14ac:dyDescent="0.3">
      <c r="A2599">
        <v>87</v>
      </c>
      <c r="B2599">
        <v>1</v>
      </c>
    </row>
    <row r="2600" spans="1:2" x14ac:dyDescent="0.3">
      <c r="A2600">
        <v>110</v>
      </c>
      <c r="B2600">
        <v>3</v>
      </c>
    </row>
    <row r="2601" spans="1:2" x14ac:dyDescent="0.3">
      <c r="A2601">
        <v>102</v>
      </c>
      <c r="B2601">
        <v>2</v>
      </c>
    </row>
    <row r="2602" spans="1:2" x14ac:dyDescent="0.3">
      <c r="A2602">
        <v>48</v>
      </c>
      <c r="B2602">
        <v>3</v>
      </c>
    </row>
    <row r="2603" spans="1:2" x14ac:dyDescent="0.3">
      <c r="A2603">
        <v>108</v>
      </c>
      <c r="B2603">
        <v>3</v>
      </c>
    </row>
    <row r="2604" spans="1:2" x14ac:dyDescent="0.3">
      <c r="A2604">
        <v>64</v>
      </c>
      <c r="B2604">
        <v>4</v>
      </c>
    </row>
    <row r="2605" spans="1:2" x14ac:dyDescent="0.3">
      <c r="A2605">
        <v>80</v>
      </c>
      <c r="B2605">
        <v>0</v>
      </c>
    </row>
    <row r="2606" spans="1:2" x14ac:dyDescent="0.3">
      <c r="A2606">
        <v>86</v>
      </c>
      <c r="B2606">
        <v>5</v>
      </c>
    </row>
    <row r="2607" spans="1:2" x14ac:dyDescent="0.3">
      <c r="A2607">
        <v>68</v>
      </c>
      <c r="B2607">
        <v>2</v>
      </c>
    </row>
    <row r="2608" spans="1:2" x14ac:dyDescent="0.3">
      <c r="A2608">
        <v>80</v>
      </c>
      <c r="B2608">
        <v>3</v>
      </c>
    </row>
    <row r="2609" spans="1:2" x14ac:dyDescent="0.3">
      <c r="A2609">
        <v>67</v>
      </c>
      <c r="B2609">
        <v>2</v>
      </c>
    </row>
    <row r="2610" spans="1:2" x14ac:dyDescent="0.3">
      <c r="A2610">
        <v>100</v>
      </c>
      <c r="B2610">
        <v>2</v>
      </c>
    </row>
    <row r="2611" spans="1:2" x14ac:dyDescent="0.3">
      <c r="A2611">
        <v>66</v>
      </c>
      <c r="B2611">
        <v>2</v>
      </c>
    </row>
    <row r="2612" spans="1:2" x14ac:dyDescent="0.3">
      <c r="A2612">
        <v>80</v>
      </c>
      <c r="B2612">
        <v>3</v>
      </c>
    </row>
    <row r="2613" spans="1:2" x14ac:dyDescent="0.3">
      <c r="A2613">
        <v>119</v>
      </c>
      <c r="B2613">
        <v>4</v>
      </c>
    </row>
    <row r="2614" spans="1:2" x14ac:dyDescent="0.3">
      <c r="A2614">
        <v>77</v>
      </c>
      <c r="B2614">
        <v>3</v>
      </c>
    </row>
    <row r="2615" spans="1:2" x14ac:dyDescent="0.3">
      <c r="A2615">
        <v>25</v>
      </c>
      <c r="B2615">
        <v>2</v>
      </c>
    </row>
    <row r="2616" spans="1:2" x14ac:dyDescent="0.3">
      <c r="A2616">
        <v>110</v>
      </c>
      <c r="B2616">
        <v>3</v>
      </c>
    </row>
    <row r="2617" spans="1:2" x14ac:dyDescent="0.3">
      <c r="A2617">
        <v>60</v>
      </c>
      <c r="B2617">
        <v>5</v>
      </c>
    </row>
    <row r="2618" spans="1:2" x14ac:dyDescent="0.3">
      <c r="A2618">
        <v>110</v>
      </c>
      <c r="B2618">
        <v>4</v>
      </c>
    </row>
    <row r="2619" spans="1:2" x14ac:dyDescent="0.3">
      <c r="A2619">
        <v>86</v>
      </c>
      <c r="B2619">
        <v>0</v>
      </c>
    </row>
    <row r="2620" spans="1:2" x14ac:dyDescent="0.3">
      <c r="A2620">
        <v>40</v>
      </c>
      <c r="B2620">
        <v>2</v>
      </c>
    </row>
    <row r="2621" spans="1:2" x14ac:dyDescent="0.3">
      <c r="A2621">
        <v>48</v>
      </c>
      <c r="B2621">
        <v>3</v>
      </c>
    </row>
    <row r="2622" spans="1:2" x14ac:dyDescent="0.3">
      <c r="A2622">
        <v>90</v>
      </c>
      <c r="B2622">
        <v>0</v>
      </c>
    </row>
    <row r="2623" spans="1:2" x14ac:dyDescent="0.3">
      <c r="A2623">
        <v>106</v>
      </c>
      <c r="B2623">
        <v>3</v>
      </c>
    </row>
    <row r="2624" spans="1:2" x14ac:dyDescent="0.3">
      <c r="A2624">
        <v>89</v>
      </c>
      <c r="B2624">
        <v>2</v>
      </c>
    </row>
    <row r="2625" spans="1:2" x14ac:dyDescent="0.3">
      <c r="A2625">
        <v>68</v>
      </c>
      <c r="B2625">
        <v>3</v>
      </c>
    </row>
    <row r="2626" spans="1:2" x14ac:dyDescent="0.3">
      <c r="A2626">
        <v>86</v>
      </c>
      <c r="B2626">
        <v>0</v>
      </c>
    </row>
    <row r="2627" spans="1:2" x14ac:dyDescent="0.3">
      <c r="A2627">
        <v>100</v>
      </c>
      <c r="B2627">
        <v>2</v>
      </c>
    </row>
    <row r="2628" spans="1:2" x14ac:dyDescent="0.3">
      <c r="A2628">
        <v>87</v>
      </c>
      <c r="B2628">
        <v>3</v>
      </c>
    </row>
    <row r="2629" spans="1:2" x14ac:dyDescent="0.3">
      <c r="A2629">
        <v>72</v>
      </c>
      <c r="B2629">
        <v>2</v>
      </c>
    </row>
    <row r="2630" spans="1:2" x14ac:dyDescent="0.3">
      <c r="A2630">
        <v>120</v>
      </c>
      <c r="B2630">
        <v>2</v>
      </c>
    </row>
    <row r="2631" spans="1:2" x14ac:dyDescent="0.3">
      <c r="A2631">
        <v>100</v>
      </c>
      <c r="B2631">
        <v>6</v>
      </c>
    </row>
    <row r="2632" spans="1:2" x14ac:dyDescent="0.3">
      <c r="A2632">
        <v>84</v>
      </c>
      <c r="B2632">
        <v>4</v>
      </c>
    </row>
    <row r="2633" spans="1:2" x14ac:dyDescent="0.3">
      <c r="A2633">
        <v>100</v>
      </c>
      <c r="B2633">
        <v>3</v>
      </c>
    </row>
    <row r="2634" spans="1:2" x14ac:dyDescent="0.3">
      <c r="A2634">
        <v>92</v>
      </c>
      <c r="B2634">
        <v>2</v>
      </c>
    </row>
    <row r="2635" spans="1:2" x14ac:dyDescent="0.3">
      <c r="A2635">
        <v>70</v>
      </c>
      <c r="B2635">
        <v>5</v>
      </c>
    </row>
    <row r="2636" spans="1:2" x14ac:dyDescent="0.3">
      <c r="A2636">
        <v>40</v>
      </c>
      <c r="B2636">
        <v>5</v>
      </c>
    </row>
    <row r="2637" spans="1:2" x14ac:dyDescent="0.3">
      <c r="A2637">
        <v>80</v>
      </c>
      <c r="B2637">
        <v>3</v>
      </c>
    </row>
    <row r="2638" spans="1:2" x14ac:dyDescent="0.3">
      <c r="A2638">
        <v>108</v>
      </c>
      <c r="B2638">
        <v>2</v>
      </c>
    </row>
    <row r="2639" spans="1:2" x14ac:dyDescent="0.3">
      <c r="A2639">
        <v>60</v>
      </c>
      <c r="B2639">
        <v>5</v>
      </c>
    </row>
    <row r="2640" spans="1:2" x14ac:dyDescent="0.3">
      <c r="A2640">
        <v>80</v>
      </c>
      <c r="B2640">
        <v>5</v>
      </c>
    </row>
    <row r="2641" spans="1:2" x14ac:dyDescent="0.3">
      <c r="A2641">
        <v>75</v>
      </c>
      <c r="B2641">
        <v>5</v>
      </c>
    </row>
    <row r="2642" spans="1:2" x14ac:dyDescent="0.3">
      <c r="A2642">
        <v>109</v>
      </c>
      <c r="B2642">
        <v>7</v>
      </c>
    </row>
    <row r="2643" spans="1:2" x14ac:dyDescent="0.3">
      <c r="A2643">
        <v>70</v>
      </c>
      <c r="B2643">
        <v>3</v>
      </c>
    </row>
    <row r="2644" spans="1:2" x14ac:dyDescent="0.3">
      <c r="A2644">
        <v>80</v>
      </c>
      <c r="B2644">
        <v>1</v>
      </c>
    </row>
    <row r="2645" spans="1:2" x14ac:dyDescent="0.3">
      <c r="A2645">
        <v>102</v>
      </c>
      <c r="B2645">
        <v>0</v>
      </c>
    </row>
    <row r="2646" spans="1:2" x14ac:dyDescent="0.3">
      <c r="A2646">
        <v>90</v>
      </c>
      <c r="B2646">
        <v>3</v>
      </c>
    </row>
    <row r="2647" spans="1:2" x14ac:dyDescent="0.3">
      <c r="A2647">
        <v>60</v>
      </c>
      <c r="B2647">
        <v>4</v>
      </c>
    </row>
    <row r="2648" spans="1:2" x14ac:dyDescent="0.3">
      <c r="A2648">
        <v>80</v>
      </c>
      <c r="B2648">
        <v>5</v>
      </c>
    </row>
    <row r="2649" spans="1:2" x14ac:dyDescent="0.3">
      <c r="A2649">
        <v>100</v>
      </c>
      <c r="B2649">
        <v>1</v>
      </c>
    </row>
    <row r="2650" spans="1:2" x14ac:dyDescent="0.3">
      <c r="A2650">
        <v>80</v>
      </c>
      <c r="B2650">
        <v>1</v>
      </c>
    </row>
    <row r="2651" spans="1:2" x14ac:dyDescent="0.3">
      <c r="A2651">
        <v>60</v>
      </c>
      <c r="B2651">
        <v>4</v>
      </c>
    </row>
    <row r="2652" spans="1:2" x14ac:dyDescent="0.3">
      <c r="A2652">
        <v>100</v>
      </c>
      <c r="B2652">
        <v>2</v>
      </c>
    </row>
    <row r="2653" spans="1:2" x14ac:dyDescent="0.3">
      <c r="A2653">
        <v>80</v>
      </c>
      <c r="B2653">
        <v>0</v>
      </c>
    </row>
    <row r="2654" spans="1:2" x14ac:dyDescent="0.3">
      <c r="A2654">
        <v>75</v>
      </c>
      <c r="B2654">
        <v>5</v>
      </c>
    </row>
    <row r="2655" spans="1:2" x14ac:dyDescent="0.3">
      <c r="A2655">
        <v>110</v>
      </c>
      <c r="B2655">
        <v>5</v>
      </c>
    </row>
    <row r="2656" spans="1:2" x14ac:dyDescent="0.3">
      <c r="A2656">
        <v>80</v>
      </c>
      <c r="B2656">
        <v>5</v>
      </c>
    </row>
    <row r="2657" spans="1:2" x14ac:dyDescent="0.3">
      <c r="A2657">
        <v>100</v>
      </c>
      <c r="B2657">
        <v>5</v>
      </c>
    </row>
    <row r="2658" spans="1:2" x14ac:dyDescent="0.3">
      <c r="A2658">
        <v>110</v>
      </c>
      <c r="B2658">
        <v>8</v>
      </c>
    </row>
    <row r="2659" spans="1:2" x14ac:dyDescent="0.3">
      <c r="A2659">
        <v>100</v>
      </c>
      <c r="B2659">
        <v>10</v>
      </c>
    </row>
    <row r="2660" spans="1:2" x14ac:dyDescent="0.3">
      <c r="A2660">
        <v>110</v>
      </c>
      <c r="B2660">
        <v>7</v>
      </c>
    </row>
    <row r="2661" spans="1:2" x14ac:dyDescent="0.3">
      <c r="A2661">
        <v>100</v>
      </c>
      <c r="B2661">
        <v>3</v>
      </c>
    </row>
    <row r="2662" spans="1:2" x14ac:dyDescent="0.3">
      <c r="A2662">
        <v>80</v>
      </c>
      <c r="B2662">
        <v>4</v>
      </c>
    </row>
    <row r="2663" spans="1:2" x14ac:dyDescent="0.3">
      <c r="A2663">
        <v>80</v>
      </c>
      <c r="B2663">
        <v>4</v>
      </c>
    </row>
    <row r="2664" spans="1:2" x14ac:dyDescent="0.3">
      <c r="A2664">
        <v>110</v>
      </c>
      <c r="B2664">
        <v>10</v>
      </c>
    </row>
    <row r="2665" spans="1:2" x14ac:dyDescent="0.3">
      <c r="A2665">
        <v>100</v>
      </c>
      <c r="B2665">
        <v>3</v>
      </c>
    </row>
    <row r="2666" spans="1:2" x14ac:dyDescent="0.3">
      <c r="A2666">
        <v>110</v>
      </c>
      <c r="B2666">
        <v>9</v>
      </c>
    </row>
    <row r="2667" spans="1:2" x14ac:dyDescent="0.3">
      <c r="A2667">
        <v>86</v>
      </c>
      <c r="B2667">
        <v>12</v>
      </c>
    </row>
    <row r="2668" spans="1:2" x14ac:dyDescent="0.3">
      <c r="A2668">
        <v>100</v>
      </c>
      <c r="B2668">
        <v>13</v>
      </c>
    </row>
    <row r="2669" spans="1:2" x14ac:dyDescent="0.3">
      <c r="A2669">
        <v>87</v>
      </c>
      <c r="B2669">
        <v>7</v>
      </c>
    </row>
    <row r="2670" spans="1:2" x14ac:dyDescent="0.3">
      <c r="A2670">
        <v>96</v>
      </c>
      <c r="B2670">
        <v>6</v>
      </c>
    </row>
    <row r="2671" spans="1:2" x14ac:dyDescent="0.3">
      <c r="A2671">
        <v>87</v>
      </c>
      <c r="B2671">
        <v>6</v>
      </c>
    </row>
    <row r="2672" spans="1:2" x14ac:dyDescent="0.3">
      <c r="A2672">
        <v>60</v>
      </c>
      <c r="B2672">
        <v>3</v>
      </c>
    </row>
    <row r="2673" spans="1:2" x14ac:dyDescent="0.3">
      <c r="A2673">
        <v>63</v>
      </c>
      <c r="B2673">
        <v>3</v>
      </c>
    </row>
    <row r="2674" spans="1:2" x14ac:dyDescent="0.3">
      <c r="A2674">
        <v>106</v>
      </c>
      <c r="B2674">
        <v>9</v>
      </c>
    </row>
    <row r="2675" spans="1:2" x14ac:dyDescent="0.3">
      <c r="A2675">
        <v>89</v>
      </c>
      <c r="B2675">
        <v>9</v>
      </c>
    </row>
    <row r="2676" spans="1:2" x14ac:dyDescent="0.3">
      <c r="A2676">
        <v>101</v>
      </c>
      <c r="B2676">
        <v>9</v>
      </c>
    </row>
    <row r="2677" spans="1:2" x14ac:dyDescent="0.3">
      <c r="A2677">
        <v>102</v>
      </c>
      <c r="B2677">
        <v>16</v>
      </c>
    </row>
    <row r="2678" spans="1:2" x14ac:dyDescent="0.3">
      <c r="A2678">
        <v>99</v>
      </c>
      <c r="B2678">
        <v>15</v>
      </c>
    </row>
    <row r="2679" spans="1:2" x14ac:dyDescent="0.3">
      <c r="A2679">
        <v>80</v>
      </c>
      <c r="B2679">
        <v>7</v>
      </c>
    </row>
    <row r="2680" spans="1:2" x14ac:dyDescent="0.3">
      <c r="A2680">
        <v>100</v>
      </c>
      <c r="B2680">
        <v>12</v>
      </c>
    </row>
    <row r="2681" spans="1:2" x14ac:dyDescent="0.3">
      <c r="A2681">
        <v>102</v>
      </c>
      <c r="B2681">
        <v>10</v>
      </c>
    </row>
    <row r="2682" spans="1:2" x14ac:dyDescent="0.3">
      <c r="A2682">
        <v>30</v>
      </c>
      <c r="B2682">
        <v>0</v>
      </c>
    </row>
    <row r="2683" spans="1:2" x14ac:dyDescent="0.3">
      <c r="A2683">
        <v>40</v>
      </c>
      <c r="B2683">
        <v>1</v>
      </c>
    </row>
    <row r="2684" spans="1:2" x14ac:dyDescent="0.3">
      <c r="A2684">
        <v>80</v>
      </c>
      <c r="B2684">
        <v>1</v>
      </c>
    </row>
    <row r="2685" spans="1:2" x14ac:dyDescent="0.3">
      <c r="A2685">
        <v>100</v>
      </c>
      <c r="B2685">
        <v>5</v>
      </c>
    </row>
    <row r="2686" spans="1:2" x14ac:dyDescent="0.3">
      <c r="A2686">
        <v>100</v>
      </c>
      <c r="B2686">
        <v>10</v>
      </c>
    </row>
    <row r="2687" spans="1:2" x14ac:dyDescent="0.3">
      <c r="A2687">
        <v>100</v>
      </c>
      <c r="B2687">
        <v>18</v>
      </c>
    </row>
    <row r="2688" spans="1:2" x14ac:dyDescent="0.3">
      <c r="A2688">
        <v>100</v>
      </c>
      <c r="B2688">
        <v>27</v>
      </c>
    </row>
    <row r="2689" spans="1:2" x14ac:dyDescent="0.3">
      <c r="A2689">
        <v>50</v>
      </c>
      <c r="B2689">
        <v>3</v>
      </c>
    </row>
    <row r="2690" spans="1:2" x14ac:dyDescent="0.3">
      <c r="A2690">
        <v>80</v>
      </c>
      <c r="B2690">
        <v>3</v>
      </c>
    </row>
    <row r="2691" spans="1:2" x14ac:dyDescent="0.3">
      <c r="A2691">
        <v>80</v>
      </c>
      <c r="B2691">
        <v>0</v>
      </c>
    </row>
    <row r="2692" spans="1:2" x14ac:dyDescent="0.3">
      <c r="A2692">
        <v>102</v>
      </c>
      <c r="B2692">
        <v>5</v>
      </c>
    </row>
    <row r="2693" spans="1:2" x14ac:dyDescent="0.3">
      <c r="A2693">
        <v>68</v>
      </c>
      <c r="B2693">
        <v>8</v>
      </c>
    </row>
    <row r="2694" spans="1:2" x14ac:dyDescent="0.3">
      <c r="A2694">
        <v>100</v>
      </c>
      <c r="B2694">
        <v>10</v>
      </c>
    </row>
    <row r="2695" spans="1:2" x14ac:dyDescent="0.3">
      <c r="A2695">
        <v>102</v>
      </c>
      <c r="B2695">
        <v>19</v>
      </c>
    </row>
    <row r="2696" spans="1:2" x14ac:dyDescent="0.3">
      <c r="A2696">
        <v>100</v>
      </c>
      <c r="B2696">
        <v>9</v>
      </c>
    </row>
    <row r="2697" spans="1:2" x14ac:dyDescent="0.3">
      <c r="A2697">
        <v>100</v>
      </c>
      <c r="B2697">
        <v>27</v>
      </c>
    </row>
    <row r="2698" spans="1:2" x14ac:dyDescent="0.3">
      <c r="A2698">
        <v>100</v>
      </c>
      <c r="B2698">
        <v>15</v>
      </c>
    </row>
    <row r="2699" spans="1:2" x14ac:dyDescent="0.3">
      <c r="A2699">
        <v>68</v>
      </c>
      <c r="B2699">
        <v>6</v>
      </c>
    </row>
    <row r="2700" spans="1:2" x14ac:dyDescent="0.3">
      <c r="A2700">
        <v>94</v>
      </c>
      <c r="B2700">
        <v>4</v>
      </c>
    </row>
    <row r="2701" spans="1:2" x14ac:dyDescent="0.3">
      <c r="A2701">
        <v>100</v>
      </c>
      <c r="B2701">
        <v>4</v>
      </c>
    </row>
    <row r="2702" spans="1:2" x14ac:dyDescent="0.3">
      <c r="A2702">
        <v>104</v>
      </c>
      <c r="B2702">
        <v>4</v>
      </c>
    </row>
    <row r="2703" spans="1:2" x14ac:dyDescent="0.3">
      <c r="A2703">
        <v>110</v>
      </c>
      <c r="B2703">
        <v>13</v>
      </c>
    </row>
    <row r="2704" spans="1:2" x14ac:dyDescent="0.3">
      <c r="A2704">
        <v>106</v>
      </c>
      <c r="B2704">
        <v>17</v>
      </c>
    </row>
    <row r="2705" spans="1:2" x14ac:dyDescent="0.3">
      <c r="A2705">
        <v>67</v>
      </c>
      <c r="B2705">
        <v>5</v>
      </c>
    </row>
    <row r="2706" spans="1:2" x14ac:dyDescent="0.3">
      <c r="A2706">
        <v>66</v>
      </c>
      <c r="B2706">
        <v>6</v>
      </c>
    </row>
    <row r="2707" spans="1:2" x14ac:dyDescent="0.3">
      <c r="A2707">
        <v>64</v>
      </c>
      <c r="B2707">
        <v>1</v>
      </c>
    </row>
    <row r="2708" spans="1:2" x14ac:dyDescent="0.3">
      <c r="A2708">
        <v>68</v>
      </c>
      <c r="B2708">
        <v>0</v>
      </c>
    </row>
    <row r="2709" spans="1:2" x14ac:dyDescent="0.3">
      <c r="A2709">
        <v>86</v>
      </c>
      <c r="B2709">
        <v>6</v>
      </c>
    </row>
    <row r="2710" spans="1:2" x14ac:dyDescent="0.3">
      <c r="A2710">
        <v>107</v>
      </c>
      <c r="B2710">
        <v>5</v>
      </c>
    </row>
    <row r="2711" spans="1:2" x14ac:dyDescent="0.3">
      <c r="A2711">
        <v>72</v>
      </c>
      <c r="B2711">
        <v>7</v>
      </c>
    </row>
    <row r="2712" spans="1:2" x14ac:dyDescent="0.3">
      <c r="A2712">
        <v>68</v>
      </c>
      <c r="B2712">
        <v>6</v>
      </c>
    </row>
    <row r="2713" spans="1:2" x14ac:dyDescent="0.3">
      <c r="A2713">
        <v>87</v>
      </c>
      <c r="B2713">
        <v>6</v>
      </c>
    </row>
    <row r="2714" spans="1:2" x14ac:dyDescent="0.3">
      <c r="A2714">
        <v>110</v>
      </c>
      <c r="B2714">
        <v>12</v>
      </c>
    </row>
    <row r="2715" spans="1:2" x14ac:dyDescent="0.3">
      <c r="A2715">
        <v>100</v>
      </c>
      <c r="B2715">
        <v>9</v>
      </c>
    </row>
    <row r="2716" spans="1:2" x14ac:dyDescent="0.3">
      <c r="A2716">
        <v>100</v>
      </c>
      <c r="B2716">
        <v>5</v>
      </c>
    </row>
    <row r="2717" spans="1:2" x14ac:dyDescent="0.3">
      <c r="A2717">
        <v>80</v>
      </c>
      <c r="B2717">
        <v>2</v>
      </c>
    </row>
    <row r="2718" spans="1:2" x14ac:dyDescent="0.3">
      <c r="A2718">
        <v>108</v>
      </c>
      <c r="B2718">
        <v>5</v>
      </c>
    </row>
    <row r="2719" spans="1:2" x14ac:dyDescent="0.3">
      <c r="A2719">
        <v>110</v>
      </c>
      <c r="B2719">
        <v>16</v>
      </c>
    </row>
    <row r="2720" spans="1:2" x14ac:dyDescent="0.3">
      <c r="A2720">
        <v>110</v>
      </c>
      <c r="B2720">
        <v>26</v>
      </c>
    </row>
    <row r="2721" spans="1:2" x14ac:dyDescent="0.3">
      <c r="A2721">
        <v>120</v>
      </c>
      <c r="B2721">
        <v>27</v>
      </c>
    </row>
    <row r="2722" spans="1:2" x14ac:dyDescent="0.3">
      <c r="A2722">
        <v>80</v>
      </c>
      <c r="B2722">
        <v>9</v>
      </c>
    </row>
    <row r="2723" spans="1:2" x14ac:dyDescent="0.3">
      <c r="A2723">
        <v>87</v>
      </c>
      <c r="B2723">
        <v>18</v>
      </c>
    </row>
    <row r="2724" spans="1:2" x14ac:dyDescent="0.3">
      <c r="A2724">
        <v>101</v>
      </c>
      <c r="B2724">
        <v>15</v>
      </c>
    </row>
    <row r="2725" spans="1:2" x14ac:dyDescent="0.3">
      <c r="A2725">
        <v>80</v>
      </c>
      <c r="B2725">
        <v>8</v>
      </c>
    </row>
    <row r="2726" spans="1:2" x14ac:dyDescent="0.3">
      <c r="A2726">
        <v>78</v>
      </c>
      <c r="B2726">
        <v>8</v>
      </c>
    </row>
    <row r="2727" spans="1:2" x14ac:dyDescent="0.3">
      <c r="A2727">
        <v>84</v>
      </c>
      <c r="B2727">
        <v>4</v>
      </c>
    </row>
    <row r="2728" spans="1:2" x14ac:dyDescent="0.3">
      <c r="A2728">
        <v>89</v>
      </c>
      <c r="B2728">
        <v>12</v>
      </c>
    </row>
    <row r="2729" spans="1:2" x14ac:dyDescent="0.3">
      <c r="A2729">
        <v>67</v>
      </c>
      <c r="B2729">
        <v>7</v>
      </c>
    </row>
    <row r="2730" spans="1:2" x14ac:dyDescent="0.3">
      <c r="A2730">
        <v>86</v>
      </c>
      <c r="B2730">
        <v>12</v>
      </c>
    </row>
    <row r="2731" spans="1:2" x14ac:dyDescent="0.3">
      <c r="A2731">
        <v>102</v>
      </c>
      <c r="B2731">
        <v>22</v>
      </c>
    </row>
    <row r="2732" spans="1:2" x14ac:dyDescent="0.3">
      <c r="A2732">
        <v>100</v>
      </c>
      <c r="B2732">
        <v>8</v>
      </c>
    </row>
    <row r="2733" spans="1:2" x14ac:dyDescent="0.3">
      <c r="A2733">
        <v>105</v>
      </c>
      <c r="B2733">
        <v>5</v>
      </c>
    </row>
    <row r="2734" spans="1:2" x14ac:dyDescent="0.3">
      <c r="A2734">
        <v>100</v>
      </c>
      <c r="B2734">
        <v>19</v>
      </c>
    </row>
    <row r="2735" spans="1:2" x14ac:dyDescent="0.3">
      <c r="A2735">
        <v>108</v>
      </c>
      <c r="B2735">
        <v>10</v>
      </c>
    </row>
    <row r="2736" spans="1:2" x14ac:dyDescent="0.3">
      <c r="A2736">
        <v>60</v>
      </c>
      <c r="B2736">
        <v>5</v>
      </c>
    </row>
    <row r="2737" spans="1:2" x14ac:dyDescent="0.3">
      <c r="A2737">
        <v>90</v>
      </c>
      <c r="B2737">
        <v>17</v>
      </c>
    </row>
    <row r="2738" spans="1:2" x14ac:dyDescent="0.3">
      <c r="A2738">
        <v>70</v>
      </c>
      <c r="B2738">
        <v>5</v>
      </c>
    </row>
    <row r="2739" spans="1:2" x14ac:dyDescent="0.3">
      <c r="A2739">
        <v>100</v>
      </c>
      <c r="B2739">
        <v>15</v>
      </c>
    </row>
    <row r="2740" spans="1:2" x14ac:dyDescent="0.3">
      <c r="A2740">
        <v>110</v>
      </c>
      <c r="B2740">
        <v>13</v>
      </c>
    </row>
    <row r="2741" spans="1:2" x14ac:dyDescent="0.3">
      <c r="A2741">
        <v>70</v>
      </c>
      <c r="B2741">
        <v>12</v>
      </c>
    </row>
    <row r="2742" spans="1:2" x14ac:dyDescent="0.3">
      <c r="A2742">
        <v>100</v>
      </c>
      <c r="B2742">
        <v>20</v>
      </c>
    </row>
    <row r="2743" spans="1:2" x14ac:dyDescent="0.3">
      <c r="A2743">
        <v>100</v>
      </c>
      <c r="B2743">
        <v>9</v>
      </c>
    </row>
    <row r="2744" spans="1:2" x14ac:dyDescent="0.3">
      <c r="A2744">
        <v>40</v>
      </c>
      <c r="B2744">
        <v>0</v>
      </c>
    </row>
    <row r="2745" spans="1:2" x14ac:dyDescent="0.3">
      <c r="A2745">
        <v>83</v>
      </c>
      <c r="B2745">
        <v>8</v>
      </c>
    </row>
    <row r="2746" spans="1:2" x14ac:dyDescent="0.3">
      <c r="A2746">
        <v>82</v>
      </c>
      <c r="B2746">
        <v>13</v>
      </c>
    </row>
    <row r="2747" spans="1:2" x14ac:dyDescent="0.3">
      <c r="A2747">
        <v>80</v>
      </c>
      <c r="B2747">
        <v>10</v>
      </c>
    </row>
    <row r="2748" spans="1:2" x14ac:dyDescent="0.3">
      <c r="A2748">
        <v>101</v>
      </c>
      <c r="B2748">
        <v>13</v>
      </c>
    </row>
    <row r="2749" spans="1:2" x14ac:dyDescent="0.3">
      <c r="A2749">
        <v>100</v>
      </c>
      <c r="B2749">
        <v>25</v>
      </c>
    </row>
    <row r="2750" spans="1:2" x14ac:dyDescent="0.3">
      <c r="A2750">
        <v>90</v>
      </c>
      <c r="B2750">
        <v>21</v>
      </c>
    </row>
    <row r="2751" spans="1:2" x14ac:dyDescent="0.3">
      <c r="A2751">
        <v>100</v>
      </c>
      <c r="B2751">
        <v>20</v>
      </c>
    </row>
    <row r="2752" spans="1:2" x14ac:dyDescent="0.3">
      <c r="A2752">
        <v>115</v>
      </c>
      <c r="B2752">
        <v>25</v>
      </c>
    </row>
    <row r="2753" spans="1:2" x14ac:dyDescent="0.3">
      <c r="A2753">
        <v>96</v>
      </c>
      <c r="B2753">
        <v>6</v>
      </c>
    </row>
    <row r="2754" spans="1:2" x14ac:dyDescent="0.3">
      <c r="A2754">
        <v>70</v>
      </c>
      <c r="B2754">
        <v>4</v>
      </c>
    </row>
    <row r="2755" spans="1:2" x14ac:dyDescent="0.3">
      <c r="A2755">
        <v>103</v>
      </c>
      <c r="B2755">
        <v>6</v>
      </c>
    </row>
    <row r="2756" spans="1:2" x14ac:dyDescent="0.3">
      <c r="A2756">
        <v>80</v>
      </c>
      <c r="B2756">
        <v>12</v>
      </c>
    </row>
    <row r="2757" spans="1:2" x14ac:dyDescent="0.3">
      <c r="A2757">
        <v>40</v>
      </c>
      <c r="B2757">
        <v>4</v>
      </c>
    </row>
    <row r="2758" spans="1:2" x14ac:dyDescent="0.3">
      <c r="A2758">
        <v>96</v>
      </c>
      <c r="B2758">
        <v>6</v>
      </c>
    </row>
    <row r="2759" spans="1:2" x14ac:dyDescent="0.3">
      <c r="A2759">
        <v>70</v>
      </c>
      <c r="B2759">
        <v>6</v>
      </c>
    </row>
    <row r="2760" spans="1:2" x14ac:dyDescent="0.3">
      <c r="A2760">
        <v>102</v>
      </c>
      <c r="B2760">
        <v>10</v>
      </c>
    </row>
    <row r="2761" spans="1:2" x14ac:dyDescent="0.3">
      <c r="A2761">
        <v>80</v>
      </c>
      <c r="B2761">
        <v>9</v>
      </c>
    </row>
    <row r="2762" spans="1:2" x14ac:dyDescent="0.3">
      <c r="A2762">
        <v>90</v>
      </c>
      <c r="B2762">
        <v>10</v>
      </c>
    </row>
    <row r="2763" spans="1:2" x14ac:dyDescent="0.3">
      <c r="A2763">
        <v>101</v>
      </c>
      <c r="B2763">
        <v>10</v>
      </c>
    </row>
    <row r="2764" spans="1:2" x14ac:dyDescent="0.3">
      <c r="A2764">
        <v>60</v>
      </c>
      <c r="B2764">
        <v>5</v>
      </c>
    </row>
    <row r="2765" spans="1:2" x14ac:dyDescent="0.3">
      <c r="A2765">
        <v>95</v>
      </c>
      <c r="B2765">
        <v>20</v>
      </c>
    </row>
    <row r="2766" spans="1:2" x14ac:dyDescent="0.3">
      <c r="A2766">
        <v>46</v>
      </c>
      <c r="B2766">
        <v>5</v>
      </c>
    </row>
    <row r="2767" spans="1:2" x14ac:dyDescent="0.3">
      <c r="A2767">
        <v>49</v>
      </c>
      <c r="B2767">
        <v>2</v>
      </c>
    </row>
    <row r="2768" spans="1:2" x14ac:dyDescent="0.3">
      <c r="A2768">
        <v>90</v>
      </c>
      <c r="B2768">
        <v>10</v>
      </c>
    </row>
    <row r="2769" spans="1:2" x14ac:dyDescent="0.3">
      <c r="A2769">
        <v>111</v>
      </c>
      <c r="B2769">
        <v>19</v>
      </c>
    </row>
    <row r="2770" spans="1:2" x14ac:dyDescent="0.3">
      <c r="A2770">
        <v>84</v>
      </c>
      <c r="B2770">
        <v>6</v>
      </c>
    </row>
    <row r="2771" spans="1:2" x14ac:dyDescent="0.3">
      <c r="A2771">
        <v>106</v>
      </c>
      <c r="B2771">
        <v>10</v>
      </c>
    </row>
    <row r="2772" spans="1:2" x14ac:dyDescent="0.3">
      <c r="A2772">
        <v>40</v>
      </c>
      <c r="B2772">
        <v>0</v>
      </c>
    </row>
    <row r="2773" spans="1:2" x14ac:dyDescent="0.3">
      <c r="A2773">
        <v>40</v>
      </c>
      <c r="B2773">
        <v>3</v>
      </c>
    </row>
    <row r="2774" spans="1:2" x14ac:dyDescent="0.3">
      <c r="A2774">
        <v>96</v>
      </c>
      <c r="B2774">
        <v>11</v>
      </c>
    </row>
    <row r="2775" spans="1:2" x14ac:dyDescent="0.3">
      <c r="A2775">
        <v>116</v>
      </c>
      <c r="B2775">
        <v>25</v>
      </c>
    </row>
    <row r="2776" spans="1:2" x14ac:dyDescent="0.3">
      <c r="A2776">
        <v>100</v>
      </c>
      <c r="B2776">
        <v>15</v>
      </c>
    </row>
    <row r="2777" spans="1:2" x14ac:dyDescent="0.3">
      <c r="A2777">
        <v>76</v>
      </c>
      <c r="B2777">
        <v>6</v>
      </c>
    </row>
    <row r="2778" spans="1:2" x14ac:dyDescent="0.3">
      <c r="A2778">
        <v>40</v>
      </c>
      <c r="B2778">
        <v>0</v>
      </c>
    </row>
    <row r="2779" spans="1:2" x14ac:dyDescent="0.3">
      <c r="A2779">
        <v>100</v>
      </c>
      <c r="B2779">
        <v>15</v>
      </c>
    </row>
    <row r="2780" spans="1:2" x14ac:dyDescent="0.3">
      <c r="A2780">
        <v>80</v>
      </c>
      <c r="B2780">
        <v>9</v>
      </c>
    </row>
    <row r="2781" spans="1:2" x14ac:dyDescent="0.3">
      <c r="A2781">
        <v>114</v>
      </c>
      <c r="B2781">
        <v>36</v>
      </c>
    </row>
    <row r="2782" spans="1:2" x14ac:dyDescent="0.3">
      <c r="A2782">
        <v>89</v>
      </c>
      <c r="B2782">
        <v>9</v>
      </c>
    </row>
    <row r="2783" spans="1:2" x14ac:dyDescent="0.3">
      <c r="A2783">
        <v>115</v>
      </c>
      <c r="B2783">
        <v>17</v>
      </c>
    </row>
    <row r="2784" spans="1:2" x14ac:dyDescent="0.3">
      <c r="A2784">
        <v>100</v>
      </c>
      <c r="B2784">
        <v>20</v>
      </c>
    </row>
    <row r="2785" spans="1:2" x14ac:dyDescent="0.3">
      <c r="A2785">
        <v>98</v>
      </c>
      <c r="B2785">
        <v>8</v>
      </c>
    </row>
    <row r="2786" spans="1:2" x14ac:dyDescent="0.3">
      <c r="A2786">
        <v>110</v>
      </c>
      <c r="B2786">
        <v>30</v>
      </c>
    </row>
    <row r="2787" spans="1:2" x14ac:dyDescent="0.3">
      <c r="A2787">
        <v>70</v>
      </c>
      <c r="B2787">
        <v>5</v>
      </c>
    </row>
    <row r="2788" spans="1:2" x14ac:dyDescent="0.3">
      <c r="A2788">
        <v>87</v>
      </c>
      <c r="B2788">
        <v>7</v>
      </c>
    </row>
    <row r="2789" spans="1:2" x14ac:dyDescent="0.3">
      <c r="A2789">
        <v>100</v>
      </c>
      <c r="B2789">
        <v>13</v>
      </c>
    </row>
    <row r="2790" spans="1:2" x14ac:dyDescent="0.3">
      <c r="A2790">
        <v>98</v>
      </c>
      <c r="B2790">
        <v>20</v>
      </c>
    </row>
    <row r="2791" spans="1:2" x14ac:dyDescent="0.3">
      <c r="A2791">
        <v>100</v>
      </c>
      <c r="B2791">
        <v>15</v>
      </c>
    </row>
    <row r="2792" spans="1:2" x14ac:dyDescent="0.3">
      <c r="A2792">
        <v>98</v>
      </c>
      <c r="B2792">
        <v>8</v>
      </c>
    </row>
    <row r="2793" spans="1:2" x14ac:dyDescent="0.3">
      <c r="A2793">
        <v>100</v>
      </c>
      <c r="B2793">
        <v>12</v>
      </c>
    </row>
    <row r="2794" spans="1:2" x14ac:dyDescent="0.3">
      <c r="A2794">
        <v>80</v>
      </c>
      <c r="B2794">
        <v>10</v>
      </c>
    </row>
    <row r="2795" spans="1:2" x14ac:dyDescent="0.3">
      <c r="A2795">
        <v>76</v>
      </c>
      <c r="B2795">
        <v>11</v>
      </c>
    </row>
    <row r="2796" spans="1:2" x14ac:dyDescent="0.3">
      <c r="A2796">
        <v>97</v>
      </c>
      <c r="B2796">
        <v>7</v>
      </c>
    </row>
    <row r="2797" spans="1:2" x14ac:dyDescent="0.3">
      <c r="A2797">
        <v>92</v>
      </c>
      <c r="B2797">
        <v>14</v>
      </c>
    </row>
    <row r="2798" spans="1:2" x14ac:dyDescent="0.3">
      <c r="A2798">
        <v>90</v>
      </c>
      <c r="B2798">
        <v>5</v>
      </c>
    </row>
    <row r="2799" spans="1:2" x14ac:dyDescent="0.3">
      <c r="A2799">
        <v>80</v>
      </c>
      <c r="B2799">
        <v>20</v>
      </c>
    </row>
    <row r="2800" spans="1:2" x14ac:dyDescent="0.3">
      <c r="A2800">
        <v>90</v>
      </c>
      <c r="B2800">
        <v>23</v>
      </c>
    </row>
    <row r="2801" spans="1:2" x14ac:dyDescent="0.3">
      <c r="A2801">
        <v>89</v>
      </c>
      <c r="B2801">
        <v>25</v>
      </c>
    </row>
    <row r="2802" spans="1:2" x14ac:dyDescent="0.3">
      <c r="A2802">
        <v>90</v>
      </c>
      <c r="B2802">
        <v>5</v>
      </c>
    </row>
    <row r="2803" spans="1:2" x14ac:dyDescent="0.3">
      <c r="A2803">
        <v>83</v>
      </c>
      <c r="B2803">
        <v>73</v>
      </c>
    </row>
    <row r="2804" spans="1:2" x14ac:dyDescent="0.3">
      <c r="A2804">
        <v>86</v>
      </c>
      <c r="B2804">
        <v>70</v>
      </c>
    </row>
    <row r="2805" spans="1:2" x14ac:dyDescent="0.3">
      <c r="A2805">
        <v>110</v>
      </c>
      <c r="B2805">
        <v>90</v>
      </c>
    </row>
    <row r="2806" spans="1:2" x14ac:dyDescent="0.3">
      <c r="A2806">
        <v>66</v>
      </c>
      <c r="B2806">
        <v>41</v>
      </c>
    </row>
    <row r="2807" spans="1:2" x14ac:dyDescent="0.3">
      <c r="A2807">
        <v>70</v>
      </c>
      <c r="B2807">
        <v>50</v>
      </c>
    </row>
    <row r="2808" spans="1:2" x14ac:dyDescent="0.3">
      <c r="A2808">
        <v>58</v>
      </c>
      <c r="B2808">
        <v>48</v>
      </c>
    </row>
    <row r="2809" spans="1:2" x14ac:dyDescent="0.3">
      <c r="A2809">
        <v>119</v>
      </c>
      <c r="B2809">
        <v>69</v>
      </c>
    </row>
    <row r="2810" spans="1:2" x14ac:dyDescent="0.3">
      <c r="A2810">
        <v>90</v>
      </c>
      <c r="B2810">
        <v>49</v>
      </c>
    </row>
    <row r="2811" spans="1:2" x14ac:dyDescent="0.3">
      <c r="A2811">
        <v>114</v>
      </c>
      <c r="B2811">
        <v>63</v>
      </c>
    </row>
    <row r="2812" spans="1:2" x14ac:dyDescent="0.3">
      <c r="A2812">
        <v>140</v>
      </c>
      <c r="B2812">
        <v>95</v>
      </c>
    </row>
    <row r="2813" spans="1:2" x14ac:dyDescent="0.3">
      <c r="A2813">
        <v>101</v>
      </c>
      <c r="B2813">
        <v>80</v>
      </c>
    </row>
    <row r="2814" spans="1:2" x14ac:dyDescent="0.3">
      <c r="A2814">
        <v>112</v>
      </c>
      <c r="B2814">
        <v>84</v>
      </c>
    </row>
    <row r="2815" spans="1:2" x14ac:dyDescent="0.3">
      <c r="A2815">
        <v>109</v>
      </c>
      <c r="B2815">
        <v>79</v>
      </c>
    </row>
    <row r="2816" spans="1:2" x14ac:dyDescent="0.3">
      <c r="A2816">
        <v>92</v>
      </c>
      <c r="B2816">
        <v>47</v>
      </c>
    </row>
    <row r="2817" spans="1:2" x14ac:dyDescent="0.3">
      <c r="A2817">
        <v>94</v>
      </c>
      <c r="B2817">
        <v>48</v>
      </c>
    </row>
    <row r="2818" spans="1:2" x14ac:dyDescent="0.3">
      <c r="A2818">
        <v>96</v>
      </c>
      <c r="B2818">
        <v>66</v>
      </c>
    </row>
    <row r="2819" spans="1:2" x14ac:dyDescent="0.3">
      <c r="A2819">
        <v>84</v>
      </c>
      <c r="B2819">
        <v>32</v>
      </c>
    </row>
    <row r="2820" spans="1:2" x14ac:dyDescent="0.3">
      <c r="A2820">
        <v>95</v>
      </c>
      <c r="B2820">
        <v>82</v>
      </c>
    </row>
    <row r="2821" spans="1:2" x14ac:dyDescent="0.3">
      <c r="A2821">
        <v>76</v>
      </c>
      <c r="B2821">
        <v>31</v>
      </c>
    </row>
    <row r="2822" spans="1:2" x14ac:dyDescent="0.3">
      <c r="A2822">
        <v>84</v>
      </c>
      <c r="B2822">
        <v>24</v>
      </c>
    </row>
    <row r="2823" spans="1:2" x14ac:dyDescent="0.3">
      <c r="A2823">
        <v>106</v>
      </c>
      <c r="B2823">
        <v>65</v>
      </c>
    </row>
    <row r="2824" spans="1:2" x14ac:dyDescent="0.3">
      <c r="A2824">
        <v>71</v>
      </c>
      <c r="B2824">
        <v>21</v>
      </c>
    </row>
    <row r="2825" spans="1:2" x14ac:dyDescent="0.3">
      <c r="A2825">
        <v>86</v>
      </c>
      <c r="B2825">
        <v>51</v>
      </c>
    </row>
    <row r="2826" spans="1:2" x14ac:dyDescent="0.3">
      <c r="A2826">
        <v>64</v>
      </c>
      <c r="B2826">
        <v>39</v>
      </c>
    </row>
    <row r="2827" spans="1:2" x14ac:dyDescent="0.3">
      <c r="A2827">
        <v>42</v>
      </c>
      <c r="B2827">
        <v>12</v>
      </c>
    </row>
    <row r="2828" spans="1:2" x14ac:dyDescent="0.3">
      <c r="A2828">
        <v>89</v>
      </c>
      <c r="B2828">
        <v>29</v>
      </c>
    </row>
    <row r="2829" spans="1:2" x14ac:dyDescent="0.3">
      <c r="A2829">
        <v>90</v>
      </c>
      <c r="B2829">
        <v>44</v>
      </c>
    </row>
    <row r="2830" spans="1:2" x14ac:dyDescent="0.3">
      <c r="A2830">
        <v>118</v>
      </c>
      <c r="B2830">
        <v>93</v>
      </c>
    </row>
    <row r="2831" spans="1:2" x14ac:dyDescent="0.3">
      <c r="A2831">
        <v>128</v>
      </c>
      <c r="B2831">
        <v>82</v>
      </c>
    </row>
    <row r="2832" spans="1:2" x14ac:dyDescent="0.3">
      <c r="A2832">
        <v>122</v>
      </c>
      <c r="B2832">
        <v>72</v>
      </c>
    </row>
    <row r="2833" spans="1:2" x14ac:dyDescent="0.3">
      <c r="A2833">
        <v>80</v>
      </c>
      <c r="B2833">
        <v>39</v>
      </c>
    </row>
    <row r="2834" spans="1:2" x14ac:dyDescent="0.3">
      <c r="A2834">
        <v>60</v>
      </c>
      <c r="B2834">
        <v>29</v>
      </c>
    </row>
    <row r="2835" spans="1:2" x14ac:dyDescent="0.3">
      <c r="A2835">
        <v>110</v>
      </c>
      <c r="B2835">
        <v>62</v>
      </c>
    </row>
    <row r="2836" spans="1:2" x14ac:dyDescent="0.3">
      <c r="A2836">
        <v>108</v>
      </c>
      <c r="B2836">
        <v>88</v>
      </c>
    </row>
    <row r="2837" spans="1:2" x14ac:dyDescent="0.3">
      <c r="A2837">
        <v>94</v>
      </c>
      <c r="B2837">
        <v>79</v>
      </c>
    </row>
    <row r="2838" spans="1:2" x14ac:dyDescent="0.3">
      <c r="A2838">
        <v>68</v>
      </c>
      <c r="B2838">
        <v>68</v>
      </c>
    </row>
    <row r="2839" spans="1:2" x14ac:dyDescent="0.3">
      <c r="A2839">
        <v>111</v>
      </c>
      <c r="B2839">
        <v>111</v>
      </c>
    </row>
    <row r="2840" spans="1:2" x14ac:dyDescent="0.3">
      <c r="A2840">
        <v>97</v>
      </c>
      <c r="B2840">
        <v>97</v>
      </c>
    </row>
    <row r="2841" spans="1:2" x14ac:dyDescent="0.3">
      <c r="A2841">
        <v>112</v>
      </c>
      <c r="B2841">
        <v>112</v>
      </c>
    </row>
    <row r="2842" spans="1:2" x14ac:dyDescent="0.3">
      <c r="A2842">
        <v>100</v>
      </c>
      <c r="B2842">
        <v>100</v>
      </c>
    </row>
    <row r="2843" spans="1:2" x14ac:dyDescent="0.3">
      <c r="A2843">
        <v>105</v>
      </c>
      <c r="B2843">
        <v>105</v>
      </c>
    </row>
    <row r="2844" spans="1:2" x14ac:dyDescent="0.3">
      <c r="A2844">
        <v>113</v>
      </c>
      <c r="B2844">
        <v>113</v>
      </c>
    </row>
    <row r="2845" spans="1:2" x14ac:dyDescent="0.3">
      <c r="A2845">
        <v>88</v>
      </c>
      <c r="B2845">
        <v>78</v>
      </c>
    </row>
    <row r="2846" spans="1:2" x14ac:dyDescent="0.3">
      <c r="A2846">
        <v>86</v>
      </c>
      <c r="B2846">
        <v>86</v>
      </c>
    </row>
    <row r="2847" spans="1:2" x14ac:dyDescent="0.3">
      <c r="A2847">
        <v>100</v>
      </c>
      <c r="B2847">
        <v>100</v>
      </c>
    </row>
    <row r="2848" spans="1:2" x14ac:dyDescent="0.3">
      <c r="A2848">
        <v>90</v>
      </c>
      <c r="B2848">
        <v>90</v>
      </c>
    </row>
    <row r="2849" spans="1:2" x14ac:dyDescent="0.3">
      <c r="A2849">
        <v>100</v>
      </c>
      <c r="B2849">
        <v>75</v>
      </c>
    </row>
    <row r="2850" spans="1:2" x14ac:dyDescent="0.3">
      <c r="A2850">
        <v>111</v>
      </c>
      <c r="B2850">
        <v>111</v>
      </c>
    </row>
    <row r="2851" spans="1:2" x14ac:dyDescent="0.3">
      <c r="A2851">
        <v>80</v>
      </c>
      <c r="B2851">
        <v>80</v>
      </c>
    </row>
    <row r="2852" spans="1:2" x14ac:dyDescent="0.3">
      <c r="A2852">
        <v>90</v>
      </c>
      <c r="B2852">
        <v>90</v>
      </c>
    </row>
    <row r="2853" spans="1:2" x14ac:dyDescent="0.3">
      <c r="A2853">
        <v>80</v>
      </c>
      <c r="B2853">
        <v>70</v>
      </c>
    </row>
    <row r="2854" spans="1:2" x14ac:dyDescent="0.3">
      <c r="A2854">
        <v>110</v>
      </c>
      <c r="B2854">
        <v>110</v>
      </c>
    </row>
    <row r="2855" spans="1:2" x14ac:dyDescent="0.3">
      <c r="A2855">
        <v>110</v>
      </c>
      <c r="B2855">
        <v>110</v>
      </c>
    </row>
    <row r="2856" spans="1:2" x14ac:dyDescent="0.3">
      <c r="A2856">
        <v>86</v>
      </c>
      <c r="B2856">
        <v>86</v>
      </c>
    </row>
    <row r="2857" spans="1:2" x14ac:dyDescent="0.3">
      <c r="A2857">
        <v>80</v>
      </c>
      <c r="B2857">
        <v>80</v>
      </c>
    </row>
    <row r="2858" spans="1:2" x14ac:dyDescent="0.3">
      <c r="A2858">
        <v>94</v>
      </c>
      <c r="B2858">
        <v>94</v>
      </c>
    </row>
    <row r="2859" spans="1:2" x14ac:dyDescent="0.3">
      <c r="A2859">
        <v>78</v>
      </c>
      <c r="B2859">
        <v>33</v>
      </c>
    </row>
    <row r="2860" spans="1:2" x14ac:dyDescent="0.3">
      <c r="A2860">
        <v>106</v>
      </c>
      <c r="B2860">
        <v>106</v>
      </c>
    </row>
    <row r="2861" spans="1:2" x14ac:dyDescent="0.3">
      <c r="A2861">
        <v>100</v>
      </c>
      <c r="B2861">
        <v>100</v>
      </c>
    </row>
    <row r="2862" spans="1:2" x14ac:dyDescent="0.3">
      <c r="A2862">
        <v>90</v>
      </c>
      <c r="B2862">
        <v>90</v>
      </c>
    </row>
    <row r="2863" spans="1:2" x14ac:dyDescent="0.3">
      <c r="A2863">
        <v>87</v>
      </c>
      <c r="B2863">
        <v>87</v>
      </c>
    </row>
    <row r="2864" spans="1:2" x14ac:dyDescent="0.3">
      <c r="A2864">
        <v>100</v>
      </c>
      <c r="B2864">
        <v>100</v>
      </c>
    </row>
    <row r="2865" spans="1:2" x14ac:dyDescent="0.3">
      <c r="A2865">
        <v>89</v>
      </c>
      <c r="B2865">
        <v>58</v>
      </c>
    </row>
    <row r="2866" spans="1:2" x14ac:dyDescent="0.3">
      <c r="A2866">
        <v>111</v>
      </c>
      <c r="B2866">
        <v>111</v>
      </c>
    </row>
    <row r="2867" spans="1:2" x14ac:dyDescent="0.3">
      <c r="A2867">
        <v>130</v>
      </c>
      <c r="B2867">
        <v>130</v>
      </c>
    </row>
    <row r="2868" spans="1:2" x14ac:dyDescent="0.3">
      <c r="A2868">
        <v>85</v>
      </c>
      <c r="B2868">
        <v>85</v>
      </c>
    </row>
    <row r="2869" spans="1:2" x14ac:dyDescent="0.3">
      <c r="A2869">
        <v>76</v>
      </c>
      <c r="B2869">
        <v>76</v>
      </c>
    </row>
    <row r="2870" spans="1:2" x14ac:dyDescent="0.3">
      <c r="A2870">
        <v>132</v>
      </c>
      <c r="B2870">
        <v>107</v>
      </c>
    </row>
    <row r="2871" spans="1:2" x14ac:dyDescent="0.3">
      <c r="A2871">
        <v>78</v>
      </c>
      <c r="B2871">
        <v>78</v>
      </c>
    </row>
    <row r="2872" spans="1:2" x14ac:dyDescent="0.3">
      <c r="A2872">
        <v>88</v>
      </c>
      <c r="B2872">
        <v>88</v>
      </c>
    </row>
    <row r="2873" spans="1:2" x14ac:dyDescent="0.3">
      <c r="A2873">
        <v>68</v>
      </c>
      <c r="B2873">
        <v>68</v>
      </c>
    </row>
    <row r="2874" spans="1:2" x14ac:dyDescent="0.3">
      <c r="A2874">
        <v>40</v>
      </c>
      <c r="B2874">
        <v>40</v>
      </c>
    </row>
    <row r="2875" spans="1:2" x14ac:dyDescent="0.3">
      <c r="A2875">
        <v>96</v>
      </c>
      <c r="B2875">
        <v>96</v>
      </c>
    </row>
    <row r="2876" spans="1:2" x14ac:dyDescent="0.3">
      <c r="A2876">
        <v>88</v>
      </c>
      <c r="B2876">
        <v>88</v>
      </c>
    </row>
    <row r="2877" spans="1:2" x14ac:dyDescent="0.3">
      <c r="A2877">
        <v>114</v>
      </c>
      <c r="B2877">
        <v>114</v>
      </c>
    </row>
    <row r="2878" spans="1:2" x14ac:dyDescent="0.3">
      <c r="A2878">
        <v>118</v>
      </c>
      <c r="B2878">
        <v>76</v>
      </c>
    </row>
    <row r="2879" spans="1:2" x14ac:dyDescent="0.3">
      <c r="A2879">
        <v>86</v>
      </c>
      <c r="B2879">
        <v>86</v>
      </c>
    </row>
    <row r="2880" spans="1:2" x14ac:dyDescent="0.3">
      <c r="A2880">
        <v>86</v>
      </c>
      <c r="B2880">
        <v>86</v>
      </c>
    </row>
    <row r="2881" spans="1:2" x14ac:dyDescent="0.3">
      <c r="A2881">
        <v>108</v>
      </c>
      <c r="B2881">
        <v>108</v>
      </c>
    </row>
    <row r="2882" spans="1:2" x14ac:dyDescent="0.3">
      <c r="A2882">
        <v>110</v>
      </c>
      <c r="B2882">
        <v>90</v>
      </c>
    </row>
    <row r="2883" spans="1:2" x14ac:dyDescent="0.3">
      <c r="A2883">
        <v>100</v>
      </c>
      <c r="B2883">
        <v>100</v>
      </c>
    </row>
    <row r="2884" spans="1:2" x14ac:dyDescent="0.3">
      <c r="A2884">
        <v>80</v>
      </c>
      <c r="B2884">
        <v>59</v>
      </c>
    </row>
    <row r="2885" spans="1:2" x14ac:dyDescent="0.3">
      <c r="A2885">
        <v>102</v>
      </c>
      <c r="B2885">
        <v>102</v>
      </c>
    </row>
    <row r="2886" spans="1:2" x14ac:dyDescent="0.3">
      <c r="A2886">
        <v>100</v>
      </c>
      <c r="B2886">
        <v>100</v>
      </c>
    </row>
    <row r="2887" spans="1:2" x14ac:dyDescent="0.3">
      <c r="A2887">
        <v>88</v>
      </c>
      <c r="B2887">
        <v>88</v>
      </c>
    </row>
    <row r="2888" spans="1:2" x14ac:dyDescent="0.3">
      <c r="A2888">
        <v>67</v>
      </c>
      <c r="B2888">
        <v>31</v>
      </c>
    </row>
    <row r="2889" spans="1:2" x14ac:dyDescent="0.3">
      <c r="A2889">
        <v>100</v>
      </c>
      <c r="B2889">
        <v>100</v>
      </c>
    </row>
    <row r="2890" spans="1:2" x14ac:dyDescent="0.3">
      <c r="A2890">
        <v>100</v>
      </c>
      <c r="B2890">
        <v>100</v>
      </c>
    </row>
    <row r="2891" spans="1:2" x14ac:dyDescent="0.3">
      <c r="A2891">
        <v>89</v>
      </c>
      <c r="B2891">
        <v>44</v>
      </c>
    </row>
    <row r="2892" spans="1:2" x14ac:dyDescent="0.3">
      <c r="A2892">
        <v>106</v>
      </c>
      <c r="B2892">
        <v>106</v>
      </c>
    </row>
    <row r="2893" spans="1:2" x14ac:dyDescent="0.3">
      <c r="A2893">
        <v>100</v>
      </c>
      <c r="B2893">
        <v>100</v>
      </c>
    </row>
    <row r="2894" spans="1:2" x14ac:dyDescent="0.3">
      <c r="A2894">
        <v>100</v>
      </c>
      <c r="B2894">
        <v>100</v>
      </c>
    </row>
    <row r="2895" spans="1:2" x14ac:dyDescent="0.3">
      <c r="A2895">
        <v>100</v>
      </c>
      <c r="B2895">
        <v>75</v>
      </c>
    </row>
    <row r="2896" spans="1:2" x14ac:dyDescent="0.3">
      <c r="A2896">
        <v>87</v>
      </c>
      <c r="B2896">
        <v>87</v>
      </c>
    </row>
    <row r="2897" spans="1:2" x14ac:dyDescent="0.3">
      <c r="A2897">
        <v>108</v>
      </c>
      <c r="B2897">
        <v>108</v>
      </c>
    </row>
    <row r="2898" spans="1:2" x14ac:dyDescent="0.3">
      <c r="A2898">
        <v>88</v>
      </c>
      <c r="B2898">
        <v>88</v>
      </c>
    </row>
    <row r="2899" spans="1:2" x14ac:dyDescent="0.3">
      <c r="A2899">
        <v>64</v>
      </c>
      <c r="B2899">
        <v>64</v>
      </c>
    </row>
    <row r="2900" spans="1:2" x14ac:dyDescent="0.3">
      <c r="A2900">
        <v>80</v>
      </c>
      <c r="B2900">
        <v>49</v>
      </c>
    </row>
    <row r="2901" spans="1:2" x14ac:dyDescent="0.3">
      <c r="A2901">
        <v>108</v>
      </c>
      <c r="B2901">
        <v>108</v>
      </c>
    </row>
    <row r="2902" spans="1:2" x14ac:dyDescent="0.3">
      <c r="A2902">
        <v>90</v>
      </c>
      <c r="B2902">
        <v>90</v>
      </c>
    </row>
    <row r="2903" spans="1:2" x14ac:dyDescent="0.3">
      <c r="A2903">
        <v>100</v>
      </c>
      <c r="B2903">
        <v>100</v>
      </c>
    </row>
    <row r="2904" spans="1:2" x14ac:dyDescent="0.3">
      <c r="A2904">
        <v>100</v>
      </c>
      <c r="B2904">
        <v>100</v>
      </c>
    </row>
    <row r="2905" spans="1:2" x14ac:dyDescent="0.3">
      <c r="A2905">
        <v>67</v>
      </c>
      <c r="B2905">
        <v>67</v>
      </c>
    </row>
    <row r="2906" spans="1:2" x14ac:dyDescent="0.3">
      <c r="A2906">
        <v>88</v>
      </c>
      <c r="B2906">
        <v>88</v>
      </c>
    </row>
    <row r="2907" spans="1:2" x14ac:dyDescent="0.3">
      <c r="A2907">
        <v>60</v>
      </c>
      <c r="B2907">
        <v>15</v>
      </c>
    </row>
    <row r="2908" spans="1:2" x14ac:dyDescent="0.3">
      <c r="A2908">
        <v>66</v>
      </c>
      <c r="B2908">
        <v>56</v>
      </c>
    </row>
    <row r="2909" spans="1:2" x14ac:dyDescent="0.3">
      <c r="A2909">
        <v>89</v>
      </c>
      <c r="B2909">
        <v>89</v>
      </c>
    </row>
    <row r="2910" spans="1:2" x14ac:dyDescent="0.3">
      <c r="A2910">
        <v>87</v>
      </c>
      <c r="B2910">
        <v>62</v>
      </c>
    </row>
    <row r="2911" spans="1:2" x14ac:dyDescent="0.3">
      <c r="A2911">
        <v>116</v>
      </c>
      <c r="B2911">
        <v>116</v>
      </c>
    </row>
    <row r="2912" spans="1:2" x14ac:dyDescent="0.3">
      <c r="A2912">
        <v>104</v>
      </c>
      <c r="B2912">
        <v>104</v>
      </c>
    </row>
    <row r="2913" spans="1:2" x14ac:dyDescent="0.3">
      <c r="A2913">
        <v>100</v>
      </c>
      <c r="B2913">
        <v>100</v>
      </c>
    </row>
    <row r="2914" spans="1:2" x14ac:dyDescent="0.3">
      <c r="A2914">
        <v>86</v>
      </c>
      <c r="B2914">
        <v>86</v>
      </c>
    </row>
    <row r="2915" spans="1:2" x14ac:dyDescent="0.3">
      <c r="A2915">
        <v>100</v>
      </c>
      <c r="B2915">
        <v>100</v>
      </c>
    </row>
    <row r="2916" spans="1:2" x14ac:dyDescent="0.3">
      <c r="A2916">
        <v>66</v>
      </c>
      <c r="B2916">
        <v>66</v>
      </c>
    </row>
    <row r="2917" spans="1:2" x14ac:dyDescent="0.3">
      <c r="A2917">
        <v>87</v>
      </c>
      <c r="B2917">
        <v>42</v>
      </c>
    </row>
    <row r="2918" spans="1:2" x14ac:dyDescent="0.3">
      <c r="A2918">
        <v>130</v>
      </c>
      <c r="B2918">
        <v>130</v>
      </c>
    </row>
    <row r="2919" spans="1:2" x14ac:dyDescent="0.3">
      <c r="A2919">
        <v>102</v>
      </c>
      <c r="B2919">
        <v>102</v>
      </c>
    </row>
    <row r="2920" spans="1:2" x14ac:dyDescent="0.3">
      <c r="A2920">
        <v>100</v>
      </c>
      <c r="B2920">
        <v>100</v>
      </c>
    </row>
    <row r="2921" spans="1:2" x14ac:dyDescent="0.3">
      <c r="A2921">
        <v>111</v>
      </c>
      <c r="B2921">
        <v>91</v>
      </c>
    </row>
    <row r="2922" spans="1:2" x14ac:dyDescent="0.3">
      <c r="A2922">
        <v>94</v>
      </c>
      <c r="B2922">
        <v>94</v>
      </c>
    </row>
    <row r="2923" spans="1:2" x14ac:dyDescent="0.3">
      <c r="A2923">
        <v>86</v>
      </c>
      <c r="B2923">
        <v>86</v>
      </c>
    </row>
    <row r="2924" spans="1:2" x14ac:dyDescent="0.3">
      <c r="A2924">
        <v>85</v>
      </c>
      <c r="B2924">
        <v>75</v>
      </c>
    </row>
    <row r="2925" spans="1:2" x14ac:dyDescent="0.3">
      <c r="A2925">
        <v>104</v>
      </c>
      <c r="B2925">
        <v>104</v>
      </c>
    </row>
    <row r="2926" spans="1:2" x14ac:dyDescent="0.3">
      <c r="A2926">
        <v>80</v>
      </c>
      <c r="B2926">
        <v>80</v>
      </c>
    </row>
    <row r="2927" spans="1:2" x14ac:dyDescent="0.3">
      <c r="A2927">
        <v>116</v>
      </c>
      <c r="B2927">
        <v>64</v>
      </c>
    </row>
    <row r="2928" spans="1:2" x14ac:dyDescent="0.3">
      <c r="A2928">
        <v>100</v>
      </c>
      <c r="B2928">
        <v>100</v>
      </c>
    </row>
    <row r="2929" spans="1:2" x14ac:dyDescent="0.3">
      <c r="A2929">
        <v>102</v>
      </c>
      <c r="B2929">
        <v>102</v>
      </c>
    </row>
    <row r="2930" spans="1:2" x14ac:dyDescent="0.3">
      <c r="A2930">
        <v>106</v>
      </c>
      <c r="B2930">
        <v>106</v>
      </c>
    </row>
    <row r="2931" spans="1:2" x14ac:dyDescent="0.3">
      <c r="A2931">
        <v>88</v>
      </c>
      <c r="B2931">
        <v>47</v>
      </c>
    </row>
    <row r="2932" spans="1:2" x14ac:dyDescent="0.3">
      <c r="A2932">
        <v>66</v>
      </c>
      <c r="B2932">
        <v>66</v>
      </c>
    </row>
    <row r="2933" spans="1:2" x14ac:dyDescent="0.3">
      <c r="A2933">
        <v>86</v>
      </c>
      <c r="B2933">
        <v>86</v>
      </c>
    </row>
    <row r="2934" spans="1:2" x14ac:dyDescent="0.3">
      <c r="A2934">
        <v>60</v>
      </c>
      <c r="B2934">
        <v>60</v>
      </c>
    </row>
    <row r="2935" spans="1:2" x14ac:dyDescent="0.3">
      <c r="A2935">
        <v>87</v>
      </c>
      <c r="B2935">
        <v>31</v>
      </c>
    </row>
    <row r="2936" spans="1:2" x14ac:dyDescent="0.3">
      <c r="A2936">
        <v>75</v>
      </c>
      <c r="B2936">
        <v>75</v>
      </c>
    </row>
    <row r="2937" spans="1:2" x14ac:dyDescent="0.3">
      <c r="A2937">
        <v>80</v>
      </c>
      <c r="B2937">
        <v>80</v>
      </c>
    </row>
    <row r="2938" spans="1:2" x14ac:dyDescent="0.3">
      <c r="A2938">
        <v>76</v>
      </c>
      <c r="B2938">
        <v>76</v>
      </c>
    </row>
    <row r="2939" spans="1:2" x14ac:dyDescent="0.3">
      <c r="A2939">
        <v>108</v>
      </c>
      <c r="B2939">
        <v>108</v>
      </c>
    </row>
    <row r="2940" spans="1:2" x14ac:dyDescent="0.3">
      <c r="A2940">
        <v>69</v>
      </c>
      <c r="B2940">
        <v>24</v>
      </c>
    </row>
    <row r="2941" spans="1:2" x14ac:dyDescent="0.3">
      <c r="A2941">
        <v>100</v>
      </c>
      <c r="B2941">
        <v>100</v>
      </c>
    </row>
    <row r="2942" spans="1:2" x14ac:dyDescent="0.3">
      <c r="A2942">
        <v>100</v>
      </c>
      <c r="B2942">
        <v>100</v>
      </c>
    </row>
    <row r="2943" spans="1:2" x14ac:dyDescent="0.3">
      <c r="A2943">
        <v>100</v>
      </c>
      <c r="B2943">
        <v>100</v>
      </c>
    </row>
    <row r="2944" spans="1:2" x14ac:dyDescent="0.3">
      <c r="A2944">
        <v>108</v>
      </c>
      <c r="B2944">
        <v>108</v>
      </c>
    </row>
    <row r="2945" spans="1:2" x14ac:dyDescent="0.3">
      <c r="A2945">
        <v>67</v>
      </c>
      <c r="B2945">
        <v>67</v>
      </c>
    </row>
    <row r="2946" spans="1:2" x14ac:dyDescent="0.3">
      <c r="A2946">
        <v>100</v>
      </c>
      <c r="B2946">
        <v>100</v>
      </c>
    </row>
    <row r="2947" spans="1:2" x14ac:dyDescent="0.3">
      <c r="A2947">
        <v>67</v>
      </c>
      <c r="B2947">
        <v>47</v>
      </c>
    </row>
    <row r="2948" spans="1:2" x14ac:dyDescent="0.3">
      <c r="A2948">
        <v>108</v>
      </c>
      <c r="B2948">
        <v>108</v>
      </c>
    </row>
    <row r="2949" spans="1:2" x14ac:dyDescent="0.3">
      <c r="A2949">
        <v>85</v>
      </c>
      <c r="B2949">
        <v>85</v>
      </c>
    </row>
    <row r="2950" spans="1:2" x14ac:dyDescent="0.3">
      <c r="A2950">
        <v>111</v>
      </c>
      <c r="B2950">
        <v>111</v>
      </c>
    </row>
    <row r="2951" spans="1:2" x14ac:dyDescent="0.3">
      <c r="A2951">
        <v>100</v>
      </c>
      <c r="B2951">
        <v>100</v>
      </c>
    </row>
    <row r="2952" spans="1:2" x14ac:dyDescent="0.3">
      <c r="A2952">
        <v>110</v>
      </c>
      <c r="B2952">
        <v>110</v>
      </c>
    </row>
    <row r="2953" spans="1:2" x14ac:dyDescent="0.3">
      <c r="A2953">
        <v>90</v>
      </c>
      <c r="B2953">
        <v>30</v>
      </c>
    </row>
    <row r="2954" spans="1:2" x14ac:dyDescent="0.3">
      <c r="A2954">
        <v>88</v>
      </c>
      <c r="B2954">
        <v>88</v>
      </c>
    </row>
    <row r="2955" spans="1:2" x14ac:dyDescent="0.3">
      <c r="A2955">
        <v>85</v>
      </c>
      <c r="B2955">
        <v>85</v>
      </c>
    </row>
    <row r="2956" spans="1:2" x14ac:dyDescent="0.3">
      <c r="A2956">
        <v>103</v>
      </c>
      <c r="B2956">
        <v>103</v>
      </c>
    </row>
    <row r="2957" spans="1:2" x14ac:dyDescent="0.3">
      <c r="A2957">
        <v>88</v>
      </c>
      <c r="B2957">
        <v>88</v>
      </c>
    </row>
    <row r="2958" spans="1:2" x14ac:dyDescent="0.3">
      <c r="A2958">
        <v>100</v>
      </c>
      <c r="B2958">
        <v>100</v>
      </c>
    </row>
    <row r="2959" spans="1:2" x14ac:dyDescent="0.3">
      <c r="A2959">
        <v>68</v>
      </c>
      <c r="B2959">
        <v>68</v>
      </c>
    </row>
    <row r="2960" spans="1:2" x14ac:dyDescent="0.3">
      <c r="A2960">
        <v>60</v>
      </c>
      <c r="B2960">
        <v>15</v>
      </c>
    </row>
    <row r="2961" spans="1:2" x14ac:dyDescent="0.3">
      <c r="A2961">
        <v>81</v>
      </c>
      <c r="B2961">
        <v>81</v>
      </c>
    </row>
    <row r="2962" spans="1:2" x14ac:dyDescent="0.3">
      <c r="A2962">
        <v>110</v>
      </c>
      <c r="B2962">
        <v>110</v>
      </c>
    </row>
    <row r="2963" spans="1:2" x14ac:dyDescent="0.3">
      <c r="A2963">
        <v>91</v>
      </c>
      <c r="B2963">
        <v>91</v>
      </c>
    </row>
    <row r="2964" spans="1:2" x14ac:dyDescent="0.3">
      <c r="A2964">
        <v>100</v>
      </c>
      <c r="B2964">
        <v>100</v>
      </c>
    </row>
    <row r="2965" spans="1:2" x14ac:dyDescent="0.3">
      <c r="A2965">
        <v>102</v>
      </c>
      <c r="B2965">
        <v>102</v>
      </c>
    </row>
    <row r="2966" spans="1:2" x14ac:dyDescent="0.3">
      <c r="A2966">
        <v>100</v>
      </c>
      <c r="B2966">
        <v>100</v>
      </c>
    </row>
    <row r="2967" spans="1:2" x14ac:dyDescent="0.3">
      <c r="A2967">
        <v>110</v>
      </c>
      <c r="B2967">
        <v>110</v>
      </c>
    </row>
    <row r="2968" spans="1:2" x14ac:dyDescent="0.3">
      <c r="A2968">
        <v>95</v>
      </c>
      <c r="B2968">
        <v>95</v>
      </c>
    </row>
    <row r="2969" spans="1:2" x14ac:dyDescent="0.3">
      <c r="A2969">
        <v>69</v>
      </c>
      <c r="B2969">
        <v>69</v>
      </c>
    </row>
    <row r="2970" spans="1:2" x14ac:dyDescent="0.3">
      <c r="A2970">
        <v>100</v>
      </c>
      <c r="B2970">
        <v>88</v>
      </c>
    </row>
    <row r="2971" spans="1:2" x14ac:dyDescent="0.3">
      <c r="A2971">
        <v>86</v>
      </c>
      <c r="B2971">
        <v>86</v>
      </c>
    </row>
    <row r="2972" spans="1:2" x14ac:dyDescent="0.3">
      <c r="A2972">
        <v>106</v>
      </c>
      <c r="B2972">
        <v>106</v>
      </c>
    </row>
    <row r="2973" spans="1:2" x14ac:dyDescent="0.3">
      <c r="A2973">
        <v>100</v>
      </c>
      <c r="B2973">
        <v>90</v>
      </c>
    </row>
    <row r="2974" spans="1:2" x14ac:dyDescent="0.3">
      <c r="A2974">
        <v>68</v>
      </c>
      <c r="B2974">
        <v>68</v>
      </c>
    </row>
    <row r="2975" spans="1:2" x14ac:dyDescent="0.3">
      <c r="A2975">
        <v>87</v>
      </c>
      <c r="B2975">
        <v>87</v>
      </c>
    </row>
    <row r="2976" spans="1:2" x14ac:dyDescent="0.3">
      <c r="A2976">
        <v>66</v>
      </c>
      <c r="B2976">
        <v>66</v>
      </c>
    </row>
    <row r="2977" spans="1:2" x14ac:dyDescent="0.3">
      <c r="A2977">
        <v>108</v>
      </c>
      <c r="B2977">
        <v>85</v>
      </c>
    </row>
    <row r="2978" spans="1:2" x14ac:dyDescent="0.3">
      <c r="A2978">
        <v>98</v>
      </c>
      <c r="B2978">
        <v>98</v>
      </c>
    </row>
    <row r="2979" spans="1:2" x14ac:dyDescent="0.3">
      <c r="A2979">
        <v>110</v>
      </c>
      <c r="B2979">
        <v>110</v>
      </c>
    </row>
    <row r="2980" spans="1:2" x14ac:dyDescent="0.3">
      <c r="A2980">
        <v>72</v>
      </c>
      <c r="B2980">
        <v>72</v>
      </c>
    </row>
    <row r="2981" spans="1:2" x14ac:dyDescent="0.3">
      <c r="A2981">
        <v>100</v>
      </c>
      <c r="B2981">
        <v>100</v>
      </c>
    </row>
    <row r="2982" spans="1:2" x14ac:dyDescent="0.3">
      <c r="A2982">
        <v>111</v>
      </c>
      <c r="B2982">
        <v>111</v>
      </c>
    </row>
    <row r="2983" spans="1:2" x14ac:dyDescent="0.3">
      <c r="A2983">
        <v>80</v>
      </c>
      <c r="B2983">
        <v>34</v>
      </c>
    </row>
    <row r="2984" spans="1:2" x14ac:dyDescent="0.3">
      <c r="A2984">
        <v>108</v>
      </c>
      <c r="B2984">
        <v>108</v>
      </c>
    </row>
    <row r="2985" spans="1:2" x14ac:dyDescent="0.3">
      <c r="A2985">
        <v>110</v>
      </c>
      <c r="B2985">
        <v>110</v>
      </c>
    </row>
    <row r="2986" spans="1:2" x14ac:dyDescent="0.3">
      <c r="A2986">
        <v>100</v>
      </c>
      <c r="B2986">
        <v>100</v>
      </c>
    </row>
    <row r="2987" spans="1:2" x14ac:dyDescent="0.3">
      <c r="A2987">
        <v>100</v>
      </c>
      <c r="B2987">
        <v>100</v>
      </c>
    </row>
    <row r="2988" spans="1:2" x14ac:dyDescent="0.3">
      <c r="A2988">
        <v>100</v>
      </c>
      <c r="B2988">
        <v>100</v>
      </c>
    </row>
    <row r="2989" spans="1:2" x14ac:dyDescent="0.3">
      <c r="A2989">
        <v>107</v>
      </c>
      <c r="B2989">
        <v>107</v>
      </c>
    </row>
    <row r="2990" spans="1:2" x14ac:dyDescent="0.3">
      <c r="A2990">
        <v>100</v>
      </c>
      <c r="B2990">
        <v>75</v>
      </c>
    </row>
    <row r="2991" spans="1:2" x14ac:dyDescent="0.3">
      <c r="A2991">
        <v>80</v>
      </c>
      <c r="B2991">
        <v>80</v>
      </c>
    </row>
    <row r="2992" spans="1:2" x14ac:dyDescent="0.3">
      <c r="A2992">
        <v>80</v>
      </c>
      <c r="B2992">
        <v>80</v>
      </c>
    </row>
    <row r="2993" spans="1:2" x14ac:dyDescent="0.3">
      <c r="A2993">
        <v>80</v>
      </c>
      <c r="B2993">
        <v>80</v>
      </c>
    </row>
    <row r="2994" spans="1:2" x14ac:dyDescent="0.3">
      <c r="A2994">
        <v>100</v>
      </c>
      <c r="B2994">
        <v>100</v>
      </c>
    </row>
    <row r="2995" spans="1:2" x14ac:dyDescent="0.3">
      <c r="A2995">
        <v>100</v>
      </c>
      <c r="B2995">
        <v>100</v>
      </c>
    </row>
    <row r="2996" spans="1:2" x14ac:dyDescent="0.3">
      <c r="A2996">
        <v>98</v>
      </c>
      <c r="B2996">
        <v>98</v>
      </c>
    </row>
    <row r="2997" spans="1:2" x14ac:dyDescent="0.3">
      <c r="A2997">
        <v>110</v>
      </c>
      <c r="B2997">
        <v>69</v>
      </c>
    </row>
    <row r="2998" spans="1:2" x14ac:dyDescent="0.3">
      <c r="A2998">
        <v>103</v>
      </c>
      <c r="B2998">
        <v>103</v>
      </c>
    </row>
    <row r="2999" spans="1:2" x14ac:dyDescent="0.3">
      <c r="A2999">
        <v>100</v>
      </c>
      <c r="B2999">
        <v>100</v>
      </c>
    </row>
    <row r="3000" spans="1:2" x14ac:dyDescent="0.3">
      <c r="A3000">
        <v>96</v>
      </c>
      <c r="B3000">
        <v>96</v>
      </c>
    </row>
    <row r="3001" spans="1:2" x14ac:dyDescent="0.3">
      <c r="A3001">
        <v>88</v>
      </c>
      <c r="B3001">
        <v>88</v>
      </c>
    </row>
    <row r="3002" spans="1:2" x14ac:dyDescent="0.3">
      <c r="A3002">
        <v>62</v>
      </c>
      <c r="B3002">
        <v>62</v>
      </c>
    </row>
    <row r="3003" spans="1:2" x14ac:dyDescent="0.3">
      <c r="A3003">
        <v>110</v>
      </c>
      <c r="B3003">
        <v>110</v>
      </c>
    </row>
    <row r="3004" spans="1:2" x14ac:dyDescent="0.3">
      <c r="A3004">
        <v>100</v>
      </c>
      <c r="B3004">
        <v>88</v>
      </c>
    </row>
    <row r="3005" spans="1:2" x14ac:dyDescent="0.3">
      <c r="A3005">
        <v>80</v>
      </c>
      <c r="B3005">
        <v>80</v>
      </c>
    </row>
    <row r="3006" spans="1:2" x14ac:dyDescent="0.3">
      <c r="A3006">
        <v>69</v>
      </c>
      <c r="B3006">
        <v>69</v>
      </c>
    </row>
    <row r="3007" spans="1:2" x14ac:dyDescent="0.3">
      <c r="A3007">
        <v>68</v>
      </c>
      <c r="B3007">
        <v>68</v>
      </c>
    </row>
    <row r="3008" spans="1:2" x14ac:dyDescent="0.3">
      <c r="A3008">
        <v>80</v>
      </c>
      <c r="B3008">
        <v>80</v>
      </c>
    </row>
    <row r="3009" spans="1:2" x14ac:dyDescent="0.3">
      <c r="A3009">
        <v>87</v>
      </c>
      <c r="B3009">
        <v>55</v>
      </c>
    </row>
    <row r="3010" spans="1:2" x14ac:dyDescent="0.3">
      <c r="A3010">
        <v>100</v>
      </c>
      <c r="B3010">
        <v>100</v>
      </c>
    </row>
    <row r="3011" spans="1:2" x14ac:dyDescent="0.3">
      <c r="A3011">
        <v>100</v>
      </c>
      <c r="B3011">
        <v>100</v>
      </c>
    </row>
    <row r="3012" spans="1:2" x14ac:dyDescent="0.3">
      <c r="A3012">
        <v>118</v>
      </c>
      <c r="B3012">
        <v>118</v>
      </c>
    </row>
    <row r="3013" spans="1:2" x14ac:dyDescent="0.3">
      <c r="A3013">
        <v>110</v>
      </c>
      <c r="B3013">
        <v>110</v>
      </c>
    </row>
    <row r="3014" spans="1:2" x14ac:dyDescent="0.3">
      <c r="A3014">
        <v>60</v>
      </c>
      <c r="B3014">
        <v>60</v>
      </c>
    </row>
    <row r="3015" spans="1:2" x14ac:dyDescent="0.3">
      <c r="A3015">
        <v>100</v>
      </c>
      <c r="B3015">
        <v>64</v>
      </c>
    </row>
    <row r="3016" spans="1:2" x14ac:dyDescent="0.3">
      <c r="A3016">
        <v>100</v>
      </c>
      <c r="B3016">
        <v>100</v>
      </c>
    </row>
    <row r="3017" spans="1:2" x14ac:dyDescent="0.3">
      <c r="A3017">
        <v>100</v>
      </c>
      <c r="B3017">
        <v>100</v>
      </c>
    </row>
    <row r="3018" spans="1:2" x14ac:dyDescent="0.3">
      <c r="A3018">
        <v>110</v>
      </c>
      <c r="B3018">
        <v>110</v>
      </c>
    </row>
    <row r="3019" spans="1:2" x14ac:dyDescent="0.3">
      <c r="A3019">
        <v>60</v>
      </c>
      <c r="B3019">
        <v>15</v>
      </c>
    </row>
    <row r="3020" spans="1:2" x14ac:dyDescent="0.3">
      <c r="A3020">
        <v>116</v>
      </c>
      <c r="B3020">
        <v>116</v>
      </c>
    </row>
    <row r="3021" spans="1:2" x14ac:dyDescent="0.3">
      <c r="A3021">
        <v>110</v>
      </c>
      <c r="B3021">
        <v>110</v>
      </c>
    </row>
    <row r="3022" spans="1:2" x14ac:dyDescent="0.3">
      <c r="A3022">
        <v>90</v>
      </c>
      <c r="B3022">
        <v>90</v>
      </c>
    </row>
    <row r="3023" spans="1:2" x14ac:dyDescent="0.3">
      <c r="A3023">
        <v>60</v>
      </c>
      <c r="B3023">
        <v>35</v>
      </c>
    </row>
    <row r="3024" spans="1:2" x14ac:dyDescent="0.3">
      <c r="A3024">
        <v>80</v>
      </c>
      <c r="B3024">
        <v>80</v>
      </c>
    </row>
    <row r="3025" spans="1:2" x14ac:dyDescent="0.3">
      <c r="A3025">
        <v>97</v>
      </c>
      <c r="B3025">
        <v>97</v>
      </c>
    </row>
    <row r="3026" spans="1:2" x14ac:dyDescent="0.3">
      <c r="A3026">
        <v>105</v>
      </c>
      <c r="B3026">
        <v>105</v>
      </c>
    </row>
    <row r="3027" spans="1:2" x14ac:dyDescent="0.3">
      <c r="A3027">
        <v>66</v>
      </c>
      <c r="B3027">
        <v>50</v>
      </c>
    </row>
    <row r="3028" spans="1:2" x14ac:dyDescent="0.3">
      <c r="A3028">
        <v>98</v>
      </c>
      <c r="B3028">
        <v>98</v>
      </c>
    </row>
    <row r="3029" spans="1:2" x14ac:dyDescent="0.3">
      <c r="A3029">
        <v>95</v>
      </c>
      <c r="B3029">
        <v>95</v>
      </c>
    </row>
    <row r="3030" spans="1:2" x14ac:dyDescent="0.3">
      <c r="A3030">
        <v>100</v>
      </c>
      <c r="B3030">
        <v>64</v>
      </c>
    </row>
    <row r="3031" spans="1:2" x14ac:dyDescent="0.3">
      <c r="A3031">
        <v>80</v>
      </c>
      <c r="B3031">
        <v>80</v>
      </c>
    </row>
    <row r="3032" spans="1:2" x14ac:dyDescent="0.3">
      <c r="A3032">
        <v>90</v>
      </c>
      <c r="B3032">
        <v>90</v>
      </c>
    </row>
    <row r="3033" spans="1:2" x14ac:dyDescent="0.3">
      <c r="A3033">
        <v>87</v>
      </c>
      <c r="B3033">
        <v>7</v>
      </c>
    </row>
    <row r="3034" spans="1:2" x14ac:dyDescent="0.3">
      <c r="A3034">
        <v>110</v>
      </c>
      <c r="B3034">
        <v>5</v>
      </c>
    </row>
    <row r="3035" spans="1:2" x14ac:dyDescent="0.3">
      <c r="A3035">
        <v>99</v>
      </c>
      <c r="B3035">
        <v>8</v>
      </c>
    </row>
    <row r="3036" spans="1:2" x14ac:dyDescent="0.3">
      <c r="A3036">
        <v>100</v>
      </c>
      <c r="B3036">
        <v>2</v>
      </c>
    </row>
    <row r="3037" spans="1:2" x14ac:dyDescent="0.3">
      <c r="A3037">
        <v>104</v>
      </c>
      <c r="B3037">
        <v>4</v>
      </c>
    </row>
    <row r="3038" spans="1:2" x14ac:dyDescent="0.3">
      <c r="A3038">
        <v>81</v>
      </c>
      <c r="B3038">
        <v>1</v>
      </c>
    </row>
    <row r="3039" spans="1:2" x14ac:dyDescent="0.3">
      <c r="A3039">
        <v>100</v>
      </c>
      <c r="B3039">
        <v>40</v>
      </c>
    </row>
    <row r="3040" spans="1:2" x14ac:dyDescent="0.3">
      <c r="A3040">
        <v>90</v>
      </c>
      <c r="B3040">
        <v>10</v>
      </c>
    </row>
    <row r="3041" spans="1:2" x14ac:dyDescent="0.3">
      <c r="A3041">
        <v>100</v>
      </c>
      <c r="B3041">
        <v>52</v>
      </c>
    </row>
    <row r="3042" spans="1:2" x14ac:dyDescent="0.3">
      <c r="A3042">
        <v>76</v>
      </c>
      <c r="B3042">
        <v>31</v>
      </c>
    </row>
    <row r="3043" spans="1:2" x14ac:dyDescent="0.3">
      <c r="A3043">
        <v>80</v>
      </c>
      <c r="B3043">
        <v>20</v>
      </c>
    </row>
    <row r="3044" spans="1:2" x14ac:dyDescent="0.3">
      <c r="A3044">
        <v>67</v>
      </c>
      <c r="B3044">
        <v>22</v>
      </c>
    </row>
    <row r="3045" spans="1:2" x14ac:dyDescent="0.3">
      <c r="A3045">
        <v>60</v>
      </c>
      <c r="B3045">
        <v>0</v>
      </c>
    </row>
    <row r="3046" spans="1:2" x14ac:dyDescent="0.3">
      <c r="A3046">
        <v>100</v>
      </c>
      <c r="B3046">
        <v>5</v>
      </c>
    </row>
    <row r="3047" spans="1:2" x14ac:dyDescent="0.3">
      <c r="A3047">
        <v>49</v>
      </c>
      <c r="B3047">
        <v>2</v>
      </c>
    </row>
    <row r="3048" spans="1:2" x14ac:dyDescent="0.3">
      <c r="A3048">
        <v>100</v>
      </c>
      <c r="B3048">
        <v>10</v>
      </c>
    </row>
    <row r="3049" spans="1:2" x14ac:dyDescent="0.3">
      <c r="A3049">
        <v>87</v>
      </c>
      <c r="B3049">
        <v>9</v>
      </c>
    </row>
    <row r="3050" spans="1:2" x14ac:dyDescent="0.3">
      <c r="A3050">
        <v>66</v>
      </c>
      <c r="B3050">
        <v>6</v>
      </c>
    </row>
    <row r="3051" spans="1:2" x14ac:dyDescent="0.3">
      <c r="A3051">
        <v>89</v>
      </c>
      <c r="B3051">
        <v>9</v>
      </c>
    </row>
    <row r="3052" spans="1:2" x14ac:dyDescent="0.3">
      <c r="A3052">
        <v>120</v>
      </c>
      <c r="B3052">
        <v>2</v>
      </c>
    </row>
    <row r="3053" spans="1:2" x14ac:dyDescent="0.3">
      <c r="A3053">
        <v>90</v>
      </c>
      <c r="B3053">
        <v>5</v>
      </c>
    </row>
    <row r="3054" spans="1:2" x14ac:dyDescent="0.3">
      <c r="A3054">
        <v>109</v>
      </c>
      <c r="B3054">
        <v>7</v>
      </c>
    </row>
    <row r="3055" spans="1:2" x14ac:dyDescent="0.3">
      <c r="A3055">
        <v>89</v>
      </c>
      <c r="B3055">
        <v>4</v>
      </c>
    </row>
    <row r="3056" spans="1:2" x14ac:dyDescent="0.3">
      <c r="A3056">
        <v>117</v>
      </c>
      <c r="B3056">
        <v>5</v>
      </c>
    </row>
    <row r="3057" spans="1:2" x14ac:dyDescent="0.3">
      <c r="A3057">
        <v>89</v>
      </c>
      <c r="B3057">
        <v>9</v>
      </c>
    </row>
    <row r="3058" spans="1:2" x14ac:dyDescent="0.3">
      <c r="A3058">
        <v>90</v>
      </c>
      <c r="B3058">
        <v>5</v>
      </c>
    </row>
    <row r="3059" spans="1:2" x14ac:dyDescent="0.3">
      <c r="A3059">
        <v>42</v>
      </c>
      <c r="B3059">
        <v>4</v>
      </c>
    </row>
    <row r="3060" spans="1:2" x14ac:dyDescent="0.3">
      <c r="A3060">
        <v>85</v>
      </c>
      <c r="B3060">
        <v>7</v>
      </c>
    </row>
    <row r="3061" spans="1:2" x14ac:dyDescent="0.3">
      <c r="A3061">
        <v>106</v>
      </c>
      <c r="B3061">
        <v>4</v>
      </c>
    </row>
    <row r="3062" spans="1:2" x14ac:dyDescent="0.3">
      <c r="A3062">
        <v>94</v>
      </c>
      <c r="B3062">
        <v>4</v>
      </c>
    </row>
    <row r="3063" spans="1:2" x14ac:dyDescent="0.3">
      <c r="A3063">
        <v>94</v>
      </c>
      <c r="B3063">
        <v>3</v>
      </c>
    </row>
    <row r="3064" spans="1:2" x14ac:dyDescent="0.3">
      <c r="A3064">
        <v>68</v>
      </c>
      <c r="B3064">
        <v>2</v>
      </c>
    </row>
    <row r="3065" spans="1:2" x14ac:dyDescent="0.3">
      <c r="A3065">
        <v>100</v>
      </c>
      <c r="B3065">
        <v>3</v>
      </c>
    </row>
    <row r="3066" spans="1:2" x14ac:dyDescent="0.3">
      <c r="A3066">
        <v>80</v>
      </c>
      <c r="B3066">
        <v>5</v>
      </c>
    </row>
    <row r="3067" spans="1:2" x14ac:dyDescent="0.3">
      <c r="A3067">
        <v>100</v>
      </c>
      <c r="B3067">
        <v>4</v>
      </c>
    </row>
    <row r="3068" spans="1:2" x14ac:dyDescent="0.3">
      <c r="A3068">
        <v>89</v>
      </c>
      <c r="B3068">
        <v>11</v>
      </c>
    </row>
    <row r="3069" spans="1:2" x14ac:dyDescent="0.3">
      <c r="A3069">
        <v>110</v>
      </c>
      <c r="B3069">
        <v>5</v>
      </c>
    </row>
    <row r="3070" spans="1:2" x14ac:dyDescent="0.3">
      <c r="A3070">
        <v>110</v>
      </c>
      <c r="B3070">
        <v>5</v>
      </c>
    </row>
    <row r="3071" spans="1:2" x14ac:dyDescent="0.3">
      <c r="A3071">
        <v>110</v>
      </c>
      <c r="B3071">
        <v>4</v>
      </c>
    </row>
    <row r="3072" spans="1:2" x14ac:dyDescent="0.3">
      <c r="A3072">
        <v>102</v>
      </c>
      <c r="B3072">
        <v>12</v>
      </c>
    </row>
    <row r="3073" spans="1:2" x14ac:dyDescent="0.3">
      <c r="A3073">
        <v>66</v>
      </c>
      <c r="B3073">
        <v>6</v>
      </c>
    </row>
    <row r="3074" spans="1:2" x14ac:dyDescent="0.3">
      <c r="A3074">
        <v>87</v>
      </c>
      <c r="B3074">
        <v>11</v>
      </c>
    </row>
    <row r="3075" spans="1:2" x14ac:dyDescent="0.3">
      <c r="A3075">
        <v>82</v>
      </c>
      <c r="B3075">
        <v>2</v>
      </c>
    </row>
    <row r="3076" spans="1:2" x14ac:dyDescent="0.3">
      <c r="A3076">
        <v>91</v>
      </c>
      <c r="B3076">
        <v>10</v>
      </c>
    </row>
    <row r="3077" spans="1:2" x14ac:dyDescent="0.3">
      <c r="A3077">
        <v>97</v>
      </c>
      <c r="B3077">
        <v>7</v>
      </c>
    </row>
    <row r="3078" spans="1:2" x14ac:dyDescent="0.3">
      <c r="A3078">
        <v>86</v>
      </c>
      <c r="B3078">
        <v>6</v>
      </c>
    </row>
    <row r="3079" spans="1:2" x14ac:dyDescent="0.3">
      <c r="A3079">
        <v>72</v>
      </c>
      <c r="B3079">
        <v>19</v>
      </c>
    </row>
    <row r="3080" spans="1:2" x14ac:dyDescent="0.3">
      <c r="A3080">
        <v>100</v>
      </c>
      <c r="B3080">
        <v>21</v>
      </c>
    </row>
    <row r="3081" spans="1:2" x14ac:dyDescent="0.3">
      <c r="A3081">
        <v>87</v>
      </c>
      <c r="B3081">
        <v>15</v>
      </c>
    </row>
    <row r="3082" spans="1:2" x14ac:dyDescent="0.3">
      <c r="A3082">
        <v>100</v>
      </c>
      <c r="B3082">
        <v>16</v>
      </c>
    </row>
    <row r="3083" spans="1:2" x14ac:dyDescent="0.3">
      <c r="A3083">
        <v>92</v>
      </c>
      <c r="B3083">
        <v>14</v>
      </c>
    </row>
    <row r="3084" spans="1:2" x14ac:dyDescent="0.3">
      <c r="A3084">
        <v>94</v>
      </c>
      <c r="B3084">
        <v>15</v>
      </c>
    </row>
    <row r="3085" spans="1:2" x14ac:dyDescent="0.3">
      <c r="A3085">
        <v>86</v>
      </c>
      <c r="B3085">
        <v>26</v>
      </c>
    </row>
    <row r="3086" spans="1:2" x14ac:dyDescent="0.3">
      <c r="A3086">
        <v>100</v>
      </c>
      <c r="B3086">
        <v>45</v>
      </c>
    </row>
    <row r="3087" spans="1:2" x14ac:dyDescent="0.3">
      <c r="A3087">
        <v>120</v>
      </c>
      <c r="B3087">
        <v>34</v>
      </c>
    </row>
    <row r="3088" spans="1:2" x14ac:dyDescent="0.3">
      <c r="A3088">
        <v>93</v>
      </c>
      <c r="B3088">
        <v>21</v>
      </c>
    </row>
    <row r="3089" spans="1:2" x14ac:dyDescent="0.3">
      <c r="A3089">
        <v>104</v>
      </c>
      <c r="B3089">
        <v>26</v>
      </c>
    </row>
    <row r="3090" spans="1:2" x14ac:dyDescent="0.3">
      <c r="A3090">
        <v>90</v>
      </c>
      <c r="B3090">
        <v>20</v>
      </c>
    </row>
    <row r="3091" spans="1:2" x14ac:dyDescent="0.3">
      <c r="A3091">
        <v>77</v>
      </c>
      <c r="B3091">
        <v>16</v>
      </c>
    </row>
    <row r="3092" spans="1:2" x14ac:dyDescent="0.3">
      <c r="A3092">
        <v>90</v>
      </c>
      <c r="B3092">
        <v>24</v>
      </c>
    </row>
    <row r="3093" spans="1:2" x14ac:dyDescent="0.3">
      <c r="A3093">
        <v>87</v>
      </c>
      <c r="B3093">
        <v>16</v>
      </c>
    </row>
    <row r="3094" spans="1:2" x14ac:dyDescent="0.3">
      <c r="A3094">
        <v>94</v>
      </c>
      <c r="B3094">
        <v>86</v>
      </c>
    </row>
    <row r="3095" spans="1:2" x14ac:dyDescent="0.3">
      <c r="A3095">
        <v>80</v>
      </c>
      <c r="B3095">
        <v>10</v>
      </c>
    </row>
    <row r="3096" spans="1:2" x14ac:dyDescent="0.3">
      <c r="A3096">
        <v>103</v>
      </c>
      <c r="B3096">
        <v>18</v>
      </c>
    </row>
    <row r="3097" spans="1:2" x14ac:dyDescent="0.3">
      <c r="A3097">
        <v>110</v>
      </c>
      <c r="B3097">
        <v>10</v>
      </c>
    </row>
    <row r="3098" spans="1:2" x14ac:dyDescent="0.3">
      <c r="A3098">
        <v>116</v>
      </c>
      <c r="B3098">
        <v>21</v>
      </c>
    </row>
    <row r="3099" spans="1:2" x14ac:dyDescent="0.3">
      <c r="A3099">
        <v>96</v>
      </c>
      <c r="B3099">
        <v>21</v>
      </c>
    </row>
    <row r="3100" spans="1:2" x14ac:dyDescent="0.3">
      <c r="A3100">
        <v>40</v>
      </c>
      <c r="B3100">
        <v>0</v>
      </c>
    </row>
    <row r="3101" spans="1:2" x14ac:dyDescent="0.3">
      <c r="A3101">
        <v>103</v>
      </c>
      <c r="B3101">
        <v>47</v>
      </c>
    </row>
    <row r="3102" spans="1:2" x14ac:dyDescent="0.3">
      <c r="A3102">
        <v>110</v>
      </c>
      <c r="B3102">
        <v>21</v>
      </c>
    </row>
    <row r="3103" spans="1:2" x14ac:dyDescent="0.3">
      <c r="A3103">
        <v>94</v>
      </c>
      <c r="B3103">
        <v>22</v>
      </c>
    </row>
    <row r="3104" spans="1:2" x14ac:dyDescent="0.3">
      <c r="A3104">
        <v>87</v>
      </c>
      <c r="B3104">
        <v>16</v>
      </c>
    </row>
    <row r="3105" spans="1:2" x14ac:dyDescent="0.3">
      <c r="A3105">
        <v>77</v>
      </c>
      <c r="B3105">
        <v>12</v>
      </c>
    </row>
    <row r="3106" spans="1:2" x14ac:dyDescent="0.3">
      <c r="A3106">
        <v>85</v>
      </c>
      <c r="B3106">
        <v>12</v>
      </c>
    </row>
    <row r="3107" spans="1:2" x14ac:dyDescent="0.3">
      <c r="A3107">
        <v>103</v>
      </c>
      <c r="B3107">
        <v>17</v>
      </c>
    </row>
    <row r="3108" spans="1:2" x14ac:dyDescent="0.3">
      <c r="A3108">
        <v>110</v>
      </c>
      <c r="B3108">
        <v>22</v>
      </c>
    </row>
    <row r="3109" spans="1:2" x14ac:dyDescent="0.3">
      <c r="A3109">
        <v>80</v>
      </c>
      <c r="B3109">
        <v>10</v>
      </c>
    </row>
    <row r="3110" spans="1:2" x14ac:dyDescent="0.3">
      <c r="A3110">
        <v>94</v>
      </c>
      <c r="B3110">
        <v>33</v>
      </c>
    </row>
    <row r="3111" spans="1:2" x14ac:dyDescent="0.3">
      <c r="A3111">
        <v>100</v>
      </c>
      <c r="B3111">
        <v>20</v>
      </c>
    </row>
    <row r="3112" spans="1:2" x14ac:dyDescent="0.3">
      <c r="A3112">
        <v>110</v>
      </c>
      <c r="B3112">
        <v>27</v>
      </c>
    </row>
    <row r="3113" spans="1:2" x14ac:dyDescent="0.3">
      <c r="A3113">
        <v>109</v>
      </c>
      <c r="B3113">
        <v>30</v>
      </c>
    </row>
    <row r="3114" spans="1:2" x14ac:dyDescent="0.3">
      <c r="A3114">
        <v>108</v>
      </c>
      <c r="B3114">
        <v>25</v>
      </c>
    </row>
    <row r="3115" spans="1:2" x14ac:dyDescent="0.3">
      <c r="A3115">
        <v>58</v>
      </c>
      <c r="B3115">
        <v>8</v>
      </c>
    </row>
    <row r="3116" spans="1:2" x14ac:dyDescent="0.3">
      <c r="A3116">
        <v>99</v>
      </c>
      <c r="B3116">
        <v>15</v>
      </c>
    </row>
    <row r="3117" spans="1:2" x14ac:dyDescent="0.3">
      <c r="A3117">
        <v>111</v>
      </c>
      <c r="B3117">
        <v>16</v>
      </c>
    </row>
    <row r="3118" spans="1:2" x14ac:dyDescent="0.3">
      <c r="A3118">
        <v>104</v>
      </c>
      <c r="B3118">
        <v>19</v>
      </c>
    </row>
    <row r="3119" spans="1:2" x14ac:dyDescent="0.3">
      <c r="A3119">
        <v>50</v>
      </c>
      <c r="B3119">
        <v>5</v>
      </c>
    </row>
    <row r="3120" spans="1:2" x14ac:dyDescent="0.3">
      <c r="A3120">
        <v>97</v>
      </c>
      <c r="B3120">
        <v>12</v>
      </c>
    </row>
    <row r="3121" spans="1:2" x14ac:dyDescent="0.3">
      <c r="A3121">
        <v>90</v>
      </c>
      <c r="B3121">
        <v>11</v>
      </c>
    </row>
    <row r="3122" spans="1:2" x14ac:dyDescent="0.3">
      <c r="A3122">
        <v>108</v>
      </c>
      <c r="B3122">
        <v>11</v>
      </c>
    </row>
    <row r="3123" spans="1:2" x14ac:dyDescent="0.3">
      <c r="A3123">
        <v>96</v>
      </c>
      <c r="B3123">
        <v>21</v>
      </c>
    </row>
    <row r="3124" spans="1:2" x14ac:dyDescent="0.3">
      <c r="A3124">
        <v>107</v>
      </c>
      <c r="B3124">
        <v>22</v>
      </c>
    </row>
    <row r="3125" spans="1:2" x14ac:dyDescent="0.3">
      <c r="A3125">
        <v>99</v>
      </c>
      <c r="B3125">
        <v>39</v>
      </c>
    </row>
    <row r="3126" spans="1:2" x14ac:dyDescent="0.3">
      <c r="A3126">
        <v>76</v>
      </c>
      <c r="B3126">
        <v>17</v>
      </c>
    </row>
    <row r="3127" spans="1:2" x14ac:dyDescent="0.3">
      <c r="A3127">
        <v>94</v>
      </c>
      <c r="B3127">
        <v>12</v>
      </c>
    </row>
    <row r="3128" spans="1:2" x14ac:dyDescent="0.3">
      <c r="A3128">
        <v>88</v>
      </c>
      <c r="B3128">
        <v>16</v>
      </c>
    </row>
    <row r="3129" spans="1:2" x14ac:dyDescent="0.3">
      <c r="A3129">
        <v>100</v>
      </c>
      <c r="B3129">
        <v>10</v>
      </c>
    </row>
    <row r="3130" spans="1:2" x14ac:dyDescent="0.3">
      <c r="A3130">
        <v>90</v>
      </c>
      <c r="B3130">
        <v>9</v>
      </c>
    </row>
    <row r="3131" spans="1:2" x14ac:dyDescent="0.3">
      <c r="A3131">
        <v>66</v>
      </c>
      <c r="B3131">
        <v>11</v>
      </c>
    </row>
    <row r="3132" spans="1:2" x14ac:dyDescent="0.3">
      <c r="A3132">
        <v>84</v>
      </c>
      <c r="B3132">
        <v>4</v>
      </c>
    </row>
    <row r="3133" spans="1:2" x14ac:dyDescent="0.3">
      <c r="A3133">
        <v>80</v>
      </c>
      <c r="B3133">
        <v>20</v>
      </c>
    </row>
    <row r="3134" spans="1:2" x14ac:dyDescent="0.3">
      <c r="A3134">
        <v>70</v>
      </c>
      <c r="B3134">
        <v>12</v>
      </c>
    </row>
    <row r="3135" spans="1:2" x14ac:dyDescent="0.3">
      <c r="A3135">
        <v>96</v>
      </c>
      <c r="B3135">
        <v>10</v>
      </c>
    </row>
    <row r="3136" spans="1:2" x14ac:dyDescent="0.3">
      <c r="A3136">
        <v>100</v>
      </c>
      <c r="B3136">
        <v>28</v>
      </c>
    </row>
    <row r="3137" spans="1:2" x14ac:dyDescent="0.3">
      <c r="A3137">
        <v>106</v>
      </c>
      <c r="B3137">
        <v>15</v>
      </c>
    </row>
    <row r="3138" spans="1:2" x14ac:dyDescent="0.3">
      <c r="A3138">
        <v>99</v>
      </c>
      <c r="B3138">
        <v>19</v>
      </c>
    </row>
    <row r="3139" spans="1:2" x14ac:dyDescent="0.3">
      <c r="A3139">
        <v>103</v>
      </c>
      <c r="B3139">
        <v>14</v>
      </c>
    </row>
    <row r="3140" spans="1:2" x14ac:dyDescent="0.3">
      <c r="A3140">
        <v>92</v>
      </c>
      <c r="B3140">
        <v>9</v>
      </c>
    </row>
    <row r="3141" spans="1:2" x14ac:dyDescent="0.3">
      <c r="A3141">
        <v>112</v>
      </c>
      <c r="B3141">
        <v>28</v>
      </c>
    </row>
    <row r="3142" spans="1:2" x14ac:dyDescent="0.3">
      <c r="A3142">
        <v>91</v>
      </c>
      <c r="B3142">
        <v>19</v>
      </c>
    </row>
    <row r="3143" spans="1:2" x14ac:dyDescent="0.3">
      <c r="A3143">
        <v>92</v>
      </c>
      <c r="B3143">
        <v>10</v>
      </c>
    </row>
    <row r="3144" spans="1:2" x14ac:dyDescent="0.3">
      <c r="A3144">
        <v>75</v>
      </c>
      <c r="B3144">
        <v>12</v>
      </c>
    </row>
    <row r="3145" spans="1:2" x14ac:dyDescent="0.3">
      <c r="A3145">
        <v>110</v>
      </c>
      <c r="B3145">
        <v>26</v>
      </c>
    </row>
    <row r="3146" spans="1:2" x14ac:dyDescent="0.3">
      <c r="A3146">
        <v>97</v>
      </c>
      <c r="B3146">
        <v>22</v>
      </c>
    </row>
    <row r="3147" spans="1:2" x14ac:dyDescent="0.3">
      <c r="A3147">
        <v>112</v>
      </c>
      <c r="B3147">
        <v>21</v>
      </c>
    </row>
    <row r="3148" spans="1:2" x14ac:dyDescent="0.3">
      <c r="A3148">
        <v>86</v>
      </c>
      <c r="B3148">
        <v>14</v>
      </c>
    </row>
    <row r="3149" spans="1:2" x14ac:dyDescent="0.3">
      <c r="A3149">
        <v>104</v>
      </c>
      <c r="B3149">
        <v>19</v>
      </c>
    </row>
    <row r="3150" spans="1:2" x14ac:dyDescent="0.3">
      <c r="A3150">
        <v>96</v>
      </c>
      <c r="B3150">
        <v>15</v>
      </c>
    </row>
    <row r="3151" spans="1:2" x14ac:dyDescent="0.3">
      <c r="A3151">
        <v>92</v>
      </c>
      <c r="B3151">
        <v>22</v>
      </c>
    </row>
    <row r="3152" spans="1:2" x14ac:dyDescent="0.3">
      <c r="A3152">
        <v>60</v>
      </c>
      <c r="B3152">
        <v>7</v>
      </c>
    </row>
    <row r="3153" spans="1:2" x14ac:dyDescent="0.3">
      <c r="A3153">
        <v>86</v>
      </c>
      <c r="B3153">
        <v>5</v>
      </c>
    </row>
    <row r="3154" spans="1:2" x14ac:dyDescent="0.3">
      <c r="A3154">
        <v>82</v>
      </c>
      <c r="B3154">
        <v>22</v>
      </c>
    </row>
    <row r="3155" spans="1:2" x14ac:dyDescent="0.3">
      <c r="A3155">
        <v>82</v>
      </c>
      <c r="B3155">
        <v>9</v>
      </c>
    </row>
    <row r="3156" spans="1:2" x14ac:dyDescent="0.3">
      <c r="A3156">
        <v>80</v>
      </c>
      <c r="B3156">
        <v>17</v>
      </c>
    </row>
    <row r="3157" spans="1:2" x14ac:dyDescent="0.3">
      <c r="A3157">
        <v>96</v>
      </c>
      <c r="B3157">
        <v>9</v>
      </c>
    </row>
    <row r="3158" spans="1:2" x14ac:dyDescent="0.3">
      <c r="A3158">
        <v>132</v>
      </c>
      <c r="B3158">
        <v>30</v>
      </c>
    </row>
    <row r="3159" spans="1:2" x14ac:dyDescent="0.3">
      <c r="A3159">
        <v>92</v>
      </c>
      <c r="B3159">
        <v>7</v>
      </c>
    </row>
    <row r="3160" spans="1:2" x14ac:dyDescent="0.3">
      <c r="A3160">
        <v>122</v>
      </c>
      <c r="B3160">
        <v>33</v>
      </c>
    </row>
    <row r="3161" spans="1:2" x14ac:dyDescent="0.3">
      <c r="A3161">
        <v>102</v>
      </c>
      <c r="B3161">
        <v>17</v>
      </c>
    </row>
    <row r="3162" spans="1:2" x14ac:dyDescent="0.3">
      <c r="A3162">
        <v>92</v>
      </c>
      <c r="B3162">
        <v>47</v>
      </c>
    </row>
    <row r="3163" spans="1:2" x14ac:dyDescent="0.3">
      <c r="A3163">
        <v>93</v>
      </c>
      <c r="B3163">
        <v>47</v>
      </c>
    </row>
    <row r="3164" spans="1:2" x14ac:dyDescent="0.3">
      <c r="A3164">
        <v>107</v>
      </c>
      <c r="B3164">
        <v>32</v>
      </c>
    </row>
    <row r="3165" spans="1:2" x14ac:dyDescent="0.3">
      <c r="A3165">
        <v>100</v>
      </c>
      <c r="B3165">
        <v>12</v>
      </c>
    </row>
    <row r="3166" spans="1:2" x14ac:dyDescent="0.3">
      <c r="A3166">
        <v>93</v>
      </c>
      <c r="B3166">
        <v>13</v>
      </c>
    </row>
    <row r="3167" spans="1:2" x14ac:dyDescent="0.3">
      <c r="A3167">
        <v>78</v>
      </c>
      <c r="B3167">
        <v>10</v>
      </c>
    </row>
    <row r="3168" spans="1:2" x14ac:dyDescent="0.3">
      <c r="A3168">
        <v>80</v>
      </c>
      <c r="B3168">
        <v>10</v>
      </c>
    </row>
    <row r="3169" spans="1:2" x14ac:dyDescent="0.3">
      <c r="A3169">
        <v>94</v>
      </c>
      <c r="B3169">
        <v>8</v>
      </c>
    </row>
    <row r="3170" spans="1:2" x14ac:dyDescent="0.3">
      <c r="A3170">
        <v>100</v>
      </c>
      <c r="B3170">
        <v>21</v>
      </c>
    </row>
    <row r="3171" spans="1:2" x14ac:dyDescent="0.3">
      <c r="A3171">
        <v>80</v>
      </c>
      <c r="B3171">
        <v>19</v>
      </c>
    </row>
    <row r="3172" spans="1:2" x14ac:dyDescent="0.3">
      <c r="A3172">
        <v>96</v>
      </c>
      <c r="B3172">
        <v>36</v>
      </c>
    </row>
    <row r="3173" spans="1:2" x14ac:dyDescent="0.3">
      <c r="A3173">
        <v>82</v>
      </c>
      <c r="B3173">
        <v>48</v>
      </c>
    </row>
    <row r="3174" spans="1:2" x14ac:dyDescent="0.3">
      <c r="A3174">
        <v>81</v>
      </c>
      <c r="B3174">
        <v>55</v>
      </c>
    </row>
    <row r="3175" spans="1:2" x14ac:dyDescent="0.3">
      <c r="A3175">
        <v>57</v>
      </c>
      <c r="B3175">
        <v>42</v>
      </c>
    </row>
    <row r="3176" spans="1:2" x14ac:dyDescent="0.3">
      <c r="A3176">
        <v>67</v>
      </c>
      <c r="B3176">
        <v>37</v>
      </c>
    </row>
    <row r="3177" spans="1:2" x14ac:dyDescent="0.3">
      <c r="A3177">
        <v>93</v>
      </c>
      <c r="B3177">
        <v>69</v>
      </c>
    </row>
    <row r="3178" spans="1:2" x14ac:dyDescent="0.3">
      <c r="A3178">
        <v>94</v>
      </c>
      <c r="B3178">
        <v>74</v>
      </c>
    </row>
    <row r="3179" spans="1:2" x14ac:dyDescent="0.3">
      <c r="A3179">
        <v>88</v>
      </c>
      <c r="B3179">
        <v>57</v>
      </c>
    </row>
    <row r="3180" spans="1:2" x14ac:dyDescent="0.3">
      <c r="A3180">
        <v>110</v>
      </c>
      <c r="B3180">
        <v>76</v>
      </c>
    </row>
    <row r="3181" spans="1:2" x14ac:dyDescent="0.3">
      <c r="A3181">
        <v>95</v>
      </c>
      <c r="B3181">
        <v>65</v>
      </c>
    </row>
    <row r="3182" spans="1:2" x14ac:dyDescent="0.3">
      <c r="A3182">
        <v>85</v>
      </c>
      <c r="B3182">
        <v>65</v>
      </c>
    </row>
    <row r="3183" spans="1:2" x14ac:dyDescent="0.3">
      <c r="A3183">
        <v>98</v>
      </c>
      <c r="B3183">
        <v>77</v>
      </c>
    </row>
    <row r="3184" spans="1:2" x14ac:dyDescent="0.3">
      <c r="A3184">
        <v>90</v>
      </c>
      <c r="B3184">
        <v>59</v>
      </c>
    </row>
    <row r="3185" spans="1:2" x14ac:dyDescent="0.3">
      <c r="A3185">
        <v>94</v>
      </c>
      <c r="B3185">
        <v>59</v>
      </c>
    </row>
    <row r="3186" spans="1:2" x14ac:dyDescent="0.3">
      <c r="A3186">
        <v>94</v>
      </c>
      <c r="B3186">
        <v>78</v>
      </c>
    </row>
    <row r="3187" spans="1:2" x14ac:dyDescent="0.3">
      <c r="A3187">
        <v>66</v>
      </c>
      <c r="B3187">
        <v>66</v>
      </c>
    </row>
    <row r="3188" spans="1:2" x14ac:dyDescent="0.3">
      <c r="A3188">
        <v>92</v>
      </c>
      <c r="B3188">
        <v>92</v>
      </c>
    </row>
    <row r="3189" spans="1:2" x14ac:dyDescent="0.3">
      <c r="A3189">
        <v>110</v>
      </c>
      <c r="B3189">
        <v>70</v>
      </c>
    </row>
    <row r="3190" spans="1:2" x14ac:dyDescent="0.3">
      <c r="A3190">
        <v>53</v>
      </c>
      <c r="B3190">
        <v>28</v>
      </c>
    </row>
    <row r="3191" spans="1:2" x14ac:dyDescent="0.3">
      <c r="A3191">
        <v>48</v>
      </c>
      <c r="B3191">
        <v>32</v>
      </c>
    </row>
    <row r="3192" spans="1:2" x14ac:dyDescent="0.3">
      <c r="A3192">
        <v>64</v>
      </c>
      <c r="B3192">
        <v>32</v>
      </c>
    </row>
    <row r="3193" spans="1:2" x14ac:dyDescent="0.3">
      <c r="A3193">
        <v>60</v>
      </c>
      <c r="B3193">
        <v>30</v>
      </c>
    </row>
    <row r="3194" spans="1:2" x14ac:dyDescent="0.3">
      <c r="A3194">
        <v>100</v>
      </c>
      <c r="B3194">
        <v>75</v>
      </c>
    </row>
    <row r="3195" spans="1:2" x14ac:dyDescent="0.3">
      <c r="A3195">
        <v>104</v>
      </c>
      <c r="B3195">
        <v>83</v>
      </c>
    </row>
    <row r="3196" spans="1:2" x14ac:dyDescent="0.3">
      <c r="A3196">
        <v>110</v>
      </c>
      <c r="B3196">
        <v>78</v>
      </c>
    </row>
    <row r="3197" spans="1:2" x14ac:dyDescent="0.3">
      <c r="A3197">
        <v>87</v>
      </c>
      <c r="B3197">
        <v>66</v>
      </c>
    </row>
    <row r="3198" spans="1:2" x14ac:dyDescent="0.3">
      <c r="A3198">
        <v>105</v>
      </c>
      <c r="B3198">
        <v>70</v>
      </c>
    </row>
    <row r="3199" spans="1:2" x14ac:dyDescent="0.3">
      <c r="A3199">
        <v>114</v>
      </c>
      <c r="B3199">
        <v>99</v>
      </c>
    </row>
    <row r="3200" spans="1:2" x14ac:dyDescent="0.3">
      <c r="A3200">
        <v>100</v>
      </c>
      <c r="B3200">
        <v>100</v>
      </c>
    </row>
    <row r="3201" spans="1:2" x14ac:dyDescent="0.3">
      <c r="A3201">
        <v>103</v>
      </c>
      <c r="B3201">
        <v>103</v>
      </c>
    </row>
    <row r="3202" spans="1:2" x14ac:dyDescent="0.3">
      <c r="A3202">
        <v>103</v>
      </c>
      <c r="B3202">
        <v>23</v>
      </c>
    </row>
    <row r="3203" spans="1:2" x14ac:dyDescent="0.3">
      <c r="A3203">
        <v>59</v>
      </c>
      <c r="B3203">
        <v>18</v>
      </c>
    </row>
    <row r="3204" spans="1:2" x14ac:dyDescent="0.3">
      <c r="A3204">
        <v>104</v>
      </c>
      <c r="B3204">
        <v>52</v>
      </c>
    </row>
    <row r="3205" spans="1:2" x14ac:dyDescent="0.3">
      <c r="A3205">
        <v>58</v>
      </c>
      <c r="B3205">
        <v>58</v>
      </c>
    </row>
    <row r="3206" spans="1:2" x14ac:dyDescent="0.3">
      <c r="A3206">
        <v>107</v>
      </c>
      <c r="B3206">
        <v>56</v>
      </c>
    </row>
    <row r="3207" spans="1:2" x14ac:dyDescent="0.3">
      <c r="A3207">
        <v>109</v>
      </c>
      <c r="B3207">
        <v>67</v>
      </c>
    </row>
    <row r="3208" spans="1:2" x14ac:dyDescent="0.3">
      <c r="A3208">
        <v>107</v>
      </c>
      <c r="B3208">
        <v>107</v>
      </c>
    </row>
    <row r="3209" spans="1:2" x14ac:dyDescent="0.3">
      <c r="A3209">
        <v>86</v>
      </c>
      <c r="B3209">
        <v>11</v>
      </c>
    </row>
    <row r="3210" spans="1:2" x14ac:dyDescent="0.3">
      <c r="A3210">
        <v>72</v>
      </c>
      <c r="B3210">
        <v>22</v>
      </c>
    </row>
    <row r="3211" spans="1:2" x14ac:dyDescent="0.3">
      <c r="A3211">
        <v>96</v>
      </c>
      <c r="B3211">
        <v>21</v>
      </c>
    </row>
    <row r="3212" spans="1:2" x14ac:dyDescent="0.3">
      <c r="A3212">
        <v>101</v>
      </c>
      <c r="B3212">
        <v>59</v>
      </c>
    </row>
    <row r="3213" spans="1:2" x14ac:dyDescent="0.3">
      <c r="A3213">
        <v>102</v>
      </c>
      <c r="B3213">
        <v>66</v>
      </c>
    </row>
    <row r="3214" spans="1:2" x14ac:dyDescent="0.3">
      <c r="A3214">
        <v>99</v>
      </c>
      <c r="B3214">
        <v>69</v>
      </c>
    </row>
    <row r="3215" spans="1:2" x14ac:dyDescent="0.3">
      <c r="A3215">
        <v>95</v>
      </c>
      <c r="B3215">
        <v>10</v>
      </c>
    </row>
    <row r="3216" spans="1:2" x14ac:dyDescent="0.3">
      <c r="A3216">
        <v>112</v>
      </c>
      <c r="B3216">
        <v>61</v>
      </c>
    </row>
    <row r="3217" spans="1:2" x14ac:dyDescent="0.3">
      <c r="A3217">
        <v>82</v>
      </c>
      <c r="B3217">
        <v>64</v>
      </c>
    </row>
    <row r="3218" spans="1:2" x14ac:dyDescent="0.3">
      <c r="A3218">
        <v>116</v>
      </c>
      <c r="B3218">
        <v>116</v>
      </c>
    </row>
    <row r="3219" spans="1:2" x14ac:dyDescent="0.3">
      <c r="A3219">
        <v>32</v>
      </c>
      <c r="B3219">
        <v>32</v>
      </c>
    </row>
    <row r="3220" spans="1:2" x14ac:dyDescent="0.3">
      <c r="A3220">
        <v>54</v>
      </c>
      <c r="B3220">
        <v>54</v>
      </c>
    </row>
    <row r="3221" spans="1:2" x14ac:dyDescent="0.3">
      <c r="A3221">
        <v>84</v>
      </c>
      <c r="B3221">
        <v>43</v>
      </c>
    </row>
    <row r="3222" spans="1:2" x14ac:dyDescent="0.3">
      <c r="A3222">
        <v>5</v>
      </c>
      <c r="B3222">
        <v>5</v>
      </c>
    </row>
    <row r="3223" spans="1:2" x14ac:dyDescent="0.3">
      <c r="A3223">
        <v>98</v>
      </c>
      <c r="B3223">
        <v>46</v>
      </c>
    </row>
    <row r="3224" spans="1:2" x14ac:dyDescent="0.3">
      <c r="A3224">
        <v>98</v>
      </c>
      <c r="B3224">
        <v>27</v>
      </c>
    </row>
    <row r="3225" spans="1:2" x14ac:dyDescent="0.3">
      <c r="A3225">
        <v>88</v>
      </c>
      <c r="B3225">
        <v>37</v>
      </c>
    </row>
    <row r="3226" spans="1:2" x14ac:dyDescent="0.3">
      <c r="A3226">
        <v>87</v>
      </c>
      <c r="B3226">
        <v>10</v>
      </c>
    </row>
    <row r="3227" spans="1:2" x14ac:dyDescent="0.3">
      <c r="A3227">
        <v>90</v>
      </c>
      <c r="B3227">
        <v>35</v>
      </c>
    </row>
    <row r="3228" spans="1:2" x14ac:dyDescent="0.3">
      <c r="A3228">
        <v>76</v>
      </c>
      <c r="B3228">
        <v>25</v>
      </c>
    </row>
    <row r="3229" spans="1:2" x14ac:dyDescent="0.3">
      <c r="A3229">
        <v>105</v>
      </c>
      <c r="B3229">
        <v>55</v>
      </c>
    </row>
    <row r="3230" spans="1:2" x14ac:dyDescent="0.3">
      <c r="A3230">
        <v>97</v>
      </c>
      <c r="B3230">
        <v>37</v>
      </c>
    </row>
    <row r="3231" spans="1:2" x14ac:dyDescent="0.3">
      <c r="A3231">
        <v>81</v>
      </c>
      <c r="B3231">
        <v>39</v>
      </c>
    </row>
    <row r="3232" spans="1:2" x14ac:dyDescent="0.3">
      <c r="A3232">
        <v>83</v>
      </c>
      <c r="B3232">
        <v>12</v>
      </c>
    </row>
    <row r="3233" spans="1:2" x14ac:dyDescent="0.3">
      <c r="A3233">
        <v>79</v>
      </c>
      <c r="B3233">
        <v>13</v>
      </c>
    </row>
    <row r="3234" spans="1:2" x14ac:dyDescent="0.3">
      <c r="A3234">
        <v>92</v>
      </c>
      <c r="B3234">
        <v>21</v>
      </c>
    </row>
    <row r="3235" spans="1:2" x14ac:dyDescent="0.3">
      <c r="A3235">
        <v>108</v>
      </c>
      <c r="B3235">
        <v>30</v>
      </c>
    </row>
    <row r="3236" spans="1:2" x14ac:dyDescent="0.3">
      <c r="A3236">
        <v>83</v>
      </c>
      <c r="B3236">
        <v>14</v>
      </c>
    </row>
    <row r="3237" spans="1:2" x14ac:dyDescent="0.3">
      <c r="A3237">
        <v>108</v>
      </c>
      <c r="B3237">
        <v>30</v>
      </c>
    </row>
    <row r="3238" spans="1:2" x14ac:dyDescent="0.3">
      <c r="A3238">
        <v>97</v>
      </c>
      <c r="B3238">
        <v>34</v>
      </c>
    </row>
    <row r="3239" spans="1:2" x14ac:dyDescent="0.3">
      <c r="A3239">
        <v>95</v>
      </c>
      <c r="B3239">
        <v>17</v>
      </c>
    </row>
    <row r="3240" spans="1:2" x14ac:dyDescent="0.3">
      <c r="A3240">
        <v>85</v>
      </c>
      <c r="B3240">
        <v>16</v>
      </c>
    </row>
    <row r="3241" spans="1:2" x14ac:dyDescent="0.3">
      <c r="A3241">
        <v>94</v>
      </c>
      <c r="B3241">
        <v>24</v>
      </c>
    </row>
    <row r="3242" spans="1:2" x14ac:dyDescent="0.3">
      <c r="A3242">
        <v>87</v>
      </c>
      <c r="B3242">
        <v>7</v>
      </c>
    </row>
    <row r="3243" spans="1:2" x14ac:dyDescent="0.3">
      <c r="A3243">
        <v>77</v>
      </c>
      <c r="B3243">
        <v>17</v>
      </c>
    </row>
    <row r="3244" spans="1:2" x14ac:dyDescent="0.3">
      <c r="A3244">
        <v>110</v>
      </c>
      <c r="B3244">
        <v>32</v>
      </c>
    </row>
    <row r="3245" spans="1:2" x14ac:dyDescent="0.3">
      <c r="A3245">
        <v>98</v>
      </c>
      <c r="B3245">
        <v>24</v>
      </c>
    </row>
    <row r="3246" spans="1:2" x14ac:dyDescent="0.3">
      <c r="A3246">
        <v>110</v>
      </c>
      <c r="B3246">
        <v>25</v>
      </c>
    </row>
    <row r="3247" spans="1:2" x14ac:dyDescent="0.3">
      <c r="A3247">
        <v>100</v>
      </c>
      <c r="B3247">
        <v>10</v>
      </c>
    </row>
    <row r="3248" spans="1:2" x14ac:dyDescent="0.3">
      <c r="A3248">
        <v>96</v>
      </c>
      <c r="B3248">
        <v>20</v>
      </c>
    </row>
    <row r="3249" spans="1:2" x14ac:dyDescent="0.3">
      <c r="A3249">
        <v>90</v>
      </c>
      <c r="B3249">
        <v>30</v>
      </c>
    </row>
    <row r="3250" spans="1:2" x14ac:dyDescent="0.3">
      <c r="A3250">
        <v>69</v>
      </c>
      <c r="B3250">
        <v>24</v>
      </c>
    </row>
    <row r="3251" spans="1:2" x14ac:dyDescent="0.3">
      <c r="A3251">
        <v>95</v>
      </c>
      <c r="B3251">
        <v>30</v>
      </c>
    </row>
    <row r="3252" spans="1:2" x14ac:dyDescent="0.3">
      <c r="A3252">
        <v>24</v>
      </c>
      <c r="B3252">
        <v>4</v>
      </c>
    </row>
    <row r="3253" spans="1:2" x14ac:dyDescent="0.3">
      <c r="A3253">
        <v>119</v>
      </c>
      <c r="B3253">
        <v>4</v>
      </c>
    </row>
    <row r="3254" spans="1:2" x14ac:dyDescent="0.3">
      <c r="A3254">
        <v>86</v>
      </c>
      <c r="B3254">
        <v>6</v>
      </c>
    </row>
    <row r="3255" spans="1:2" x14ac:dyDescent="0.3">
      <c r="A3255">
        <v>78</v>
      </c>
      <c r="B3255">
        <v>8</v>
      </c>
    </row>
    <row r="3256" spans="1:2" x14ac:dyDescent="0.3">
      <c r="A3256">
        <v>99</v>
      </c>
      <c r="B3256">
        <v>7</v>
      </c>
    </row>
    <row r="3257" spans="1:2" x14ac:dyDescent="0.3">
      <c r="A3257">
        <v>112</v>
      </c>
      <c r="B3257">
        <v>7</v>
      </c>
    </row>
    <row r="3258" spans="1:2" x14ac:dyDescent="0.3">
      <c r="A3258">
        <v>50</v>
      </c>
      <c r="B3258">
        <v>7</v>
      </c>
    </row>
    <row r="3259" spans="1:2" x14ac:dyDescent="0.3">
      <c r="A3259">
        <v>86</v>
      </c>
      <c r="B3259">
        <v>6</v>
      </c>
    </row>
    <row r="3260" spans="1:2" x14ac:dyDescent="0.3">
      <c r="A3260">
        <v>96</v>
      </c>
      <c r="B3260">
        <v>4</v>
      </c>
    </row>
    <row r="3261" spans="1:2" x14ac:dyDescent="0.3">
      <c r="A3261">
        <v>96</v>
      </c>
      <c r="B3261">
        <v>5</v>
      </c>
    </row>
    <row r="3262" spans="1:2" x14ac:dyDescent="0.3">
      <c r="A3262">
        <v>112</v>
      </c>
      <c r="B3262">
        <v>4</v>
      </c>
    </row>
    <row r="3263" spans="1:2" x14ac:dyDescent="0.3">
      <c r="A3263">
        <v>80</v>
      </c>
      <c r="B3263">
        <v>9</v>
      </c>
    </row>
    <row r="3264" spans="1:2" x14ac:dyDescent="0.3">
      <c r="A3264">
        <v>117</v>
      </c>
      <c r="B3264">
        <v>2</v>
      </c>
    </row>
    <row r="3265" spans="1:2" x14ac:dyDescent="0.3">
      <c r="A3265">
        <v>113</v>
      </c>
      <c r="B3265">
        <v>2</v>
      </c>
    </row>
    <row r="3266" spans="1:2" x14ac:dyDescent="0.3">
      <c r="A3266">
        <v>74</v>
      </c>
      <c r="B3266">
        <v>4</v>
      </c>
    </row>
    <row r="3267" spans="1:2" x14ac:dyDescent="0.3">
      <c r="A3267">
        <v>103</v>
      </c>
      <c r="B3267">
        <v>4</v>
      </c>
    </row>
    <row r="3268" spans="1:2" x14ac:dyDescent="0.3">
      <c r="A3268">
        <v>119</v>
      </c>
      <c r="B3268">
        <v>4</v>
      </c>
    </row>
    <row r="3269" spans="1:2" x14ac:dyDescent="0.3">
      <c r="A3269">
        <v>115</v>
      </c>
      <c r="B3269">
        <v>5</v>
      </c>
    </row>
    <row r="3270" spans="1:2" x14ac:dyDescent="0.3">
      <c r="A3270">
        <v>114</v>
      </c>
      <c r="B3270">
        <v>2</v>
      </c>
    </row>
    <row r="3271" spans="1:2" x14ac:dyDescent="0.3">
      <c r="A3271">
        <v>101</v>
      </c>
      <c r="B3271">
        <v>4</v>
      </c>
    </row>
    <row r="3272" spans="1:2" x14ac:dyDescent="0.3">
      <c r="A3272">
        <v>87</v>
      </c>
      <c r="B3272">
        <v>7</v>
      </c>
    </row>
    <row r="3273" spans="1:2" x14ac:dyDescent="0.3">
      <c r="A3273">
        <v>108</v>
      </c>
      <c r="B3273">
        <v>6</v>
      </c>
    </row>
    <row r="3274" spans="1:2" x14ac:dyDescent="0.3">
      <c r="A3274">
        <v>84</v>
      </c>
      <c r="B3274">
        <v>6</v>
      </c>
    </row>
    <row r="3275" spans="1:2" x14ac:dyDescent="0.3">
      <c r="A3275">
        <v>85</v>
      </c>
      <c r="B3275">
        <v>4</v>
      </c>
    </row>
    <row r="3276" spans="1:2" x14ac:dyDescent="0.3">
      <c r="A3276">
        <v>75</v>
      </c>
      <c r="B3276">
        <v>2</v>
      </c>
    </row>
    <row r="3277" spans="1:2" x14ac:dyDescent="0.3">
      <c r="A3277">
        <v>38</v>
      </c>
      <c r="B3277">
        <v>0</v>
      </c>
    </row>
    <row r="3278" spans="1:2" x14ac:dyDescent="0.3">
      <c r="A3278">
        <v>109</v>
      </c>
      <c r="B3278">
        <v>12</v>
      </c>
    </row>
    <row r="3279" spans="1:2" x14ac:dyDescent="0.3">
      <c r="A3279">
        <v>100</v>
      </c>
      <c r="B3279">
        <v>10</v>
      </c>
    </row>
    <row r="3280" spans="1:2" x14ac:dyDescent="0.3">
      <c r="A3280">
        <v>81</v>
      </c>
      <c r="B3280">
        <v>3</v>
      </c>
    </row>
    <row r="3281" spans="1:2" x14ac:dyDescent="0.3">
      <c r="A3281">
        <v>108</v>
      </c>
      <c r="B3281">
        <v>13</v>
      </c>
    </row>
    <row r="3282" spans="1:2" x14ac:dyDescent="0.3">
      <c r="A3282">
        <v>124</v>
      </c>
      <c r="B3282">
        <v>6</v>
      </c>
    </row>
    <row r="3283" spans="1:2" x14ac:dyDescent="0.3">
      <c r="A3283">
        <v>95</v>
      </c>
      <c r="B3283">
        <v>8</v>
      </c>
    </row>
    <row r="3284" spans="1:2" x14ac:dyDescent="0.3">
      <c r="A3284">
        <v>85</v>
      </c>
      <c r="B3284">
        <v>5</v>
      </c>
    </row>
    <row r="3285" spans="1:2" x14ac:dyDescent="0.3">
      <c r="A3285">
        <v>108</v>
      </c>
      <c r="B3285">
        <v>6</v>
      </c>
    </row>
    <row r="3286" spans="1:2" x14ac:dyDescent="0.3">
      <c r="A3286">
        <v>98</v>
      </c>
      <c r="B3286">
        <v>1</v>
      </c>
    </row>
    <row r="3287" spans="1:2" x14ac:dyDescent="0.3">
      <c r="A3287">
        <v>100</v>
      </c>
      <c r="B3287">
        <v>4</v>
      </c>
    </row>
    <row r="3288" spans="1:2" x14ac:dyDescent="0.3">
      <c r="A3288">
        <v>128</v>
      </c>
      <c r="B3288">
        <v>8</v>
      </c>
    </row>
    <row r="3289" spans="1:2" x14ac:dyDescent="0.3">
      <c r="A3289">
        <v>65</v>
      </c>
      <c r="B3289">
        <v>5</v>
      </c>
    </row>
    <row r="3290" spans="1:2" x14ac:dyDescent="0.3">
      <c r="A3290">
        <v>87</v>
      </c>
      <c r="B3290">
        <v>7</v>
      </c>
    </row>
    <row r="3291" spans="1:2" x14ac:dyDescent="0.3">
      <c r="A3291">
        <v>100</v>
      </c>
      <c r="B3291">
        <v>3</v>
      </c>
    </row>
    <row r="3292" spans="1:2" x14ac:dyDescent="0.3">
      <c r="A3292">
        <v>75</v>
      </c>
      <c r="B3292">
        <v>5</v>
      </c>
    </row>
    <row r="3293" spans="1:2" x14ac:dyDescent="0.3">
      <c r="A3293">
        <v>80</v>
      </c>
      <c r="B3293">
        <v>12</v>
      </c>
    </row>
    <row r="3294" spans="1:2" x14ac:dyDescent="0.3">
      <c r="A3294">
        <v>82</v>
      </c>
      <c r="B3294">
        <v>2</v>
      </c>
    </row>
    <row r="3295" spans="1:2" x14ac:dyDescent="0.3">
      <c r="A3295">
        <v>90</v>
      </c>
      <c r="B3295">
        <v>12</v>
      </c>
    </row>
    <row r="3296" spans="1:2" x14ac:dyDescent="0.3">
      <c r="A3296">
        <v>86</v>
      </c>
      <c r="B3296">
        <v>13</v>
      </c>
    </row>
    <row r="3297" spans="1:2" x14ac:dyDescent="0.3">
      <c r="A3297">
        <v>90</v>
      </c>
      <c r="B3297">
        <v>6</v>
      </c>
    </row>
    <row r="3298" spans="1:2" x14ac:dyDescent="0.3">
      <c r="A3298">
        <v>110</v>
      </c>
      <c r="B3298">
        <v>5</v>
      </c>
    </row>
    <row r="3299" spans="1:2" x14ac:dyDescent="0.3">
      <c r="A3299">
        <v>93</v>
      </c>
      <c r="B3299">
        <v>10</v>
      </c>
    </row>
    <row r="3300" spans="1:2" x14ac:dyDescent="0.3">
      <c r="A3300">
        <v>92</v>
      </c>
      <c r="B3300">
        <v>3</v>
      </c>
    </row>
    <row r="3301" spans="1:2" x14ac:dyDescent="0.3">
      <c r="A3301">
        <v>97</v>
      </c>
      <c r="B3301">
        <v>5</v>
      </c>
    </row>
    <row r="3302" spans="1:2" x14ac:dyDescent="0.3">
      <c r="A3302">
        <v>90</v>
      </c>
      <c r="B3302">
        <v>5</v>
      </c>
    </row>
    <row r="3303" spans="1:2" x14ac:dyDescent="0.3">
      <c r="A3303">
        <v>112</v>
      </c>
      <c r="B3303">
        <v>2</v>
      </c>
    </row>
    <row r="3304" spans="1:2" x14ac:dyDescent="0.3">
      <c r="A3304">
        <v>77</v>
      </c>
      <c r="B3304">
        <v>7</v>
      </c>
    </row>
    <row r="3305" spans="1:2" x14ac:dyDescent="0.3">
      <c r="A3305">
        <v>108</v>
      </c>
      <c r="B3305">
        <v>2</v>
      </c>
    </row>
    <row r="3306" spans="1:2" x14ac:dyDescent="0.3">
      <c r="A3306">
        <v>75</v>
      </c>
      <c r="B3306">
        <v>4</v>
      </c>
    </row>
    <row r="3307" spans="1:2" x14ac:dyDescent="0.3">
      <c r="A3307">
        <v>40</v>
      </c>
      <c r="B3307">
        <v>0</v>
      </c>
    </row>
    <row r="3308" spans="1:2" x14ac:dyDescent="0.3">
      <c r="A3308">
        <v>60</v>
      </c>
      <c r="B3308">
        <v>15</v>
      </c>
    </row>
    <row r="3309" spans="1:2" x14ac:dyDescent="0.3">
      <c r="A3309">
        <v>65</v>
      </c>
      <c r="B3309">
        <v>5</v>
      </c>
    </row>
    <row r="3310" spans="1:2" x14ac:dyDescent="0.3">
      <c r="A3310">
        <v>103</v>
      </c>
      <c r="B3310">
        <v>3</v>
      </c>
    </row>
    <row r="3311" spans="1:2" x14ac:dyDescent="0.3">
      <c r="A3311">
        <v>96</v>
      </c>
      <c r="B3311">
        <v>5</v>
      </c>
    </row>
    <row r="3312" spans="1:2" x14ac:dyDescent="0.3">
      <c r="A3312">
        <v>88</v>
      </c>
      <c r="B3312">
        <v>8</v>
      </c>
    </row>
    <row r="3313" spans="1:2" x14ac:dyDescent="0.3">
      <c r="A3313">
        <v>57</v>
      </c>
      <c r="B3313">
        <v>7</v>
      </c>
    </row>
    <row r="3314" spans="1:2" x14ac:dyDescent="0.3">
      <c r="A3314">
        <v>93</v>
      </c>
      <c r="B3314">
        <v>3</v>
      </c>
    </row>
    <row r="3315" spans="1:2" x14ac:dyDescent="0.3">
      <c r="A3315">
        <v>88</v>
      </c>
      <c r="B3315">
        <v>8</v>
      </c>
    </row>
    <row r="3316" spans="1:2" x14ac:dyDescent="0.3">
      <c r="A3316">
        <v>60</v>
      </c>
      <c r="B3316">
        <v>5</v>
      </c>
    </row>
    <row r="3317" spans="1:2" x14ac:dyDescent="0.3">
      <c r="A3317">
        <v>108</v>
      </c>
      <c r="B3317">
        <v>10</v>
      </c>
    </row>
    <row r="3318" spans="1:2" x14ac:dyDescent="0.3">
      <c r="A3318">
        <v>105</v>
      </c>
      <c r="B3318">
        <v>5</v>
      </c>
    </row>
    <row r="3319" spans="1:2" x14ac:dyDescent="0.3">
      <c r="A3319">
        <v>110</v>
      </c>
      <c r="B3319">
        <v>5</v>
      </c>
    </row>
    <row r="3320" spans="1:2" x14ac:dyDescent="0.3">
      <c r="A3320">
        <v>60</v>
      </c>
      <c r="B3320">
        <v>5</v>
      </c>
    </row>
    <row r="3321" spans="1:2" x14ac:dyDescent="0.3">
      <c r="A3321">
        <v>105</v>
      </c>
      <c r="B3321">
        <v>7</v>
      </c>
    </row>
    <row r="3322" spans="1:2" x14ac:dyDescent="0.3">
      <c r="A3322">
        <v>108</v>
      </c>
      <c r="B3322">
        <v>6</v>
      </c>
    </row>
    <row r="3323" spans="1:2" x14ac:dyDescent="0.3">
      <c r="A3323">
        <v>93</v>
      </c>
      <c r="B3323">
        <v>3</v>
      </c>
    </row>
    <row r="3324" spans="1:2" x14ac:dyDescent="0.3">
      <c r="A3324">
        <v>111</v>
      </c>
      <c r="B3324">
        <v>6</v>
      </c>
    </row>
    <row r="3325" spans="1:2" x14ac:dyDescent="0.3">
      <c r="A3325">
        <v>104</v>
      </c>
      <c r="B3325">
        <v>6</v>
      </c>
    </row>
    <row r="3326" spans="1:2" x14ac:dyDescent="0.3">
      <c r="A3326">
        <v>102</v>
      </c>
      <c r="B3326">
        <v>6</v>
      </c>
    </row>
    <row r="3327" spans="1:2" x14ac:dyDescent="0.3">
      <c r="A3327">
        <v>60</v>
      </c>
      <c r="B3327">
        <v>5</v>
      </c>
    </row>
    <row r="3328" spans="1:2" x14ac:dyDescent="0.3">
      <c r="A3328">
        <v>120</v>
      </c>
      <c r="B3328">
        <v>2</v>
      </c>
    </row>
    <row r="3329" spans="1:2" x14ac:dyDescent="0.3">
      <c r="A3329">
        <v>106</v>
      </c>
      <c r="B3329">
        <v>6</v>
      </c>
    </row>
    <row r="3330" spans="1:2" x14ac:dyDescent="0.3">
      <c r="A3330">
        <v>97</v>
      </c>
      <c r="B3330">
        <v>3</v>
      </c>
    </row>
    <row r="3331" spans="1:2" x14ac:dyDescent="0.3">
      <c r="A3331">
        <v>99</v>
      </c>
      <c r="B3331">
        <v>7</v>
      </c>
    </row>
    <row r="3332" spans="1:2" x14ac:dyDescent="0.3">
      <c r="A3332">
        <v>103</v>
      </c>
      <c r="B3332">
        <v>11</v>
      </c>
    </row>
    <row r="3333" spans="1:2" x14ac:dyDescent="0.3">
      <c r="A3333">
        <v>120</v>
      </c>
      <c r="B3333">
        <v>4</v>
      </c>
    </row>
    <row r="3334" spans="1:2" x14ac:dyDescent="0.3">
      <c r="A3334">
        <v>83</v>
      </c>
      <c r="B3334">
        <v>3</v>
      </c>
    </row>
    <row r="3335" spans="1:2" x14ac:dyDescent="0.3">
      <c r="A3335">
        <v>78</v>
      </c>
      <c r="B3335">
        <v>8</v>
      </c>
    </row>
    <row r="3336" spans="1:2" x14ac:dyDescent="0.3">
      <c r="A3336">
        <v>91</v>
      </c>
      <c r="B3336">
        <v>7</v>
      </c>
    </row>
    <row r="3337" spans="1:2" x14ac:dyDescent="0.3">
      <c r="A3337">
        <v>96</v>
      </c>
      <c r="B3337">
        <v>4</v>
      </c>
    </row>
    <row r="3338" spans="1:2" x14ac:dyDescent="0.3">
      <c r="A3338">
        <v>94</v>
      </c>
      <c r="B3338">
        <v>3</v>
      </c>
    </row>
    <row r="3339" spans="1:2" x14ac:dyDescent="0.3">
      <c r="A3339">
        <v>35</v>
      </c>
      <c r="B3339">
        <v>0</v>
      </c>
    </row>
    <row r="3340" spans="1:2" x14ac:dyDescent="0.3">
      <c r="A3340">
        <v>43</v>
      </c>
      <c r="B3340">
        <v>1</v>
      </c>
    </row>
    <row r="3341" spans="1:2" x14ac:dyDescent="0.3">
      <c r="A3341">
        <v>23</v>
      </c>
      <c r="B3341">
        <v>3</v>
      </c>
    </row>
    <row r="3342" spans="1:2" x14ac:dyDescent="0.3">
      <c r="A3342">
        <v>128</v>
      </c>
      <c r="B3342">
        <v>10</v>
      </c>
    </row>
    <row r="3343" spans="1:2" x14ac:dyDescent="0.3">
      <c r="A3343">
        <v>91</v>
      </c>
      <c r="B3343">
        <v>1</v>
      </c>
    </row>
    <row r="3344" spans="1:2" x14ac:dyDescent="0.3">
      <c r="A3344">
        <v>82</v>
      </c>
      <c r="B3344">
        <v>8</v>
      </c>
    </row>
    <row r="3345" spans="1:2" x14ac:dyDescent="0.3">
      <c r="A3345">
        <v>65</v>
      </c>
      <c r="B3345">
        <v>5</v>
      </c>
    </row>
    <row r="3346" spans="1:2" x14ac:dyDescent="0.3">
      <c r="A3346">
        <v>100</v>
      </c>
      <c r="B3346">
        <v>3</v>
      </c>
    </row>
    <row r="3347" spans="1:2" x14ac:dyDescent="0.3">
      <c r="A3347">
        <v>100</v>
      </c>
      <c r="B3347">
        <v>4</v>
      </c>
    </row>
    <row r="3348" spans="1:2" x14ac:dyDescent="0.3">
      <c r="A3348">
        <v>100</v>
      </c>
      <c r="B3348">
        <v>1</v>
      </c>
    </row>
    <row r="3349" spans="1:2" x14ac:dyDescent="0.3">
      <c r="A3349">
        <v>106</v>
      </c>
      <c r="B3349">
        <v>4</v>
      </c>
    </row>
    <row r="3350" spans="1:2" x14ac:dyDescent="0.3">
      <c r="A3350">
        <v>120</v>
      </c>
      <c r="B3350">
        <v>6</v>
      </c>
    </row>
    <row r="3351" spans="1:2" x14ac:dyDescent="0.3">
      <c r="A3351">
        <v>78</v>
      </c>
      <c r="B3351">
        <v>8</v>
      </c>
    </row>
    <row r="3352" spans="1:2" x14ac:dyDescent="0.3">
      <c r="A3352">
        <v>120</v>
      </c>
      <c r="B3352">
        <v>6</v>
      </c>
    </row>
    <row r="3353" spans="1:2" x14ac:dyDescent="0.3">
      <c r="A3353">
        <v>100</v>
      </c>
      <c r="B3353">
        <v>10</v>
      </c>
    </row>
    <row r="3354" spans="1:2" x14ac:dyDescent="0.3">
      <c r="A3354">
        <v>100</v>
      </c>
      <c r="B3354">
        <v>3</v>
      </c>
    </row>
    <row r="3355" spans="1:2" x14ac:dyDescent="0.3">
      <c r="A3355">
        <v>50</v>
      </c>
      <c r="B3355">
        <v>0</v>
      </c>
    </row>
    <row r="3356" spans="1:2" x14ac:dyDescent="0.3">
      <c r="A3356">
        <v>100</v>
      </c>
      <c r="B3356">
        <v>7</v>
      </c>
    </row>
    <row r="3357" spans="1:2" x14ac:dyDescent="0.3">
      <c r="A3357">
        <v>86</v>
      </c>
      <c r="B3357">
        <v>6</v>
      </c>
    </row>
    <row r="3358" spans="1:2" x14ac:dyDescent="0.3">
      <c r="A3358">
        <v>93</v>
      </c>
      <c r="B3358">
        <v>3</v>
      </c>
    </row>
    <row r="3359" spans="1:2" x14ac:dyDescent="0.3">
      <c r="A3359">
        <v>110</v>
      </c>
      <c r="B3359">
        <v>8</v>
      </c>
    </row>
    <row r="3360" spans="1:2" x14ac:dyDescent="0.3">
      <c r="A3360">
        <v>98</v>
      </c>
      <c r="B3360">
        <v>7</v>
      </c>
    </row>
    <row r="3361" spans="1:2" x14ac:dyDescent="0.3">
      <c r="A3361">
        <v>100</v>
      </c>
      <c r="B3361">
        <v>7</v>
      </c>
    </row>
    <row r="3362" spans="1:2" x14ac:dyDescent="0.3">
      <c r="A3362">
        <v>81</v>
      </c>
      <c r="B3362">
        <v>1</v>
      </c>
    </row>
    <row r="3363" spans="1:2" x14ac:dyDescent="0.3">
      <c r="A3363">
        <v>90</v>
      </c>
      <c r="B3363">
        <v>3</v>
      </c>
    </row>
    <row r="3364" spans="1:2" x14ac:dyDescent="0.3">
      <c r="A3364">
        <v>78</v>
      </c>
      <c r="B3364">
        <v>6</v>
      </c>
    </row>
    <row r="3365" spans="1:2" x14ac:dyDescent="0.3">
      <c r="A3365">
        <v>70</v>
      </c>
      <c r="B3365">
        <v>5</v>
      </c>
    </row>
    <row r="3366" spans="1:2" x14ac:dyDescent="0.3">
      <c r="A3366">
        <v>60</v>
      </c>
      <c r="B3366">
        <v>19</v>
      </c>
    </row>
    <row r="3367" spans="1:2" x14ac:dyDescent="0.3">
      <c r="A3367">
        <v>100</v>
      </c>
      <c r="B3367">
        <v>3</v>
      </c>
    </row>
    <row r="3368" spans="1:2" x14ac:dyDescent="0.3">
      <c r="A3368">
        <v>80</v>
      </c>
      <c r="B3368">
        <v>2</v>
      </c>
    </row>
    <row r="3369" spans="1:2" x14ac:dyDescent="0.3">
      <c r="A3369">
        <v>96</v>
      </c>
      <c r="B3369">
        <v>7</v>
      </c>
    </row>
    <row r="3370" spans="1:2" x14ac:dyDescent="0.3">
      <c r="A3370">
        <v>90</v>
      </c>
      <c r="B3370">
        <v>10</v>
      </c>
    </row>
    <row r="3371" spans="1:2" x14ac:dyDescent="0.3">
      <c r="A3371">
        <v>108</v>
      </c>
      <c r="B3371">
        <v>8</v>
      </c>
    </row>
    <row r="3372" spans="1:2" x14ac:dyDescent="0.3">
      <c r="A3372">
        <v>105</v>
      </c>
      <c r="B3372">
        <v>7</v>
      </c>
    </row>
    <row r="3373" spans="1:2" x14ac:dyDescent="0.3">
      <c r="A3373">
        <v>97</v>
      </c>
      <c r="B3373">
        <v>7</v>
      </c>
    </row>
    <row r="3374" spans="1:2" x14ac:dyDescent="0.3">
      <c r="A3374">
        <v>72</v>
      </c>
      <c r="B3374">
        <v>2</v>
      </c>
    </row>
    <row r="3375" spans="1:2" x14ac:dyDescent="0.3">
      <c r="A3375">
        <v>90</v>
      </c>
      <c r="B3375">
        <v>2</v>
      </c>
    </row>
    <row r="3376" spans="1:2" x14ac:dyDescent="0.3">
      <c r="A3376">
        <v>80</v>
      </c>
      <c r="B3376">
        <v>9</v>
      </c>
    </row>
    <row r="3377" spans="1:2" x14ac:dyDescent="0.3">
      <c r="A3377">
        <v>98</v>
      </c>
      <c r="B3377">
        <v>6</v>
      </c>
    </row>
    <row r="3378" spans="1:2" x14ac:dyDescent="0.3">
      <c r="A3378">
        <v>110</v>
      </c>
      <c r="B3378">
        <v>4</v>
      </c>
    </row>
    <row r="3379" spans="1:2" x14ac:dyDescent="0.3">
      <c r="A3379">
        <v>90</v>
      </c>
      <c r="B3379">
        <v>2</v>
      </c>
    </row>
    <row r="3380" spans="1:2" x14ac:dyDescent="0.3">
      <c r="A3380">
        <v>10</v>
      </c>
      <c r="B3380">
        <v>0</v>
      </c>
    </row>
    <row r="3381" spans="1:2" x14ac:dyDescent="0.3">
      <c r="A3381">
        <v>110</v>
      </c>
      <c r="B3381">
        <v>6</v>
      </c>
    </row>
    <row r="3382" spans="1:2" x14ac:dyDescent="0.3">
      <c r="A3382">
        <v>101</v>
      </c>
      <c r="B3382">
        <v>1</v>
      </c>
    </row>
    <row r="3383" spans="1:2" x14ac:dyDescent="0.3">
      <c r="A3383">
        <v>115</v>
      </c>
      <c r="B3383">
        <v>9</v>
      </c>
    </row>
    <row r="3384" spans="1:2" x14ac:dyDescent="0.3">
      <c r="A3384">
        <v>88</v>
      </c>
      <c r="B3384">
        <v>8</v>
      </c>
    </row>
    <row r="3385" spans="1:2" x14ac:dyDescent="0.3">
      <c r="A3385">
        <v>90</v>
      </c>
      <c r="B3385">
        <v>2</v>
      </c>
    </row>
    <row r="3386" spans="1:2" x14ac:dyDescent="0.3">
      <c r="A3386">
        <v>100</v>
      </c>
      <c r="B3386">
        <v>6</v>
      </c>
    </row>
    <row r="3387" spans="1:2" x14ac:dyDescent="0.3">
      <c r="A3387">
        <v>98</v>
      </c>
      <c r="B3387">
        <v>2</v>
      </c>
    </row>
    <row r="3388" spans="1:2" x14ac:dyDescent="0.3">
      <c r="A3388">
        <v>94</v>
      </c>
      <c r="B3388">
        <v>3</v>
      </c>
    </row>
    <row r="3389" spans="1:2" x14ac:dyDescent="0.3">
      <c r="A3389">
        <v>98</v>
      </c>
      <c r="B3389">
        <v>10</v>
      </c>
    </row>
    <row r="3390" spans="1:2" x14ac:dyDescent="0.3">
      <c r="A3390">
        <v>109</v>
      </c>
      <c r="B3390">
        <v>8</v>
      </c>
    </row>
    <row r="3391" spans="1:2" x14ac:dyDescent="0.3">
      <c r="A3391">
        <v>100</v>
      </c>
      <c r="B3391">
        <v>3</v>
      </c>
    </row>
    <row r="3392" spans="1:2" x14ac:dyDescent="0.3">
      <c r="A3392">
        <v>124</v>
      </c>
      <c r="B3392">
        <v>4</v>
      </c>
    </row>
    <row r="3393" spans="1:2" x14ac:dyDescent="0.3">
      <c r="A3393">
        <v>87</v>
      </c>
      <c r="B3393">
        <v>7</v>
      </c>
    </row>
    <row r="3394" spans="1:2" x14ac:dyDescent="0.3">
      <c r="A3394">
        <v>117</v>
      </c>
      <c r="B3394">
        <v>2</v>
      </c>
    </row>
    <row r="3395" spans="1:2" x14ac:dyDescent="0.3">
      <c r="A3395">
        <v>111</v>
      </c>
      <c r="B3395">
        <v>11</v>
      </c>
    </row>
    <row r="3396" spans="1:2" x14ac:dyDescent="0.3">
      <c r="A3396">
        <v>84</v>
      </c>
      <c r="B3396">
        <v>6</v>
      </c>
    </row>
    <row r="3397" spans="1:2" x14ac:dyDescent="0.3">
      <c r="A3397">
        <v>110</v>
      </c>
      <c r="B3397">
        <v>4</v>
      </c>
    </row>
    <row r="3398" spans="1:2" x14ac:dyDescent="0.3">
      <c r="A3398">
        <v>109</v>
      </c>
      <c r="B3398">
        <v>9</v>
      </c>
    </row>
    <row r="3399" spans="1:2" x14ac:dyDescent="0.3">
      <c r="A3399">
        <v>96</v>
      </c>
      <c r="B3399">
        <v>5</v>
      </c>
    </row>
    <row r="3400" spans="1:2" x14ac:dyDescent="0.3">
      <c r="A3400">
        <v>91</v>
      </c>
      <c r="B3400">
        <v>7</v>
      </c>
    </row>
    <row r="3401" spans="1:2" x14ac:dyDescent="0.3">
      <c r="A3401">
        <v>85</v>
      </c>
      <c r="B3401">
        <v>4</v>
      </c>
    </row>
    <row r="3402" spans="1:2" x14ac:dyDescent="0.3">
      <c r="A3402">
        <v>78</v>
      </c>
      <c r="B3402">
        <v>8</v>
      </c>
    </row>
    <row r="3403" spans="1:2" x14ac:dyDescent="0.3">
      <c r="A3403">
        <v>70</v>
      </c>
      <c r="B3403">
        <v>9</v>
      </c>
    </row>
    <row r="3404" spans="1:2" x14ac:dyDescent="0.3">
      <c r="A3404">
        <v>91</v>
      </c>
      <c r="B3404">
        <v>1</v>
      </c>
    </row>
    <row r="3405" spans="1:2" x14ac:dyDescent="0.3">
      <c r="A3405">
        <v>99</v>
      </c>
      <c r="B3405">
        <v>8</v>
      </c>
    </row>
    <row r="3406" spans="1:2" x14ac:dyDescent="0.3">
      <c r="A3406">
        <v>86</v>
      </c>
      <c r="B3406">
        <v>6</v>
      </c>
    </row>
    <row r="3407" spans="1:2" x14ac:dyDescent="0.3">
      <c r="A3407">
        <v>98</v>
      </c>
      <c r="B3407">
        <v>7</v>
      </c>
    </row>
    <row r="3408" spans="1:2" x14ac:dyDescent="0.3">
      <c r="A3408">
        <v>109</v>
      </c>
      <c r="B3408">
        <v>4</v>
      </c>
    </row>
    <row r="3409" spans="1:2" x14ac:dyDescent="0.3">
      <c r="A3409">
        <v>67</v>
      </c>
      <c r="B3409">
        <v>7</v>
      </c>
    </row>
    <row r="3410" spans="1:2" x14ac:dyDescent="0.3">
      <c r="A3410">
        <v>94</v>
      </c>
      <c r="B3410">
        <v>4</v>
      </c>
    </row>
    <row r="3411" spans="1:2" x14ac:dyDescent="0.3">
      <c r="A3411">
        <v>41</v>
      </c>
      <c r="B3411">
        <v>1</v>
      </c>
    </row>
    <row r="3412" spans="1:2" x14ac:dyDescent="0.3">
      <c r="A3412">
        <v>70</v>
      </c>
      <c r="B3412">
        <v>5</v>
      </c>
    </row>
    <row r="3413" spans="1:2" x14ac:dyDescent="0.3">
      <c r="A3413">
        <v>60</v>
      </c>
      <c r="B3413">
        <v>5</v>
      </c>
    </row>
    <row r="3414" spans="1:2" x14ac:dyDescent="0.3">
      <c r="A3414">
        <v>66</v>
      </c>
      <c r="B3414">
        <v>6</v>
      </c>
    </row>
    <row r="3415" spans="1:2" x14ac:dyDescent="0.3">
      <c r="A3415">
        <v>121</v>
      </c>
      <c r="B3415">
        <v>15</v>
      </c>
    </row>
    <row r="3416" spans="1:2" x14ac:dyDescent="0.3">
      <c r="A3416">
        <v>59</v>
      </c>
      <c r="B3416">
        <v>7</v>
      </c>
    </row>
    <row r="3417" spans="1:2" x14ac:dyDescent="0.3">
      <c r="A3417">
        <v>75</v>
      </c>
      <c r="B3417">
        <v>5</v>
      </c>
    </row>
    <row r="3418" spans="1:2" x14ac:dyDescent="0.3">
      <c r="A3418">
        <v>89</v>
      </c>
      <c r="B3418">
        <v>9</v>
      </c>
    </row>
    <row r="3419" spans="1:2" x14ac:dyDescent="0.3">
      <c r="A3419">
        <v>65</v>
      </c>
      <c r="B3419">
        <v>5</v>
      </c>
    </row>
    <row r="3420" spans="1:2" x14ac:dyDescent="0.3">
      <c r="A3420">
        <v>96</v>
      </c>
      <c r="B3420">
        <v>6</v>
      </c>
    </row>
    <row r="3421" spans="1:2" x14ac:dyDescent="0.3">
      <c r="A3421">
        <v>75</v>
      </c>
      <c r="B3421">
        <v>5</v>
      </c>
    </row>
    <row r="3422" spans="1:2" x14ac:dyDescent="0.3">
      <c r="A3422">
        <v>109</v>
      </c>
      <c r="B3422">
        <v>4</v>
      </c>
    </row>
    <row r="3423" spans="1:2" x14ac:dyDescent="0.3">
      <c r="A3423">
        <v>91</v>
      </c>
      <c r="B3423">
        <v>6</v>
      </c>
    </row>
    <row r="3424" spans="1:2" x14ac:dyDescent="0.3">
      <c r="A3424">
        <v>86</v>
      </c>
      <c r="B3424">
        <v>1</v>
      </c>
    </row>
    <row r="3425" spans="1:2" x14ac:dyDescent="0.3">
      <c r="A3425">
        <v>111</v>
      </c>
      <c r="B3425">
        <v>1</v>
      </c>
    </row>
    <row r="3426" spans="1:2" x14ac:dyDescent="0.3">
      <c r="A3426">
        <v>119</v>
      </c>
      <c r="B3426">
        <v>4</v>
      </c>
    </row>
    <row r="3427" spans="1:2" x14ac:dyDescent="0.3">
      <c r="A3427">
        <v>83</v>
      </c>
      <c r="B3427">
        <v>3</v>
      </c>
    </row>
    <row r="3428" spans="1:2" x14ac:dyDescent="0.3">
      <c r="A3428">
        <v>96</v>
      </c>
      <c r="B3428">
        <v>6</v>
      </c>
    </row>
    <row r="3429" spans="1:2" x14ac:dyDescent="0.3">
      <c r="A3429">
        <v>98</v>
      </c>
      <c r="B3429">
        <v>8</v>
      </c>
    </row>
    <row r="3430" spans="1:2" x14ac:dyDescent="0.3">
      <c r="A3430">
        <v>79</v>
      </c>
      <c r="B3430">
        <v>7</v>
      </c>
    </row>
    <row r="3431" spans="1:2" x14ac:dyDescent="0.3">
      <c r="A3431">
        <v>91</v>
      </c>
      <c r="B3431">
        <v>1</v>
      </c>
    </row>
    <row r="3432" spans="1:2" x14ac:dyDescent="0.3">
      <c r="A3432">
        <v>88</v>
      </c>
      <c r="B3432">
        <v>8</v>
      </c>
    </row>
    <row r="3433" spans="1:2" x14ac:dyDescent="0.3">
      <c r="A3433">
        <v>110</v>
      </c>
      <c r="B3433">
        <v>5</v>
      </c>
    </row>
    <row r="3434" spans="1:2" x14ac:dyDescent="0.3">
      <c r="A3434">
        <v>98</v>
      </c>
      <c r="B3434">
        <v>2</v>
      </c>
    </row>
    <row r="3435" spans="1:2" x14ac:dyDescent="0.3">
      <c r="A3435">
        <v>120</v>
      </c>
      <c r="B3435">
        <v>2</v>
      </c>
    </row>
    <row r="3436" spans="1:2" x14ac:dyDescent="0.3">
      <c r="A3436">
        <v>105</v>
      </c>
      <c r="B3436">
        <v>5</v>
      </c>
    </row>
    <row r="3437" spans="1:2" x14ac:dyDescent="0.3">
      <c r="A3437">
        <v>98</v>
      </c>
      <c r="B3437">
        <v>7</v>
      </c>
    </row>
    <row r="3438" spans="1:2" x14ac:dyDescent="0.3">
      <c r="A3438">
        <v>104</v>
      </c>
      <c r="B3438">
        <v>4</v>
      </c>
    </row>
    <row r="3439" spans="1:2" x14ac:dyDescent="0.3">
      <c r="A3439">
        <v>67</v>
      </c>
      <c r="B3439">
        <v>6</v>
      </c>
    </row>
    <row r="3440" spans="1:2" x14ac:dyDescent="0.3">
      <c r="A3440">
        <v>84</v>
      </c>
      <c r="B3440">
        <v>3</v>
      </c>
    </row>
    <row r="3441" spans="1:2" x14ac:dyDescent="0.3">
      <c r="A3441">
        <v>49</v>
      </c>
      <c r="B3441">
        <v>9</v>
      </c>
    </row>
    <row r="3442" spans="1:2" x14ac:dyDescent="0.3">
      <c r="A3442">
        <v>91</v>
      </c>
      <c r="B3442">
        <v>6</v>
      </c>
    </row>
    <row r="3443" spans="1:2" x14ac:dyDescent="0.3">
      <c r="A3443">
        <v>111</v>
      </c>
      <c r="B3443">
        <v>13</v>
      </c>
    </row>
    <row r="3444" spans="1:2" x14ac:dyDescent="0.3">
      <c r="A3444">
        <v>95</v>
      </c>
      <c r="B3444">
        <v>4</v>
      </c>
    </row>
    <row r="3445" spans="1:2" x14ac:dyDescent="0.3">
      <c r="A3445">
        <v>96</v>
      </c>
      <c r="B3445">
        <v>11</v>
      </c>
    </row>
    <row r="3446" spans="1:2" x14ac:dyDescent="0.3">
      <c r="A3446">
        <v>61</v>
      </c>
      <c r="B3446">
        <v>1</v>
      </c>
    </row>
    <row r="3447" spans="1:2" x14ac:dyDescent="0.3">
      <c r="A3447">
        <v>83</v>
      </c>
      <c r="B3447">
        <v>3</v>
      </c>
    </row>
    <row r="3448" spans="1:2" x14ac:dyDescent="0.3">
      <c r="A3448">
        <v>65</v>
      </c>
      <c r="B3448">
        <v>10</v>
      </c>
    </row>
    <row r="3449" spans="1:2" x14ac:dyDescent="0.3">
      <c r="A3449">
        <v>106</v>
      </c>
      <c r="B3449">
        <v>10</v>
      </c>
    </row>
    <row r="3450" spans="1:2" x14ac:dyDescent="0.3">
      <c r="A3450">
        <v>65</v>
      </c>
      <c r="B3450">
        <v>15</v>
      </c>
    </row>
    <row r="3451" spans="1:2" x14ac:dyDescent="0.3">
      <c r="A3451">
        <v>106</v>
      </c>
      <c r="B3451">
        <v>6</v>
      </c>
    </row>
    <row r="3452" spans="1:2" x14ac:dyDescent="0.3">
      <c r="A3452">
        <v>119</v>
      </c>
      <c r="B3452">
        <v>9</v>
      </c>
    </row>
    <row r="3453" spans="1:2" x14ac:dyDescent="0.3">
      <c r="A3453">
        <v>104</v>
      </c>
      <c r="B3453">
        <v>4</v>
      </c>
    </row>
    <row r="3454" spans="1:2" x14ac:dyDescent="0.3">
      <c r="A3454">
        <v>85</v>
      </c>
      <c r="B3454">
        <v>7</v>
      </c>
    </row>
    <row r="3455" spans="1:2" x14ac:dyDescent="0.3">
      <c r="A3455">
        <v>65</v>
      </c>
      <c r="B3455">
        <v>9</v>
      </c>
    </row>
    <row r="3456" spans="1:2" x14ac:dyDescent="0.3">
      <c r="A3456">
        <v>100</v>
      </c>
      <c r="B3456">
        <v>1</v>
      </c>
    </row>
    <row r="3457" spans="1:2" x14ac:dyDescent="0.3">
      <c r="A3457">
        <v>90</v>
      </c>
      <c r="B3457">
        <v>5</v>
      </c>
    </row>
    <row r="3458" spans="1:2" x14ac:dyDescent="0.3">
      <c r="A3458">
        <v>64</v>
      </c>
      <c r="B3458">
        <v>4</v>
      </c>
    </row>
    <row r="3459" spans="1:2" x14ac:dyDescent="0.3">
      <c r="A3459">
        <v>89</v>
      </c>
      <c r="B3459">
        <v>1</v>
      </c>
    </row>
    <row r="3460" spans="1:2" x14ac:dyDescent="0.3">
      <c r="A3460">
        <v>110</v>
      </c>
      <c r="B3460">
        <v>6</v>
      </c>
    </row>
    <row r="3461" spans="1:2" x14ac:dyDescent="0.3">
      <c r="A3461">
        <v>36</v>
      </c>
      <c r="B3461">
        <v>6</v>
      </c>
    </row>
    <row r="3462" spans="1:2" x14ac:dyDescent="0.3">
      <c r="A3462">
        <v>87</v>
      </c>
      <c r="B3462">
        <v>10</v>
      </c>
    </row>
    <row r="3463" spans="1:2" x14ac:dyDescent="0.3">
      <c r="A3463">
        <v>102</v>
      </c>
      <c r="B3463">
        <v>2</v>
      </c>
    </row>
    <row r="3464" spans="1:2" x14ac:dyDescent="0.3">
      <c r="A3464">
        <v>112</v>
      </c>
      <c r="B3464">
        <v>7</v>
      </c>
    </row>
    <row r="3465" spans="1:2" x14ac:dyDescent="0.3">
      <c r="A3465">
        <v>78</v>
      </c>
      <c r="B3465">
        <v>7</v>
      </c>
    </row>
    <row r="3466" spans="1:2" x14ac:dyDescent="0.3">
      <c r="A3466">
        <v>136</v>
      </c>
      <c r="B3466">
        <v>16</v>
      </c>
    </row>
    <row r="3467" spans="1:2" x14ac:dyDescent="0.3">
      <c r="A3467">
        <v>84</v>
      </c>
      <c r="B3467">
        <v>10</v>
      </c>
    </row>
    <row r="3468" spans="1:2" x14ac:dyDescent="0.3">
      <c r="A3468">
        <v>93</v>
      </c>
      <c r="B3468">
        <v>8</v>
      </c>
    </row>
    <row r="3469" spans="1:2" x14ac:dyDescent="0.3">
      <c r="A3469">
        <v>113</v>
      </c>
      <c r="B3469">
        <v>7</v>
      </c>
    </row>
    <row r="3470" spans="1:2" x14ac:dyDescent="0.3">
      <c r="A3470">
        <v>95</v>
      </c>
      <c r="B3470">
        <v>4</v>
      </c>
    </row>
    <row r="3471" spans="1:2" x14ac:dyDescent="0.3">
      <c r="A3471">
        <v>96</v>
      </c>
      <c r="B3471">
        <v>5</v>
      </c>
    </row>
    <row r="3472" spans="1:2" x14ac:dyDescent="0.3">
      <c r="A3472">
        <v>57</v>
      </c>
      <c r="B3472">
        <v>7</v>
      </c>
    </row>
    <row r="3473" spans="1:2" x14ac:dyDescent="0.3">
      <c r="A3473">
        <v>108</v>
      </c>
      <c r="B3473">
        <v>8</v>
      </c>
    </row>
    <row r="3474" spans="1:2" x14ac:dyDescent="0.3">
      <c r="A3474">
        <v>100</v>
      </c>
      <c r="B3474">
        <v>3</v>
      </c>
    </row>
    <row r="3475" spans="1:2" x14ac:dyDescent="0.3">
      <c r="A3475">
        <v>86</v>
      </c>
      <c r="B3475">
        <v>4</v>
      </c>
    </row>
    <row r="3476" spans="1:2" x14ac:dyDescent="0.3">
      <c r="A3476">
        <v>108</v>
      </c>
      <c r="B3476">
        <v>8</v>
      </c>
    </row>
    <row r="3477" spans="1:2" x14ac:dyDescent="0.3">
      <c r="A3477">
        <v>93</v>
      </c>
      <c r="B3477">
        <v>2</v>
      </c>
    </row>
    <row r="3478" spans="1:2" x14ac:dyDescent="0.3">
      <c r="A3478">
        <v>83</v>
      </c>
      <c r="B3478">
        <v>3</v>
      </c>
    </row>
    <row r="3479" spans="1:2" x14ac:dyDescent="0.3">
      <c r="A3479">
        <v>86</v>
      </c>
      <c r="B3479">
        <v>6</v>
      </c>
    </row>
    <row r="3480" spans="1:2" x14ac:dyDescent="0.3">
      <c r="A3480">
        <v>62</v>
      </c>
      <c r="B3480">
        <v>7</v>
      </c>
    </row>
    <row r="3481" spans="1:2" x14ac:dyDescent="0.3">
      <c r="A3481">
        <v>104</v>
      </c>
      <c r="B3481">
        <v>4</v>
      </c>
    </row>
    <row r="3482" spans="1:2" x14ac:dyDescent="0.3">
      <c r="A3482">
        <v>105</v>
      </c>
      <c r="B3482">
        <v>6</v>
      </c>
    </row>
    <row r="3483" spans="1:2" x14ac:dyDescent="0.3">
      <c r="A3483">
        <v>80</v>
      </c>
      <c r="B3483">
        <v>10</v>
      </c>
    </row>
    <row r="3484" spans="1:2" x14ac:dyDescent="0.3">
      <c r="A3484">
        <v>81</v>
      </c>
      <c r="B3484">
        <v>2</v>
      </c>
    </row>
    <row r="3485" spans="1:2" x14ac:dyDescent="0.3">
      <c r="A3485">
        <v>74</v>
      </c>
      <c r="B3485">
        <v>4</v>
      </c>
    </row>
    <row r="3486" spans="1:2" x14ac:dyDescent="0.3">
      <c r="A3486">
        <v>96</v>
      </c>
      <c r="B3486">
        <v>3</v>
      </c>
    </row>
    <row r="3487" spans="1:2" x14ac:dyDescent="0.3">
      <c r="A3487">
        <v>96</v>
      </c>
      <c r="B3487">
        <v>5</v>
      </c>
    </row>
    <row r="3488" spans="1:2" x14ac:dyDescent="0.3">
      <c r="A3488">
        <v>87</v>
      </c>
      <c r="B3488">
        <v>7</v>
      </c>
    </row>
    <row r="3489" spans="1:2" x14ac:dyDescent="0.3">
      <c r="A3489">
        <v>91</v>
      </c>
      <c r="B3489">
        <v>1</v>
      </c>
    </row>
    <row r="3490" spans="1:2" x14ac:dyDescent="0.3">
      <c r="A3490">
        <v>107</v>
      </c>
      <c r="B3490">
        <v>5</v>
      </c>
    </row>
    <row r="3491" spans="1:2" x14ac:dyDescent="0.3">
      <c r="A3491">
        <v>90</v>
      </c>
      <c r="B3491">
        <v>4</v>
      </c>
    </row>
    <row r="3492" spans="1:2" x14ac:dyDescent="0.3">
      <c r="A3492">
        <v>105</v>
      </c>
      <c r="B3492">
        <v>5</v>
      </c>
    </row>
    <row r="3493" spans="1:2" x14ac:dyDescent="0.3">
      <c r="A3493">
        <v>113</v>
      </c>
      <c r="B3493">
        <v>5</v>
      </c>
    </row>
    <row r="3494" spans="1:2" x14ac:dyDescent="0.3">
      <c r="A3494">
        <v>85</v>
      </c>
      <c r="B3494">
        <v>4</v>
      </c>
    </row>
    <row r="3495" spans="1:2" x14ac:dyDescent="0.3">
      <c r="A3495">
        <v>102</v>
      </c>
      <c r="B3495">
        <v>2</v>
      </c>
    </row>
    <row r="3496" spans="1:2" x14ac:dyDescent="0.3">
      <c r="A3496">
        <v>95</v>
      </c>
      <c r="B3496">
        <v>15</v>
      </c>
    </row>
    <row r="3497" spans="1:2" x14ac:dyDescent="0.3">
      <c r="A3497">
        <v>93</v>
      </c>
      <c r="B3497">
        <v>8</v>
      </c>
    </row>
    <row r="3498" spans="1:2" x14ac:dyDescent="0.3">
      <c r="A3498">
        <v>115</v>
      </c>
      <c r="B3498">
        <v>3</v>
      </c>
    </row>
    <row r="3499" spans="1:2" x14ac:dyDescent="0.3">
      <c r="A3499">
        <v>93</v>
      </c>
      <c r="B3499">
        <v>3</v>
      </c>
    </row>
    <row r="3500" spans="1:2" x14ac:dyDescent="0.3">
      <c r="A3500">
        <v>60</v>
      </c>
      <c r="B3500">
        <v>2</v>
      </c>
    </row>
    <row r="3501" spans="1:2" x14ac:dyDescent="0.3">
      <c r="A3501">
        <v>93</v>
      </c>
      <c r="B3501">
        <v>3</v>
      </c>
    </row>
    <row r="3502" spans="1:2" x14ac:dyDescent="0.3">
      <c r="A3502">
        <v>36</v>
      </c>
      <c r="B3502">
        <v>1</v>
      </c>
    </row>
    <row r="3503" spans="1:2" x14ac:dyDescent="0.3">
      <c r="A3503">
        <v>54</v>
      </c>
      <c r="B3503">
        <v>9</v>
      </c>
    </row>
    <row r="3504" spans="1:2" x14ac:dyDescent="0.3">
      <c r="A3504">
        <v>62</v>
      </c>
      <c r="B3504">
        <v>32</v>
      </c>
    </row>
    <row r="3505" spans="1:2" x14ac:dyDescent="0.3">
      <c r="A3505">
        <v>103</v>
      </c>
      <c r="B3505">
        <v>3</v>
      </c>
    </row>
    <row r="3506" spans="1:2" x14ac:dyDescent="0.3">
      <c r="A3506">
        <v>110</v>
      </c>
      <c r="B3506">
        <v>5</v>
      </c>
    </row>
    <row r="3507" spans="1:2" x14ac:dyDescent="0.3">
      <c r="A3507">
        <v>60</v>
      </c>
      <c r="B3507">
        <v>5</v>
      </c>
    </row>
    <row r="3508" spans="1:2" x14ac:dyDescent="0.3">
      <c r="A3508">
        <v>60</v>
      </c>
      <c r="B3508">
        <v>0</v>
      </c>
    </row>
    <row r="3509" spans="1:2" x14ac:dyDescent="0.3">
      <c r="A3509">
        <v>95</v>
      </c>
      <c r="B3509">
        <v>5</v>
      </c>
    </row>
    <row r="3510" spans="1:2" x14ac:dyDescent="0.3">
      <c r="A3510">
        <v>120</v>
      </c>
      <c r="B3510">
        <v>6</v>
      </c>
    </row>
    <row r="3511" spans="1:2" x14ac:dyDescent="0.3">
      <c r="A3511">
        <v>90</v>
      </c>
      <c r="B3511">
        <v>5</v>
      </c>
    </row>
    <row r="3512" spans="1:2" x14ac:dyDescent="0.3">
      <c r="A3512">
        <v>80</v>
      </c>
      <c r="B3512">
        <v>0</v>
      </c>
    </row>
    <row r="3513" spans="1:2" x14ac:dyDescent="0.3">
      <c r="A3513">
        <v>76</v>
      </c>
      <c r="B3513">
        <v>1</v>
      </c>
    </row>
    <row r="3514" spans="1:2" x14ac:dyDescent="0.3">
      <c r="A3514">
        <v>82</v>
      </c>
      <c r="B3514">
        <v>2</v>
      </c>
    </row>
    <row r="3515" spans="1:2" x14ac:dyDescent="0.3">
      <c r="A3515">
        <v>86</v>
      </c>
      <c r="B3515">
        <v>1</v>
      </c>
    </row>
    <row r="3516" spans="1:2" x14ac:dyDescent="0.3">
      <c r="A3516">
        <v>85</v>
      </c>
      <c r="B3516">
        <v>7</v>
      </c>
    </row>
    <row r="3517" spans="1:2" x14ac:dyDescent="0.3">
      <c r="A3517">
        <v>98</v>
      </c>
      <c r="B3517">
        <v>0</v>
      </c>
    </row>
    <row r="3518" spans="1:2" x14ac:dyDescent="0.3">
      <c r="A3518">
        <v>99</v>
      </c>
      <c r="B3518">
        <v>2</v>
      </c>
    </row>
    <row r="3519" spans="1:2" x14ac:dyDescent="0.3">
      <c r="A3519">
        <v>78</v>
      </c>
      <c r="B3519">
        <v>2</v>
      </c>
    </row>
    <row r="3520" spans="1:2" x14ac:dyDescent="0.3">
      <c r="A3520">
        <v>80</v>
      </c>
      <c r="B3520">
        <v>4</v>
      </c>
    </row>
    <row r="3521" spans="1:2" x14ac:dyDescent="0.3">
      <c r="A3521">
        <v>52</v>
      </c>
      <c r="B3521">
        <v>5</v>
      </c>
    </row>
    <row r="3522" spans="1:2" x14ac:dyDescent="0.3">
      <c r="A3522">
        <v>90</v>
      </c>
      <c r="B3522">
        <v>5</v>
      </c>
    </row>
    <row r="3523" spans="1:2" x14ac:dyDescent="0.3">
      <c r="A3523">
        <v>88</v>
      </c>
      <c r="B3523">
        <v>2</v>
      </c>
    </row>
    <row r="3524" spans="1:2" x14ac:dyDescent="0.3">
      <c r="A3524">
        <v>56</v>
      </c>
      <c r="B3524">
        <v>3</v>
      </c>
    </row>
    <row r="3525" spans="1:2" x14ac:dyDescent="0.3">
      <c r="A3525">
        <v>126</v>
      </c>
      <c r="B3525">
        <v>1</v>
      </c>
    </row>
    <row r="3526" spans="1:2" x14ac:dyDescent="0.3">
      <c r="A3526">
        <v>71</v>
      </c>
      <c r="B3526">
        <v>1</v>
      </c>
    </row>
    <row r="3527" spans="1:2" x14ac:dyDescent="0.3">
      <c r="A3527">
        <v>89</v>
      </c>
      <c r="B3527">
        <v>8</v>
      </c>
    </row>
    <row r="3528" spans="1:2" x14ac:dyDescent="0.3">
      <c r="A3528">
        <v>91</v>
      </c>
      <c r="B3528">
        <v>1</v>
      </c>
    </row>
    <row r="3529" spans="1:2" x14ac:dyDescent="0.3">
      <c r="A3529">
        <v>66</v>
      </c>
      <c r="B3529">
        <v>6</v>
      </c>
    </row>
    <row r="3530" spans="1:2" x14ac:dyDescent="0.3">
      <c r="A3530">
        <v>83</v>
      </c>
      <c r="B3530">
        <v>3</v>
      </c>
    </row>
    <row r="3531" spans="1:2" x14ac:dyDescent="0.3">
      <c r="A3531">
        <v>80</v>
      </c>
      <c r="B3531">
        <v>5</v>
      </c>
    </row>
    <row r="3532" spans="1:2" x14ac:dyDescent="0.3">
      <c r="A3532">
        <v>106</v>
      </c>
      <c r="B3532">
        <v>6</v>
      </c>
    </row>
    <row r="3533" spans="1:2" x14ac:dyDescent="0.3">
      <c r="A3533">
        <v>68</v>
      </c>
      <c r="B3533">
        <v>2</v>
      </c>
    </row>
    <row r="3534" spans="1:2" x14ac:dyDescent="0.3">
      <c r="A3534">
        <v>59</v>
      </c>
      <c r="B3534">
        <v>8</v>
      </c>
    </row>
    <row r="3535" spans="1:2" x14ac:dyDescent="0.3">
      <c r="A3535">
        <v>122</v>
      </c>
      <c r="B3535">
        <v>4</v>
      </c>
    </row>
    <row r="3536" spans="1:2" x14ac:dyDescent="0.3">
      <c r="A3536">
        <v>87</v>
      </c>
      <c r="B3536">
        <v>2</v>
      </c>
    </row>
    <row r="3537" spans="1:2" x14ac:dyDescent="0.3">
      <c r="A3537">
        <v>96</v>
      </c>
      <c r="B3537">
        <v>3</v>
      </c>
    </row>
    <row r="3538" spans="1:2" x14ac:dyDescent="0.3">
      <c r="A3538">
        <v>101</v>
      </c>
      <c r="B3538">
        <v>4</v>
      </c>
    </row>
    <row r="3539" spans="1:2" x14ac:dyDescent="0.3">
      <c r="A3539">
        <v>99</v>
      </c>
      <c r="B3539">
        <v>8</v>
      </c>
    </row>
    <row r="3540" spans="1:2" x14ac:dyDescent="0.3">
      <c r="A3540">
        <v>124</v>
      </c>
      <c r="B3540">
        <v>9</v>
      </c>
    </row>
    <row r="3541" spans="1:2" x14ac:dyDescent="0.3">
      <c r="A3541">
        <v>98</v>
      </c>
      <c r="B3541">
        <v>2</v>
      </c>
    </row>
    <row r="3542" spans="1:2" x14ac:dyDescent="0.3">
      <c r="A3542">
        <v>95</v>
      </c>
      <c r="B3542">
        <v>5</v>
      </c>
    </row>
    <row r="3543" spans="1:2" x14ac:dyDescent="0.3">
      <c r="A3543">
        <v>81</v>
      </c>
      <c r="B3543">
        <v>1</v>
      </c>
    </row>
    <row r="3544" spans="1:2" x14ac:dyDescent="0.3">
      <c r="A3544">
        <v>99</v>
      </c>
      <c r="B3544">
        <v>3</v>
      </c>
    </row>
    <row r="3545" spans="1:2" x14ac:dyDescent="0.3">
      <c r="A3545">
        <v>71</v>
      </c>
      <c r="B3545">
        <v>1</v>
      </c>
    </row>
    <row r="3546" spans="1:2" x14ac:dyDescent="0.3">
      <c r="A3546">
        <v>93</v>
      </c>
      <c r="B3546">
        <v>3</v>
      </c>
    </row>
    <row r="3547" spans="1:2" x14ac:dyDescent="0.3">
      <c r="A3547">
        <v>76</v>
      </c>
      <c r="B3547">
        <v>0</v>
      </c>
    </row>
    <row r="3548" spans="1:2" x14ac:dyDescent="0.3">
      <c r="A3548">
        <v>108</v>
      </c>
      <c r="B3548">
        <v>6</v>
      </c>
    </row>
    <row r="3549" spans="1:2" x14ac:dyDescent="0.3">
      <c r="A3549">
        <v>63</v>
      </c>
      <c r="B3549">
        <v>3</v>
      </c>
    </row>
    <row r="3550" spans="1:2" x14ac:dyDescent="0.3">
      <c r="A3550">
        <v>89</v>
      </c>
      <c r="B3550">
        <v>3</v>
      </c>
    </row>
    <row r="3551" spans="1:2" x14ac:dyDescent="0.3">
      <c r="A3551">
        <v>102</v>
      </c>
      <c r="B3551">
        <v>3</v>
      </c>
    </row>
    <row r="3552" spans="1:2" x14ac:dyDescent="0.3">
      <c r="A3552">
        <v>70</v>
      </c>
      <c r="B3552">
        <v>0</v>
      </c>
    </row>
    <row r="3553" spans="1:2" x14ac:dyDescent="0.3">
      <c r="A3553">
        <v>105</v>
      </c>
      <c r="B3553">
        <v>5</v>
      </c>
    </row>
    <row r="3554" spans="1:2" x14ac:dyDescent="0.3">
      <c r="A3554">
        <v>114</v>
      </c>
      <c r="B3554">
        <v>2</v>
      </c>
    </row>
    <row r="3555" spans="1:2" x14ac:dyDescent="0.3">
      <c r="A3555">
        <v>102</v>
      </c>
      <c r="B3555">
        <v>2</v>
      </c>
    </row>
    <row r="3556" spans="1:2" x14ac:dyDescent="0.3">
      <c r="A3556">
        <v>88</v>
      </c>
      <c r="B3556">
        <v>3</v>
      </c>
    </row>
    <row r="3557" spans="1:2" x14ac:dyDescent="0.3">
      <c r="A3557">
        <v>88</v>
      </c>
      <c r="B3557">
        <v>8</v>
      </c>
    </row>
    <row r="3558" spans="1:2" x14ac:dyDescent="0.3">
      <c r="A3558">
        <v>96</v>
      </c>
      <c r="B3558">
        <v>6</v>
      </c>
    </row>
    <row r="3559" spans="1:2" x14ac:dyDescent="0.3">
      <c r="A3559">
        <v>121</v>
      </c>
      <c r="B3559">
        <v>4</v>
      </c>
    </row>
    <row r="3560" spans="1:2" x14ac:dyDescent="0.3">
      <c r="A3560">
        <v>106</v>
      </c>
      <c r="B3560">
        <v>9</v>
      </c>
    </row>
    <row r="3561" spans="1:2" x14ac:dyDescent="0.3">
      <c r="A3561">
        <v>12</v>
      </c>
      <c r="B3561">
        <v>2</v>
      </c>
    </row>
    <row r="3562" spans="1:2" x14ac:dyDescent="0.3">
      <c r="A3562">
        <v>95</v>
      </c>
      <c r="B3562">
        <v>10</v>
      </c>
    </row>
    <row r="3563" spans="1:2" x14ac:dyDescent="0.3">
      <c r="A3563">
        <v>107</v>
      </c>
      <c r="B3563">
        <v>8</v>
      </c>
    </row>
    <row r="3564" spans="1:2" x14ac:dyDescent="0.3">
      <c r="A3564">
        <v>73</v>
      </c>
      <c r="B3564">
        <v>3</v>
      </c>
    </row>
    <row r="3565" spans="1:2" x14ac:dyDescent="0.3">
      <c r="A3565">
        <v>107</v>
      </c>
      <c r="B3565">
        <v>7</v>
      </c>
    </row>
    <row r="3566" spans="1:2" x14ac:dyDescent="0.3">
      <c r="A3566">
        <v>79</v>
      </c>
      <c r="B3566">
        <v>4</v>
      </c>
    </row>
    <row r="3567" spans="1:2" x14ac:dyDescent="0.3">
      <c r="A3567">
        <v>103</v>
      </c>
      <c r="B3567">
        <v>4</v>
      </c>
    </row>
    <row r="3568" spans="1:2" x14ac:dyDescent="0.3">
      <c r="A3568">
        <v>95</v>
      </c>
      <c r="B3568">
        <v>5</v>
      </c>
    </row>
    <row r="3569" spans="1:2" x14ac:dyDescent="0.3">
      <c r="A3569">
        <v>73</v>
      </c>
      <c r="B3569">
        <v>2</v>
      </c>
    </row>
    <row r="3570" spans="1:2" x14ac:dyDescent="0.3">
      <c r="A3570">
        <v>108</v>
      </c>
      <c r="B3570">
        <v>8</v>
      </c>
    </row>
    <row r="3571" spans="1:2" x14ac:dyDescent="0.3">
      <c r="A3571">
        <v>31</v>
      </c>
      <c r="B3571">
        <v>6</v>
      </c>
    </row>
    <row r="3572" spans="1:2" x14ac:dyDescent="0.3">
      <c r="A3572">
        <v>91</v>
      </c>
      <c r="B3572">
        <v>1</v>
      </c>
    </row>
    <row r="3573" spans="1:2" x14ac:dyDescent="0.3">
      <c r="A3573">
        <v>108</v>
      </c>
      <c r="B3573">
        <v>8</v>
      </c>
    </row>
    <row r="3574" spans="1:2" x14ac:dyDescent="0.3">
      <c r="A3574">
        <v>97</v>
      </c>
      <c r="B3574">
        <v>1</v>
      </c>
    </row>
    <row r="3575" spans="1:2" x14ac:dyDescent="0.3">
      <c r="A3575">
        <v>38</v>
      </c>
      <c r="B3575">
        <v>8</v>
      </c>
    </row>
    <row r="3576" spans="1:2" x14ac:dyDescent="0.3">
      <c r="A3576">
        <v>37</v>
      </c>
      <c r="B3576">
        <v>0</v>
      </c>
    </row>
    <row r="3577" spans="1:2" x14ac:dyDescent="0.3">
      <c r="A3577">
        <v>88</v>
      </c>
      <c r="B3577">
        <v>8</v>
      </c>
    </row>
    <row r="3578" spans="1:2" x14ac:dyDescent="0.3">
      <c r="A3578">
        <v>73</v>
      </c>
      <c r="B3578">
        <v>8</v>
      </c>
    </row>
    <row r="3579" spans="1:2" x14ac:dyDescent="0.3">
      <c r="A3579">
        <v>84</v>
      </c>
      <c r="B3579">
        <v>6</v>
      </c>
    </row>
    <row r="3580" spans="1:2" x14ac:dyDescent="0.3">
      <c r="A3580">
        <v>108</v>
      </c>
      <c r="B3580">
        <v>8</v>
      </c>
    </row>
    <row r="3581" spans="1:2" x14ac:dyDescent="0.3">
      <c r="A3581">
        <v>110</v>
      </c>
      <c r="B3581">
        <v>5</v>
      </c>
    </row>
    <row r="3582" spans="1:2" x14ac:dyDescent="0.3">
      <c r="A3582">
        <v>94</v>
      </c>
      <c r="B3582">
        <v>4</v>
      </c>
    </row>
    <row r="3583" spans="1:2" x14ac:dyDescent="0.3">
      <c r="A3583">
        <v>105</v>
      </c>
      <c r="B3583">
        <v>5</v>
      </c>
    </row>
    <row r="3584" spans="1:2" x14ac:dyDescent="0.3">
      <c r="A3584">
        <v>94</v>
      </c>
      <c r="B3584">
        <v>4</v>
      </c>
    </row>
    <row r="3585" spans="1:2" x14ac:dyDescent="0.3">
      <c r="A3585">
        <v>121</v>
      </c>
      <c r="B3585">
        <v>5</v>
      </c>
    </row>
    <row r="3586" spans="1:2" x14ac:dyDescent="0.3">
      <c r="A3586">
        <v>84</v>
      </c>
      <c r="B3586">
        <v>5</v>
      </c>
    </row>
    <row r="3587" spans="1:2" x14ac:dyDescent="0.3">
      <c r="A3587">
        <v>82</v>
      </c>
      <c r="B3587">
        <v>2</v>
      </c>
    </row>
    <row r="3588" spans="1:2" x14ac:dyDescent="0.3">
      <c r="A3588">
        <v>117</v>
      </c>
      <c r="B3588">
        <v>17</v>
      </c>
    </row>
    <row r="3589" spans="1:2" x14ac:dyDescent="0.3">
      <c r="A3589">
        <v>90</v>
      </c>
      <c r="B3589">
        <v>5</v>
      </c>
    </row>
    <row r="3590" spans="1:2" x14ac:dyDescent="0.3">
      <c r="A3590">
        <v>91</v>
      </c>
      <c r="B3590">
        <v>6</v>
      </c>
    </row>
    <row r="3591" spans="1:2" x14ac:dyDescent="0.3">
      <c r="A3591">
        <v>101</v>
      </c>
      <c r="B3591">
        <v>3</v>
      </c>
    </row>
    <row r="3592" spans="1:2" x14ac:dyDescent="0.3">
      <c r="A3592">
        <v>89</v>
      </c>
      <c r="B3592">
        <v>4</v>
      </c>
    </row>
    <row r="3593" spans="1:2" x14ac:dyDescent="0.3">
      <c r="A3593">
        <v>95</v>
      </c>
      <c r="B3593">
        <v>10</v>
      </c>
    </row>
    <row r="3594" spans="1:2" x14ac:dyDescent="0.3">
      <c r="A3594">
        <v>94</v>
      </c>
      <c r="B3594">
        <v>4</v>
      </c>
    </row>
    <row r="3595" spans="1:2" x14ac:dyDescent="0.3">
      <c r="A3595">
        <v>90</v>
      </c>
      <c r="B3595">
        <v>10</v>
      </c>
    </row>
    <row r="3596" spans="1:2" x14ac:dyDescent="0.3">
      <c r="A3596">
        <v>91</v>
      </c>
      <c r="B3596">
        <v>3</v>
      </c>
    </row>
    <row r="3597" spans="1:2" x14ac:dyDescent="0.3">
      <c r="A3597">
        <v>62</v>
      </c>
      <c r="B3597">
        <v>7</v>
      </c>
    </row>
    <row r="3598" spans="1:2" x14ac:dyDescent="0.3">
      <c r="A3598">
        <v>91</v>
      </c>
      <c r="B3598">
        <v>6</v>
      </c>
    </row>
    <row r="3599" spans="1:2" x14ac:dyDescent="0.3">
      <c r="A3599">
        <v>84</v>
      </c>
      <c r="B3599">
        <v>24</v>
      </c>
    </row>
    <row r="3600" spans="1:2" x14ac:dyDescent="0.3">
      <c r="A3600">
        <v>82</v>
      </c>
      <c r="B3600">
        <v>7</v>
      </c>
    </row>
    <row r="3601" spans="1:2" x14ac:dyDescent="0.3">
      <c r="A3601">
        <v>117</v>
      </c>
      <c r="B3601">
        <v>32</v>
      </c>
    </row>
    <row r="3602" spans="1:2" x14ac:dyDescent="0.3">
      <c r="A3602">
        <v>90</v>
      </c>
      <c r="B3602">
        <v>3</v>
      </c>
    </row>
    <row r="3603" spans="1:2" x14ac:dyDescent="0.3">
      <c r="A3603">
        <v>91</v>
      </c>
      <c r="B3603">
        <v>5</v>
      </c>
    </row>
    <row r="3604" spans="1:2" x14ac:dyDescent="0.3">
      <c r="A3604">
        <v>101</v>
      </c>
      <c r="B3604">
        <v>4</v>
      </c>
    </row>
    <row r="3605" spans="1:2" x14ac:dyDescent="0.3">
      <c r="A3605">
        <v>89</v>
      </c>
      <c r="B3605">
        <v>3</v>
      </c>
    </row>
    <row r="3606" spans="1:2" x14ac:dyDescent="0.3">
      <c r="A3606">
        <v>95</v>
      </c>
      <c r="B3606">
        <v>5</v>
      </c>
    </row>
    <row r="3607" spans="1:2" x14ac:dyDescent="0.3">
      <c r="A3607">
        <v>94</v>
      </c>
      <c r="B3607">
        <v>5</v>
      </c>
    </row>
    <row r="3608" spans="1:2" x14ac:dyDescent="0.3">
      <c r="A3608">
        <v>90</v>
      </c>
      <c r="B3608">
        <v>3</v>
      </c>
    </row>
    <row r="3609" spans="1:2" x14ac:dyDescent="0.3">
      <c r="A3609">
        <v>85</v>
      </c>
      <c r="B3609">
        <v>5</v>
      </c>
    </row>
    <row r="3610" spans="1:2" x14ac:dyDescent="0.3">
      <c r="A3610">
        <v>90</v>
      </c>
      <c r="B3610">
        <v>3</v>
      </c>
    </row>
    <row r="3611" spans="1:2" x14ac:dyDescent="0.3">
      <c r="A3611">
        <v>100</v>
      </c>
      <c r="B3611">
        <v>6</v>
      </c>
    </row>
    <row r="3612" spans="1:2" x14ac:dyDescent="0.3">
      <c r="A3612">
        <v>98</v>
      </c>
      <c r="B3612">
        <v>2</v>
      </c>
    </row>
    <row r="3613" spans="1:2" x14ac:dyDescent="0.3">
      <c r="A3613">
        <v>102</v>
      </c>
      <c r="B3613">
        <v>3</v>
      </c>
    </row>
    <row r="3614" spans="1:2" x14ac:dyDescent="0.3">
      <c r="A3614">
        <v>87</v>
      </c>
      <c r="B3614">
        <v>7</v>
      </c>
    </row>
    <row r="3615" spans="1:2" x14ac:dyDescent="0.3">
      <c r="A3615">
        <v>79</v>
      </c>
      <c r="B3615">
        <v>24</v>
      </c>
    </row>
    <row r="3616" spans="1:2" x14ac:dyDescent="0.3">
      <c r="A3616">
        <v>59</v>
      </c>
      <c r="B3616">
        <v>4</v>
      </c>
    </row>
    <row r="3617" spans="1:2" x14ac:dyDescent="0.3">
      <c r="A3617">
        <v>60</v>
      </c>
      <c r="B3617">
        <v>9</v>
      </c>
    </row>
    <row r="3618" spans="1:2" x14ac:dyDescent="0.3">
      <c r="A3618">
        <v>72</v>
      </c>
      <c r="B3618">
        <v>12</v>
      </c>
    </row>
    <row r="3619" spans="1:2" x14ac:dyDescent="0.3">
      <c r="A3619">
        <v>103</v>
      </c>
      <c r="B3619">
        <v>4</v>
      </c>
    </row>
    <row r="3620" spans="1:2" x14ac:dyDescent="0.3">
      <c r="A3620">
        <v>117</v>
      </c>
      <c r="B3620">
        <v>7</v>
      </c>
    </row>
    <row r="3621" spans="1:2" x14ac:dyDescent="0.3">
      <c r="A3621">
        <v>104</v>
      </c>
      <c r="B3621">
        <v>4</v>
      </c>
    </row>
    <row r="3622" spans="1:2" x14ac:dyDescent="0.3">
      <c r="A3622">
        <v>105</v>
      </c>
      <c r="B3622">
        <v>6</v>
      </c>
    </row>
    <row r="3623" spans="1:2" x14ac:dyDescent="0.3">
      <c r="A3623">
        <v>61</v>
      </c>
      <c r="B3623">
        <v>3</v>
      </c>
    </row>
    <row r="3624" spans="1:2" x14ac:dyDescent="0.3">
      <c r="A3624">
        <v>60</v>
      </c>
      <c r="B3624">
        <v>5</v>
      </c>
    </row>
    <row r="3625" spans="1:2" x14ac:dyDescent="0.3">
      <c r="A3625">
        <v>75</v>
      </c>
      <c r="B3625">
        <v>5</v>
      </c>
    </row>
    <row r="3626" spans="1:2" x14ac:dyDescent="0.3">
      <c r="A3626">
        <v>78</v>
      </c>
      <c r="B3626">
        <v>-8</v>
      </c>
    </row>
    <row r="3627" spans="1:2" x14ac:dyDescent="0.3">
      <c r="A3627">
        <v>100</v>
      </c>
      <c r="B3627">
        <v>9</v>
      </c>
    </row>
    <row r="3628" spans="1:2" x14ac:dyDescent="0.3">
      <c r="A3628">
        <v>64</v>
      </c>
      <c r="B3628">
        <v>4</v>
      </c>
    </row>
    <row r="3629" spans="1:2" x14ac:dyDescent="0.3">
      <c r="A3629">
        <v>53</v>
      </c>
      <c r="B3629">
        <v>2</v>
      </c>
    </row>
    <row r="3630" spans="1:2" x14ac:dyDescent="0.3">
      <c r="A3630">
        <v>70</v>
      </c>
      <c r="B3630">
        <v>6</v>
      </c>
    </row>
    <row r="3631" spans="1:2" x14ac:dyDescent="0.3">
      <c r="A3631">
        <v>108</v>
      </c>
      <c r="B3631">
        <v>11</v>
      </c>
    </row>
    <row r="3632" spans="1:2" x14ac:dyDescent="0.3">
      <c r="A3632">
        <v>50</v>
      </c>
      <c r="B3632">
        <v>0</v>
      </c>
    </row>
    <row r="3633" spans="1:2" x14ac:dyDescent="0.3">
      <c r="A3633">
        <v>68</v>
      </c>
      <c r="B3633">
        <v>3</v>
      </c>
    </row>
    <row r="3634" spans="1:2" x14ac:dyDescent="0.3">
      <c r="A3634">
        <v>23</v>
      </c>
      <c r="B3634">
        <v>0</v>
      </c>
    </row>
    <row r="3635" spans="1:2" x14ac:dyDescent="0.3">
      <c r="A3635">
        <v>88</v>
      </c>
      <c r="B3635">
        <v>8</v>
      </c>
    </row>
    <row r="3636" spans="1:2" x14ac:dyDescent="0.3">
      <c r="A3636">
        <v>55</v>
      </c>
      <c r="B3636">
        <v>5</v>
      </c>
    </row>
    <row r="3637" spans="1:2" x14ac:dyDescent="0.3">
      <c r="A3637">
        <v>50</v>
      </c>
      <c r="B3637">
        <v>0</v>
      </c>
    </row>
    <row r="3638" spans="1:2" x14ac:dyDescent="0.3">
      <c r="A3638">
        <v>80</v>
      </c>
      <c r="B3638">
        <v>9</v>
      </c>
    </row>
    <row r="3639" spans="1:2" x14ac:dyDescent="0.3">
      <c r="A3639">
        <v>61</v>
      </c>
      <c r="B3639">
        <v>4</v>
      </c>
    </row>
    <row r="3640" spans="1:2" x14ac:dyDescent="0.3">
      <c r="A3640">
        <v>83</v>
      </c>
      <c r="B3640">
        <v>3</v>
      </c>
    </row>
    <row r="3641" spans="1:2" x14ac:dyDescent="0.3">
      <c r="A3641">
        <v>103</v>
      </c>
      <c r="B3641">
        <v>13</v>
      </c>
    </row>
    <row r="3642" spans="1:2" x14ac:dyDescent="0.3">
      <c r="A3642">
        <v>84</v>
      </c>
      <c r="B3642">
        <v>4</v>
      </c>
    </row>
    <row r="3643" spans="1:2" x14ac:dyDescent="0.3">
      <c r="A3643">
        <v>101</v>
      </c>
      <c r="B3643">
        <v>6</v>
      </c>
    </row>
    <row r="3644" spans="1:2" x14ac:dyDescent="0.3">
      <c r="A3644">
        <v>113</v>
      </c>
      <c r="B3644">
        <v>23</v>
      </c>
    </row>
    <row r="3645" spans="1:2" x14ac:dyDescent="0.3">
      <c r="A3645">
        <v>113</v>
      </c>
      <c r="B3645">
        <v>13</v>
      </c>
    </row>
    <row r="3646" spans="1:2" x14ac:dyDescent="0.3">
      <c r="A3646">
        <v>105</v>
      </c>
      <c r="B3646">
        <v>19</v>
      </c>
    </row>
    <row r="3647" spans="1:2" x14ac:dyDescent="0.3">
      <c r="A3647">
        <v>109</v>
      </c>
      <c r="B3647">
        <v>15</v>
      </c>
    </row>
    <row r="3648" spans="1:2" x14ac:dyDescent="0.3">
      <c r="A3648">
        <v>60</v>
      </c>
      <c r="B3648">
        <v>0</v>
      </c>
    </row>
    <row r="3649" spans="1:2" x14ac:dyDescent="0.3">
      <c r="A3649">
        <v>60</v>
      </c>
      <c r="B3649">
        <v>5</v>
      </c>
    </row>
    <row r="3650" spans="1:2" x14ac:dyDescent="0.3">
      <c r="A3650">
        <v>62</v>
      </c>
      <c r="B3650">
        <v>8</v>
      </c>
    </row>
    <row r="3651" spans="1:2" x14ac:dyDescent="0.3">
      <c r="A3651">
        <v>92</v>
      </c>
      <c r="B3651">
        <v>7</v>
      </c>
    </row>
    <row r="3652" spans="1:2" x14ac:dyDescent="0.3">
      <c r="A3652">
        <v>104</v>
      </c>
      <c r="B3652">
        <v>14</v>
      </c>
    </row>
    <row r="3653" spans="1:2" x14ac:dyDescent="0.3">
      <c r="A3653">
        <v>66</v>
      </c>
      <c r="B3653">
        <v>6</v>
      </c>
    </row>
    <row r="3654" spans="1:2" x14ac:dyDescent="0.3">
      <c r="A3654">
        <v>60</v>
      </c>
      <c r="B3654">
        <v>0</v>
      </c>
    </row>
    <row r="3655" spans="1:2" x14ac:dyDescent="0.3">
      <c r="A3655">
        <v>49</v>
      </c>
      <c r="B3655">
        <v>4</v>
      </c>
    </row>
    <row r="3656" spans="1:2" x14ac:dyDescent="0.3">
      <c r="A3656">
        <v>87</v>
      </c>
      <c r="B3656">
        <v>7</v>
      </c>
    </row>
    <row r="3657" spans="1:2" x14ac:dyDescent="0.3">
      <c r="A3657">
        <v>62</v>
      </c>
      <c r="B3657">
        <v>2</v>
      </c>
    </row>
    <row r="3658" spans="1:2" x14ac:dyDescent="0.3">
      <c r="A3658">
        <v>41</v>
      </c>
      <c r="B3658">
        <v>0</v>
      </c>
    </row>
    <row r="3659" spans="1:2" x14ac:dyDescent="0.3">
      <c r="A3659">
        <v>96</v>
      </c>
      <c r="B3659">
        <v>6</v>
      </c>
    </row>
    <row r="3660" spans="1:2" x14ac:dyDescent="0.3">
      <c r="A3660">
        <v>97</v>
      </c>
      <c r="B3660">
        <v>12</v>
      </c>
    </row>
    <row r="3661" spans="1:2" x14ac:dyDescent="0.3">
      <c r="A3661">
        <v>117</v>
      </c>
      <c r="B3661">
        <v>14</v>
      </c>
    </row>
    <row r="3662" spans="1:2" x14ac:dyDescent="0.3">
      <c r="A3662">
        <v>87</v>
      </c>
      <c r="B3662">
        <v>7</v>
      </c>
    </row>
    <row r="3663" spans="1:2" x14ac:dyDescent="0.3">
      <c r="A3663">
        <v>129</v>
      </c>
      <c r="B3663">
        <v>19</v>
      </c>
    </row>
    <row r="3664" spans="1:2" x14ac:dyDescent="0.3">
      <c r="A3664">
        <v>71</v>
      </c>
      <c r="B3664">
        <v>1</v>
      </c>
    </row>
    <row r="3665" spans="1:2" x14ac:dyDescent="0.3">
      <c r="A3665">
        <v>128</v>
      </c>
      <c r="B3665">
        <v>13</v>
      </c>
    </row>
    <row r="3666" spans="1:2" x14ac:dyDescent="0.3">
      <c r="A3666">
        <v>55</v>
      </c>
      <c r="B3666">
        <v>1</v>
      </c>
    </row>
    <row r="3667" spans="1:2" x14ac:dyDescent="0.3">
      <c r="A3667">
        <v>103</v>
      </c>
      <c r="B3667">
        <v>7</v>
      </c>
    </row>
    <row r="3668" spans="1:2" x14ac:dyDescent="0.3">
      <c r="A3668">
        <v>60</v>
      </c>
      <c r="B3668">
        <v>6</v>
      </c>
    </row>
    <row r="3669" spans="1:2" x14ac:dyDescent="0.3">
      <c r="A3669">
        <v>58</v>
      </c>
      <c r="B3669">
        <v>0</v>
      </c>
    </row>
    <row r="3670" spans="1:2" x14ac:dyDescent="0.3">
      <c r="A3670">
        <v>94</v>
      </c>
      <c r="B3670">
        <v>10</v>
      </c>
    </row>
    <row r="3671" spans="1:2" x14ac:dyDescent="0.3">
      <c r="A3671">
        <v>103</v>
      </c>
      <c r="B3671">
        <v>14</v>
      </c>
    </row>
    <row r="3672" spans="1:2" x14ac:dyDescent="0.3">
      <c r="A3672">
        <v>82</v>
      </c>
      <c r="B3672">
        <v>7</v>
      </c>
    </row>
    <row r="3673" spans="1:2" x14ac:dyDescent="0.3">
      <c r="A3673">
        <v>60</v>
      </c>
      <c r="B3673">
        <v>4</v>
      </c>
    </row>
    <row r="3674" spans="1:2" x14ac:dyDescent="0.3">
      <c r="A3674">
        <v>42</v>
      </c>
      <c r="B3674">
        <v>2</v>
      </c>
    </row>
    <row r="3675" spans="1:2" x14ac:dyDescent="0.3">
      <c r="A3675">
        <v>104</v>
      </c>
      <c r="B3675">
        <v>4</v>
      </c>
    </row>
    <row r="3676" spans="1:2" x14ac:dyDescent="0.3">
      <c r="A3676">
        <v>102</v>
      </c>
      <c r="B3676">
        <v>7</v>
      </c>
    </row>
    <row r="3677" spans="1:2" x14ac:dyDescent="0.3">
      <c r="A3677">
        <v>65</v>
      </c>
      <c r="B3677">
        <v>5</v>
      </c>
    </row>
    <row r="3678" spans="1:2" x14ac:dyDescent="0.3">
      <c r="A3678">
        <v>72</v>
      </c>
      <c r="B3678">
        <v>2</v>
      </c>
    </row>
    <row r="3679" spans="1:2" x14ac:dyDescent="0.3">
      <c r="A3679">
        <v>93</v>
      </c>
      <c r="B3679">
        <v>8</v>
      </c>
    </row>
    <row r="3680" spans="1:2" x14ac:dyDescent="0.3">
      <c r="A3680">
        <v>103</v>
      </c>
      <c r="B3680">
        <v>19</v>
      </c>
    </row>
    <row r="3681" spans="1:2" x14ac:dyDescent="0.3">
      <c r="A3681">
        <v>104</v>
      </c>
      <c r="B3681">
        <v>14</v>
      </c>
    </row>
    <row r="3682" spans="1:2" x14ac:dyDescent="0.3">
      <c r="A3682">
        <v>91</v>
      </c>
      <c r="B3682">
        <v>10</v>
      </c>
    </row>
    <row r="3683" spans="1:2" x14ac:dyDescent="0.3">
      <c r="A3683">
        <v>80</v>
      </c>
      <c r="B3683">
        <v>6</v>
      </c>
    </row>
    <row r="3684" spans="1:2" x14ac:dyDescent="0.3">
      <c r="A3684">
        <v>104</v>
      </c>
      <c r="B3684">
        <v>19</v>
      </c>
    </row>
    <row r="3685" spans="1:2" x14ac:dyDescent="0.3">
      <c r="A3685">
        <v>89</v>
      </c>
      <c r="B3685">
        <v>9</v>
      </c>
    </row>
    <row r="3686" spans="1:2" x14ac:dyDescent="0.3">
      <c r="A3686">
        <v>75</v>
      </c>
      <c r="B3686">
        <v>15</v>
      </c>
    </row>
    <row r="3687" spans="1:2" x14ac:dyDescent="0.3">
      <c r="A3687">
        <v>65</v>
      </c>
      <c r="B3687">
        <v>5</v>
      </c>
    </row>
    <row r="3688" spans="1:2" x14ac:dyDescent="0.3">
      <c r="A3688">
        <v>110</v>
      </c>
      <c r="B3688">
        <v>12</v>
      </c>
    </row>
    <row r="3689" spans="1:2" x14ac:dyDescent="0.3">
      <c r="A3689">
        <v>94</v>
      </c>
      <c r="B3689">
        <v>10</v>
      </c>
    </row>
    <row r="3690" spans="1:2" x14ac:dyDescent="0.3">
      <c r="A3690">
        <v>74</v>
      </c>
      <c r="B3690">
        <v>10</v>
      </c>
    </row>
    <row r="3691" spans="1:2" x14ac:dyDescent="0.3">
      <c r="A3691">
        <v>80</v>
      </c>
      <c r="B3691">
        <v>21</v>
      </c>
    </row>
    <row r="3692" spans="1:2" x14ac:dyDescent="0.3">
      <c r="A3692">
        <v>70</v>
      </c>
      <c r="B3692">
        <v>5</v>
      </c>
    </row>
    <row r="3693" spans="1:2" x14ac:dyDescent="0.3">
      <c r="A3693">
        <v>97</v>
      </c>
      <c r="B3693">
        <v>7</v>
      </c>
    </row>
    <row r="3694" spans="1:2" x14ac:dyDescent="0.3">
      <c r="A3694">
        <v>104</v>
      </c>
      <c r="B3694">
        <v>12</v>
      </c>
    </row>
    <row r="3695" spans="1:2" x14ac:dyDescent="0.3">
      <c r="A3695">
        <v>81</v>
      </c>
      <c r="B3695">
        <v>7</v>
      </c>
    </row>
    <row r="3696" spans="1:2" x14ac:dyDescent="0.3">
      <c r="A3696">
        <v>58</v>
      </c>
      <c r="B3696">
        <v>0</v>
      </c>
    </row>
    <row r="3697" spans="1:2" x14ac:dyDescent="0.3">
      <c r="A3697">
        <v>60</v>
      </c>
      <c r="B3697">
        <v>3</v>
      </c>
    </row>
    <row r="3698" spans="1:2" x14ac:dyDescent="0.3">
      <c r="A3698">
        <v>99</v>
      </c>
      <c r="B3698">
        <v>20</v>
      </c>
    </row>
    <row r="3699" spans="1:2" x14ac:dyDescent="0.3">
      <c r="A3699">
        <v>85</v>
      </c>
      <c r="B3699">
        <v>5</v>
      </c>
    </row>
    <row r="3700" spans="1:2" x14ac:dyDescent="0.3">
      <c r="A3700">
        <v>96</v>
      </c>
      <c r="B3700">
        <v>5</v>
      </c>
    </row>
    <row r="3701" spans="1:2" x14ac:dyDescent="0.3">
      <c r="A3701">
        <v>86</v>
      </c>
      <c r="B3701">
        <v>6</v>
      </c>
    </row>
    <row r="3702" spans="1:2" x14ac:dyDescent="0.3">
      <c r="A3702">
        <v>101</v>
      </c>
      <c r="B3702">
        <v>7</v>
      </c>
    </row>
    <row r="3703" spans="1:2" x14ac:dyDescent="0.3">
      <c r="A3703">
        <v>90</v>
      </c>
      <c r="B3703">
        <v>7</v>
      </c>
    </row>
    <row r="3704" spans="1:2" x14ac:dyDescent="0.3">
      <c r="A3704">
        <v>80</v>
      </c>
      <c r="B3704">
        <v>6</v>
      </c>
    </row>
    <row r="3705" spans="1:2" x14ac:dyDescent="0.3">
      <c r="A3705">
        <v>70</v>
      </c>
      <c r="B3705">
        <v>8</v>
      </c>
    </row>
    <row r="3706" spans="1:2" x14ac:dyDescent="0.3">
      <c r="A3706">
        <v>78</v>
      </c>
      <c r="B3706">
        <v>8</v>
      </c>
    </row>
    <row r="3707" spans="1:2" x14ac:dyDescent="0.3">
      <c r="A3707">
        <v>87</v>
      </c>
      <c r="B3707">
        <v>6</v>
      </c>
    </row>
    <row r="3708" spans="1:2" x14ac:dyDescent="0.3">
      <c r="A3708">
        <v>107</v>
      </c>
      <c r="B3708">
        <v>12</v>
      </c>
    </row>
    <row r="3709" spans="1:2" x14ac:dyDescent="0.3">
      <c r="A3709">
        <v>107</v>
      </c>
      <c r="B3709">
        <v>20</v>
      </c>
    </row>
    <row r="3710" spans="1:2" x14ac:dyDescent="0.3">
      <c r="A3710">
        <v>77</v>
      </c>
      <c r="B3710">
        <v>7</v>
      </c>
    </row>
    <row r="3711" spans="1:2" x14ac:dyDescent="0.3">
      <c r="A3711">
        <v>109</v>
      </c>
      <c r="B3711">
        <v>10</v>
      </c>
    </row>
    <row r="3712" spans="1:2" x14ac:dyDescent="0.3">
      <c r="A3712">
        <v>81</v>
      </c>
      <c r="B3712">
        <v>3</v>
      </c>
    </row>
    <row r="3713" spans="1:2" x14ac:dyDescent="0.3">
      <c r="A3713">
        <v>77</v>
      </c>
      <c r="B3713">
        <v>7</v>
      </c>
    </row>
    <row r="3714" spans="1:2" x14ac:dyDescent="0.3">
      <c r="A3714">
        <v>80</v>
      </c>
      <c r="B3714">
        <v>0</v>
      </c>
    </row>
    <row r="3715" spans="1:2" x14ac:dyDescent="0.3">
      <c r="A3715">
        <v>94</v>
      </c>
      <c r="B3715">
        <v>20</v>
      </c>
    </row>
    <row r="3716" spans="1:2" x14ac:dyDescent="0.3">
      <c r="A3716">
        <v>72</v>
      </c>
      <c r="B3716">
        <v>7</v>
      </c>
    </row>
    <row r="3717" spans="1:2" x14ac:dyDescent="0.3">
      <c r="A3717">
        <v>58</v>
      </c>
      <c r="B3717">
        <v>3</v>
      </c>
    </row>
    <row r="3718" spans="1:2" x14ac:dyDescent="0.3">
      <c r="A3718">
        <v>104</v>
      </c>
      <c r="B3718">
        <v>8</v>
      </c>
    </row>
    <row r="3719" spans="1:2" x14ac:dyDescent="0.3">
      <c r="A3719">
        <v>79</v>
      </c>
      <c r="B3719">
        <v>8</v>
      </c>
    </row>
    <row r="3720" spans="1:2" x14ac:dyDescent="0.3">
      <c r="A3720">
        <v>89</v>
      </c>
      <c r="B3720">
        <v>9</v>
      </c>
    </row>
    <row r="3721" spans="1:2" x14ac:dyDescent="0.3">
      <c r="A3721">
        <v>86</v>
      </c>
      <c r="B3721">
        <v>8</v>
      </c>
    </row>
    <row r="3722" spans="1:2" x14ac:dyDescent="0.3">
      <c r="A3722">
        <v>66</v>
      </c>
      <c r="B3722">
        <v>6</v>
      </c>
    </row>
    <row r="3723" spans="1:2" x14ac:dyDescent="0.3">
      <c r="A3723">
        <v>80</v>
      </c>
      <c r="B3723">
        <v>5</v>
      </c>
    </row>
    <row r="3724" spans="1:2" x14ac:dyDescent="0.3">
      <c r="A3724">
        <v>100</v>
      </c>
      <c r="B3724">
        <v>7</v>
      </c>
    </row>
    <row r="3725" spans="1:2" x14ac:dyDescent="0.3">
      <c r="A3725">
        <v>112</v>
      </c>
      <c r="B3725">
        <v>12</v>
      </c>
    </row>
    <row r="3726" spans="1:2" x14ac:dyDescent="0.3">
      <c r="A3726">
        <v>122</v>
      </c>
      <c r="B3726">
        <v>17</v>
      </c>
    </row>
    <row r="3727" spans="1:2" x14ac:dyDescent="0.3">
      <c r="A3727">
        <v>120</v>
      </c>
      <c r="B3727">
        <v>8</v>
      </c>
    </row>
    <row r="3728" spans="1:2" x14ac:dyDescent="0.3">
      <c r="A3728">
        <v>86</v>
      </c>
      <c r="B3728">
        <v>6</v>
      </c>
    </row>
    <row r="3729" spans="1:2" x14ac:dyDescent="0.3">
      <c r="A3729">
        <v>97</v>
      </c>
      <c r="B3729">
        <v>7</v>
      </c>
    </row>
    <row r="3730" spans="1:2" x14ac:dyDescent="0.3">
      <c r="A3730">
        <v>77</v>
      </c>
      <c r="B3730">
        <v>2</v>
      </c>
    </row>
    <row r="3731" spans="1:2" x14ac:dyDescent="0.3">
      <c r="A3731">
        <v>92</v>
      </c>
      <c r="B3731">
        <v>1</v>
      </c>
    </row>
    <row r="3732" spans="1:2" x14ac:dyDescent="0.3">
      <c r="A3732">
        <v>86</v>
      </c>
      <c r="B3732">
        <v>6</v>
      </c>
    </row>
    <row r="3733" spans="1:2" x14ac:dyDescent="0.3">
      <c r="A3733">
        <v>106</v>
      </c>
      <c r="B3733">
        <v>14</v>
      </c>
    </row>
    <row r="3734" spans="1:2" x14ac:dyDescent="0.3">
      <c r="A3734">
        <v>96</v>
      </c>
      <c r="B3734">
        <v>6</v>
      </c>
    </row>
    <row r="3735" spans="1:2" x14ac:dyDescent="0.3">
      <c r="A3735">
        <v>96</v>
      </c>
      <c r="B3735">
        <v>12</v>
      </c>
    </row>
    <row r="3736" spans="1:2" x14ac:dyDescent="0.3">
      <c r="A3736">
        <v>109</v>
      </c>
      <c r="B3736">
        <v>14</v>
      </c>
    </row>
    <row r="3737" spans="1:2" x14ac:dyDescent="0.3">
      <c r="A3737">
        <v>80</v>
      </c>
      <c r="B3737">
        <v>0</v>
      </c>
    </row>
    <row r="3738" spans="1:2" x14ac:dyDescent="0.3">
      <c r="A3738">
        <v>70</v>
      </c>
      <c r="B3738">
        <v>1</v>
      </c>
    </row>
    <row r="3739" spans="1:2" x14ac:dyDescent="0.3">
      <c r="A3739">
        <v>92</v>
      </c>
      <c r="B3739">
        <v>2</v>
      </c>
    </row>
    <row r="3740" spans="1:2" x14ac:dyDescent="0.3">
      <c r="A3740">
        <v>80</v>
      </c>
      <c r="B3740">
        <v>5</v>
      </c>
    </row>
    <row r="3741" spans="1:2" x14ac:dyDescent="0.3">
      <c r="A3741">
        <v>106</v>
      </c>
      <c r="B3741">
        <v>13</v>
      </c>
    </row>
    <row r="3742" spans="1:2" x14ac:dyDescent="0.3">
      <c r="A3742">
        <v>64</v>
      </c>
      <c r="B3742">
        <v>1</v>
      </c>
    </row>
    <row r="3743" spans="1:2" x14ac:dyDescent="0.3">
      <c r="A3743">
        <v>116</v>
      </c>
      <c r="B3743">
        <v>16</v>
      </c>
    </row>
    <row r="3744" spans="1:2" x14ac:dyDescent="0.3">
      <c r="A3744">
        <v>75</v>
      </c>
      <c r="B3744">
        <v>1</v>
      </c>
    </row>
    <row r="3745" spans="1:2" x14ac:dyDescent="0.3">
      <c r="A3745">
        <v>110</v>
      </c>
      <c r="B3745">
        <v>13</v>
      </c>
    </row>
    <row r="3746" spans="1:2" x14ac:dyDescent="0.3">
      <c r="A3746">
        <v>122</v>
      </c>
      <c r="B3746">
        <v>17</v>
      </c>
    </row>
    <row r="3747" spans="1:2" x14ac:dyDescent="0.3">
      <c r="A3747">
        <v>83</v>
      </c>
      <c r="B3747">
        <v>3</v>
      </c>
    </row>
    <row r="3748" spans="1:2" x14ac:dyDescent="0.3">
      <c r="A3748">
        <v>117</v>
      </c>
      <c r="B3748">
        <v>15</v>
      </c>
    </row>
    <row r="3749" spans="1:2" x14ac:dyDescent="0.3">
      <c r="A3749">
        <v>106</v>
      </c>
      <c r="B3749">
        <v>27</v>
      </c>
    </row>
    <row r="3750" spans="1:2" x14ac:dyDescent="0.3">
      <c r="A3750">
        <v>106</v>
      </c>
      <c r="B3750">
        <v>21</v>
      </c>
    </row>
    <row r="3751" spans="1:2" x14ac:dyDescent="0.3">
      <c r="A3751">
        <v>103</v>
      </c>
      <c r="B3751">
        <v>5</v>
      </c>
    </row>
    <row r="3752" spans="1:2" x14ac:dyDescent="0.3">
      <c r="A3752">
        <v>96</v>
      </c>
      <c r="B3752">
        <v>4</v>
      </c>
    </row>
    <row r="3753" spans="1:2" x14ac:dyDescent="0.3">
      <c r="A3753">
        <v>100</v>
      </c>
      <c r="B3753">
        <v>3</v>
      </c>
    </row>
    <row r="3754" spans="1:2" x14ac:dyDescent="0.3">
      <c r="A3754">
        <v>121</v>
      </c>
      <c r="B3754">
        <v>8</v>
      </c>
    </row>
    <row r="3755" spans="1:2" x14ac:dyDescent="0.3">
      <c r="A3755">
        <v>110</v>
      </c>
      <c r="B3755">
        <v>4</v>
      </c>
    </row>
    <row r="3756" spans="1:2" x14ac:dyDescent="0.3">
      <c r="A3756">
        <v>88</v>
      </c>
      <c r="B3756">
        <v>8</v>
      </c>
    </row>
    <row r="3757" spans="1:2" x14ac:dyDescent="0.3">
      <c r="A3757">
        <v>53</v>
      </c>
      <c r="B3757">
        <v>0</v>
      </c>
    </row>
    <row r="3758" spans="1:2" x14ac:dyDescent="0.3">
      <c r="A3758">
        <v>130</v>
      </c>
      <c r="B3758">
        <v>15</v>
      </c>
    </row>
    <row r="3759" spans="1:2" x14ac:dyDescent="0.3">
      <c r="A3759">
        <v>102</v>
      </c>
      <c r="B3759">
        <v>4</v>
      </c>
    </row>
    <row r="3760" spans="1:2" x14ac:dyDescent="0.3">
      <c r="A3760">
        <v>93</v>
      </c>
      <c r="B3760">
        <v>3</v>
      </c>
    </row>
    <row r="3761" spans="1:2" x14ac:dyDescent="0.3">
      <c r="A3761">
        <v>89</v>
      </c>
      <c r="B3761">
        <v>5</v>
      </c>
    </row>
    <row r="3762" spans="1:2" x14ac:dyDescent="0.3">
      <c r="A3762">
        <v>118</v>
      </c>
      <c r="B3762">
        <v>8</v>
      </c>
    </row>
    <row r="3763" spans="1:2" x14ac:dyDescent="0.3">
      <c r="A3763">
        <v>117</v>
      </c>
      <c r="B3763">
        <v>17</v>
      </c>
    </row>
    <row r="3764" spans="1:2" x14ac:dyDescent="0.3">
      <c r="A3764">
        <v>116</v>
      </c>
      <c r="B3764">
        <v>8</v>
      </c>
    </row>
    <row r="3765" spans="1:2" x14ac:dyDescent="0.3">
      <c r="A3765">
        <v>91</v>
      </c>
      <c r="B3765">
        <v>6</v>
      </c>
    </row>
    <row r="3766" spans="1:2" x14ac:dyDescent="0.3">
      <c r="A3766">
        <v>100</v>
      </c>
      <c r="B3766">
        <v>9</v>
      </c>
    </row>
    <row r="3767" spans="1:2" x14ac:dyDescent="0.3">
      <c r="A3767">
        <v>109</v>
      </c>
      <c r="B3767">
        <v>20</v>
      </c>
    </row>
    <row r="3768" spans="1:2" x14ac:dyDescent="0.3">
      <c r="A3768">
        <v>100</v>
      </c>
      <c r="B3768">
        <v>5</v>
      </c>
    </row>
    <row r="3769" spans="1:2" x14ac:dyDescent="0.3">
      <c r="A3769">
        <v>99</v>
      </c>
      <c r="B3769">
        <v>7</v>
      </c>
    </row>
    <row r="3770" spans="1:2" x14ac:dyDescent="0.3">
      <c r="A3770">
        <v>83</v>
      </c>
      <c r="B3770">
        <v>3</v>
      </c>
    </row>
    <row r="3771" spans="1:2" x14ac:dyDescent="0.3">
      <c r="A3771">
        <v>81</v>
      </c>
      <c r="B3771">
        <v>1</v>
      </c>
    </row>
    <row r="3772" spans="1:2" x14ac:dyDescent="0.3">
      <c r="A3772">
        <v>98</v>
      </c>
      <c r="B3772">
        <v>8</v>
      </c>
    </row>
    <row r="3773" spans="1:2" x14ac:dyDescent="0.3">
      <c r="A3773">
        <v>101</v>
      </c>
      <c r="B3773">
        <v>16</v>
      </c>
    </row>
    <row r="3774" spans="1:2" x14ac:dyDescent="0.3">
      <c r="A3774">
        <v>94</v>
      </c>
      <c r="B3774">
        <v>3</v>
      </c>
    </row>
    <row r="3775" spans="1:2" x14ac:dyDescent="0.3">
      <c r="A3775">
        <v>84</v>
      </c>
      <c r="B3775">
        <v>2</v>
      </c>
    </row>
    <row r="3776" spans="1:2" x14ac:dyDescent="0.3">
      <c r="A3776">
        <v>108</v>
      </c>
      <c r="B3776">
        <v>6</v>
      </c>
    </row>
    <row r="3777" spans="1:2" x14ac:dyDescent="0.3">
      <c r="A3777">
        <v>98</v>
      </c>
      <c r="B3777">
        <v>8</v>
      </c>
    </row>
    <row r="3778" spans="1:2" x14ac:dyDescent="0.3">
      <c r="A3778">
        <v>103</v>
      </c>
      <c r="B3778">
        <v>14</v>
      </c>
    </row>
    <row r="3779" spans="1:2" x14ac:dyDescent="0.3">
      <c r="A3779">
        <v>80</v>
      </c>
      <c r="B3779">
        <v>5</v>
      </c>
    </row>
    <row r="3780" spans="1:2" x14ac:dyDescent="0.3">
      <c r="A3780">
        <v>108</v>
      </c>
      <c r="B3780">
        <v>8</v>
      </c>
    </row>
    <row r="3781" spans="1:2" x14ac:dyDescent="0.3">
      <c r="A3781">
        <v>100</v>
      </c>
      <c r="B3781">
        <v>2</v>
      </c>
    </row>
    <row r="3782" spans="1:2" x14ac:dyDescent="0.3">
      <c r="A3782">
        <v>101</v>
      </c>
      <c r="B3782">
        <v>9</v>
      </c>
    </row>
    <row r="3783" spans="1:2" x14ac:dyDescent="0.3">
      <c r="A3783">
        <v>100</v>
      </c>
      <c r="B3783">
        <v>7</v>
      </c>
    </row>
    <row r="3784" spans="1:2" x14ac:dyDescent="0.3">
      <c r="A3784">
        <v>106</v>
      </c>
      <c r="B3784">
        <v>10</v>
      </c>
    </row>
    <row r="3785" spans="1:2" x14ac:dyDescent="0.3">
      <c r="A3785">
        <v>79</v>
      </c>
      <c r="B3785">
        <v>7</v>
      </c>
    </row>
    <row r="3786" spans="1:2" x14ac:dyDescent="0.3">
      <c r="A3786">
        <v>72</v>
      </c>
      <c r="B3786">
        <v>2</v>
      </c>
    </row>
    <row r="3787" spans="1:2" x14ac:dyDescent="0.3">
      <c r="A3787">
        <v>97</v>
      </c>
      <c r="B3787">
        <v>7</v>
      </c>
    </row>
    <row r="3788" spans="1:2" x14ac:dyDescent="0.3">
      <c r="A3788">
        <v>79</v>
      </c>
      <c r="B3788">
        <v>8</v>
      </c>
    </row>
    <row r="3789" spans="1:2" x14ac:dyDescent="0.3">
      <c r="A3789">
        <v>73</v>
      </c>
      <c r="B3789">
        <v>3</v>
      </c>
    </row>
    <row r="3790" spans="1:2" x14ac:dyDescent="0.3">
      <c r="A3790">
        <v>75</v>
      </c>
      <c r="B3790">
        <v>4</v>
      </c>
    </row>
    <row r="3791" spans="1:2" x14ac:dyDescent="0.3">
      <c r="A3791">
        <v>82</v>
      </c>
      <c r="B3791">
        <v>2</v>
      </c>
    </row>
    <row r="3792" spans="1:2" x14ac:dyDescent="0.3">
      <c r="A3792">
        <v>102</v>
      </c>
      <c r="B3792">
        <v>3</v>
      </c>
    </row>
    <row r="3793" spans="1:2" x14ac:dyDescent="0.3">
      <c r="A3793">
        <v>52</v>
      </c>
      <c r="B3793">
        <v>0</v>
      </c>
    </row>
    <row r="3794" spans="1:2" x14ac:dyDescent="0.3">
      <c r="A3794">
        <v>87</v>
      </c>
      <c r="B3794">
        <v>1</v>
      </c>
    </row>
    <row r="3795" spans="1:2" x14ac:dyDescent="0.3">
      <c r="A3795">
        <v>102</v>
      </c>
      <c r="B3795">
        <v>2</v>
      </c>
    </row>
    <row r="3796" spans="1:2" x14ac:dyDescent="0.3">
      <c r="A3796">
        <v>49</v>
      </c>
      <c r="B3796">
        <v>1</v>
      </c>
    </row>
    <row r="3797" spans="1:2" x14ac:dyDescent="0.3">
      <c r="A3797">
        <v>73</v>
      </c>
      <c r="B3797">
        <v>3</v>
      </c>
    </row>
    <row r="3798" spans="1:2" x14ac:dyDescent="0.3">
      <c r="A3798">
        <v>77</v>
      </c>
      <c r="B3798">
        <v>2</v>
      </c>
    </row>
    <row r="3799" spans="1:2" x14ac:dyDescent="0.3">
      <c r="A3799">
        <v>85</v>
      </c>
      <c r="B3799">
        <v>5</v>
      </c>
    </row>
    <row r="3800" spans="1:2" x14ac:dyDescent="0.3">
      <c r="A3800">
        <v>74</v>
      </c>
      <c r="B3800">
        <v>4</v>
      </c>
    </row>
    <row r="3801" spans="1:2" x14ac:dyDescent="0.3">
      <c r="A3801">
        <v>72</v>
      </c>
      <c r="B3801">
        <v>7</v>
      </c>
    </row>
    <row r="3802" spans="1:2" x14ac:dyDescent="0.3">
      <c r="A3802">
        <v>80</v>
      </c>
      <c r="B3802">
        <v>2</v>
      </c>
    </row>
    <row r="3803" spans="1:2" x14ac:dyDescent="0.3">
      <c r="A3803">
        <v>80</v>
      </c>
      <c r="B3803">
        <v>10</v>
      </c>
    </row>
    <row r="3804" spans="1:2" x14ac:dyDescent="0.3">
      <c r="A3804">
        <v>91</v>
      </c>
      <c r="B3804">
        <v>1</v>
      </c>
    </row>
    <row r="3805" spans="1:2" x14ac:dyDescent="0.3">
      <c r="A3805">
        <v>88</v>
      </c>
      <c r="B3805">
        <v>9</v>
      </c>
    </row>
    <row r="3806" spans="1:2" x14ac:dyDescent="0.3">
      <c r="A3806">
        <v>82</v>
      </c>
      <c r="B3806">
        <v>8</v>
      </c>
    </row>
    <row r="3807" spans="1:2" x14ac:dyDescent="0.3">
      <c r="A3807">
        <v>81</v>
      </c>
      <c r="B3807">
        <v>6</v>
      </c>
    </row>
    <row r="3808" spans="1:2" x14ac:dyDescent="0.3">
      <c r="A3808">
        <v>96</v>
      </c>
      <c r="B3808">
        <v>5</v>
      </c>
    </row>
    <row r="3809" spans="1:2" x14ac:dyDescent="0.3">
      <c r="A3809">
        <v>131</v>
      </c>
      <c r="B3809">
        <v>12</v>
      </c>
    </row>
    <row r="3810" spans="1:2" x14ac:dyDescent="0.3">
      <c r="A3810">
        <v>107</v>
      </c>
      <c r="B3810">
        <v>7</v>
      </c>
    </row>
    <row r="3811" spans="1:2" x14ac:dyDescent="0.3">
      <c r="A3811">
        <v>96</v>
      </c>
      <c r="B3811">
        <v>6</v>
      </c>
    </row>
    <row r="3812" spans="1:2" x14ac:dyDescent="0.3">
      <c r="A3812">
        <v>90</v>
      </c>
      <c r="B3812">
        <v>5</v>
      </c>
    </row>
    <row r="3813" spans="1:2" x14ac:dyDescent="0.3">
      <c r="A3813">
        <v>75</v>
      </c>
      <c r="B3813">
        <v>5</v>
      </c>
    </row>
    <row r="3814" spans="1:2" x14ac:dyDescent="0.3">
      <c r="A3814">
        <v>119</v>
      </c>
      <c r="B3814">
        <v>19</v>
      </c>
    </row>
    <row r="3815" spans="1:2" x14ac:dyDescent="0.3">
      <c r="A3815">
        <v>114</v>
      </c>
      <c r="B3815">
        <v>12</v>
      </c>
    </row>
    <row r="3816" spans="1:2" x14ac:dyDescent="0.3">
      <c r="A3816">
        <v>115</v>
      </c>
      <c r="B3816">
        <v>15</v>
      </c>
    </row>
    <row r="3817" spans="1:2" x14ac:dyDescent="0.3">
      <c r="A3817">
        <v>87</v>
      </c>
      <c r="B3817">
        <v>7</v>
      </c>
    </row>
    <row r="3818" spans="1:2" x14ac:dyDescent="0.3">
      <c r="A3818">
        <v>112</v>
      </c>
      <c r="B3818">
        <v>10</v>
      </c>
    </row>
    <row r="3819" spans="1:2" x14ac:dyDescent="0.3">
      <c r="A3819">
        <v>77</v>
      </c>
      <c r="B3819">
        <v>7</v>
      </c>
    </row>
    <row r="3820" spans="1:2" x14ac:dyDescent="0.3">
      <c r="A3820">
        <v>114</v>
      </c>
      <c r="B3820">
        <v>14</v>
      </c>
    </row>
    <row r="3821" spans="1:2" x14ac:dyDescent="0.3">
      <c r="A3821">
        <v>61</v>
      </c>
      <c r="B3821">
        <v>1</v>
      </c>
    </row>
    <row r="3822" spans="1:2" x14ac:dyDescent="0.3">
      <c r="A3822">
        <v>104</v>
      </c>
      <c r="B3822">
        <v>4</v>
      </c>
    </row>
    <row r="3823" spans="1:2" x14ac:dyDescent="0.3">
      <c r="A3823">
        <v>79</v>
      </c>
      <c r="B3823">
        <v>8</v>
      </c>
    </row>
    <row r="3824" spans="1:2" x14ac:dyDescent="0.3">
      <c r="A3824">
        <v>114</v>
      </c>
      <c r="B3824">
        <v>25</v>
      </c>
    </row>
    <row r="3825" spans="1:2" x14ac:dyDescent="0.3">
      <c r="A3825">
        <v>100</v>
      </c>
      <c r="B3825">
        <v>6</v>
      </c>
    </row>
    <row r="3826" spans="1:2" x14ac:dyDescent="0.3">
      <c r="A3826">
        <v>99</v>
      </c>
      <c r="B3826">
        <v>9</v>
      </c>
    </row>
    <row r="3827" spans="1:2" x14ac:dyDescent="0.3">
      <c r="A3827">
        <v>80</v>
      </c>
      <c r="B3827">
        <v>5</v>
      </c>
    </row>
    <row r="3828" spans="1:2" x14ac:dyDescent="0.3">
      <c r="A3828">
        <v>100</v>
      </c>
      <c r="B3828">
        <v>10</v>
      </c>
    </row>
    <row r="3829" spans="1:2" x14ac:dyDescent="0.3">
      <c r="A3829">
        <v>128</v>
      </c>
      <c r="B3829">
        <v>12</v>
      </c>
    </row>
    <row r="3830" spans="1:2" x14ac:dyDescent="0.3">
      <c r="A3830">
        <v>102</v>
      </c>
      <c r="B3830">
        <v>4</v>
      </c>
    </row>
    <row r="3831" spans="1:2" x14ac:dyDescent="0.3">
      <c r="A3831">
        <v>93</v>
      </c>
      <c r="B3831">
        <v>8</v>
      </c>
    </row>
    <row r="3832" spans="1:2" x14ac:dyDescent="0.3">
      <c r="A3832">
        <v>99</v>
      </c>
      <c r="B3832">
        <v>9</v>
      </c>
    </row>
    <row r="3833" spans="1:2" x14ac:dyDescent="0.3">
      <c r="A3833">
        <v>103</v>
      </c>
      <c r="B3833">
        <v>16</v>
      </c>
    </row>
    <row r="3834" spans="1:2" x14ac:dyDescent="0.3">
      <c r="A3834">
        <v>118</v>
      </c>
      <c r="B3834">
        <v>15</v>
      </c>
    </row>
    <row r="3835" spans="1:2" x14ac:dyDescent="0.3">
      <c r="A3835">
        <v>89</v>
      </c>
      <c r="B3835">
        <v>9</v>
      </c>
    </row>
    <row r="3836" spans="1:2" x14ac:dyDescent="0.3">
      <c r="A3836">
        <v>113</v>
      </c>
      <c r="B3836">
        <v>12</v>
      </c>
    </row>
    <row r="3837" spans="1:2" x14ac:dyDescent="0.3">
      <c r="A3837">
        <v>64</v>
      </c>
      <c r="B3837">
        <v>2</v>
      </c>
    </row>
    <row r="3838" spans="1:2" x14ac:dyDescent="0.3">
      <c r="A3838">
        <v>122</v>
      </c>
      <c r="B3838">
        <v>19</v>
      </c>
    </row>
    <row r="3839" spans="1:2" x14ac:dyDescent="0.3">
      <c r="A3839">
        <v>98</v>
      </c>
      <c r="B3839">
        <v>3</v>
      </c>
    </row>
    <row r="3840" spans="1:2" x14ac:dyDescent="0.3">
      <c r="A3840">
        <v>65</v>
      </c>
      <c r="B3840">
        <v>0</v>
      </c>
    </row>
    <row r="3841" spans="1:2" x14ac:dyDescent="0.3">
      <c r="A3841">
        <v>83</v>
      </c>
      <c r="B3841">
        <v>3</v>
      </c>
    </row>
    <row r="3842" spans="1:2" x14ac:dyDescent="0.3">
      <c r="A3842">
        <v>108</v>
      </c>
      <c r="B3842">
        <v>8</v>
      </c>
    </row>
    <row r="3843" spans="1:2" x14ac:dyDescent="0.3">
      <c r="A3843">
        <v>65</v>
      </c>
      <c r="B3843">
        <v>0</v>
      </c>
    </row>
    <row r="3844" spans="1:2" x14ac:dyDescent="0.3">
      <c r="A3844">
        <v>64</v>
      </c>
      <c r="B3844">
        <v>4</v>
      </c>
    </row>
    <row r="3845" spans="1:2" x14ac:dyDescent="0.3">
      <c r="A3845">
        <v>82</v>
      </c>
      <c r="B3845">
        <v>2</v>
      </c>
    </row>
    <row r="3846" spans="1:2" x14ac:dyDescent="0.3">
      <c r="A3846">
        <v>64</v>
      </c>
      <c r="B3846">
        <v>0</v>
      </c>
    </row>
    <row r="3847" spans="1:2" x14ac:dyDescent="0.3">
      <c r="A3847">
        <v>72</v>
      </c>
      <c r="B3847">
        <v>1</v>
      </c>
    </row>
    <row r="3848" spans="1:2" x14ac:dyDescent="0.3">
      <c r="A3848">
        <v>86</v>
      </c>
      <c r="B3848">
        <v>6</v>
      </c>
    </row>
    <row r="3849" spans="1:2" x14ac:dyDescent="0.3">
      <c r="A3849">
        <v>100</v>
      </c>
      <c r="B3849">
        <v>5</v>
      </c>
    </row>
    <row r="3850" spans="1:2" x14ac:dyDescent="0.3">
      <c r="A3850">
        <v>98</v>
      </c>
      <c r="B3850">
        <v>8</v>
      </c>
    </row>
    <row r="3851" spans="1:2" x14ac:dyDescent="0.3">
      <c r="A3851">
        <v>68</v>
      </c>
      <c r="B3851">
        <v>6</v>
      </c>
    </row>
    <row r="3852" spans="1:2" x14ac:dyDescent="0.3">
      <c r="A3852">
        <v>80</v>
      </c>
      <c r="B3852">
        <v>2</v>
      </c>
    </row>
    <row r="3853" spans="1:2" x14ac:dyDescent="0.3">
      <c r="A3853">
        <v>104</v>
      </c>
      <c r="B3853">
        <v>4</v>
      </c>
    </row>
    <row r="3854" spans="1:2" x14ac:dyDescent="0.3">
      <c r="A3854">
        <v>88</v>
      </c>
      <c r="B3854">
        <v>8</v>
      </c>
    </row>
    <row r="3855" spans="1:2" x14ac:dyDescent="0.3">
      <c r="A3855">
        <v>100</v>
      </c>
      <c r="B3855">
        <v>5</v>
      </c>
    </row>
    <row r="3856" spans="1:2" x14ac:dyDescent="0.3">
      <c r="A3856">
        <v>38</v>
      </c>
      <c r="B3856">
        <v>0</v>
      </c>
    </row>
    <row r="3857" spans="1:2" x14ac:dyDescent="0.3">
      <c r="A3857">
        <v>85</v>
      </c>
      <c r="B3857">
        <v>9</v>
      </c>
    </row>
    <row r="3858" spans="1:2" x14ac:dyDescent="0.3">
      <c r="A3858">
        <v>103</v>
      </c>
      <c r="B3858">
        <v>9</v>
      </c>
    </row>
    <row r="3859" spans="1:2" x14ac:dyDescent="0.3">
      <c r="A3859">
        <v>110</v>
      </c>
      <c r="B3859">
        <v>11</v>
      </c>
    </row>
    <row r="3860" spans="1:2" x14ac:dyDescent="0.3">
      <c r="A3860">
        <v>112</v>
      </c>
      <c r="B3860">
        <v>10</v>
      </c>
    </row>
    <row r="3861" spans="1:2" x14ac:dyDescent="0.3">
      <c r="A3861">
        <v>80</v>
      </c>
      <c r="B3861">
        <v>6</v>
      </c>
    </row>
    <row r="3862" spans="1:2" x14ac:dyDescent="0.3">
      <c r="A3862">
        <v>105</v>
      </c>
      <c r="B3862">
        <v>5</v>
      </c>
    </row>
    <row r="3863" spans="1:2" x14ac:dyDescent="0.3">
      <c r="A3863">
        <v>100</v>
      </c>
      <c r="B3863">
        <v>4</v>
      </c>
    </row>
    <row r="3864" spans="1:2" x14ac:dyDescent="0.3">
      <c r="A3864">
        <v>110</v>
      </c>
      <c r="B3864">
        <v>11</v>
      </c>
    </row>
    <row r="3865" spans="1:2" x14ac:dyDescent="0.3">
      <c r="A3865">
        <v>45</v>
      </c>
      <c r="B3865">
        <v>0</v>
      </c>
    </row>
    <row r="3866" spans="1:2" x14ac:dyDescent="0.3">
      <c r="A3866">
        <v>100</v>
      </c>
      <c r="B3866">
        <v>2</v>
      </c>
    </row>
    <row r="3867" spans="1:2" x14ac:dyDescent="0.3">
      <c r="A3867">
        <v>38</v>
      </c>
      <c r="B3867">
        <v>0</v>
      </c>
    </row>
    <row r="3868" spans="1:2" x14ac:dyDescent="0.3">
      <c r="A3868">
        <v>46</v>
      </c>
      <c r="B3868">
        <v>1</v>
      </c>
    </row>
    <row r="3869" spans="1:2" x14ac:dyDescent="0.3">
      <c r="A3869">
        <v>119</v>
      </c>
      <c r="B3869">
        <v>17</v>
      </c>
    </row>
    <row r="3870" spans="1:2" x14ac:dyDescent="0.3">
      <c r="A3870">
        <v>96</v>
      </c>
      <c r="B3870">
        <v>6</v>
      </c>
    </row>
    <row r="3871" spans="1:2" x14ac:dyDescent="0.3">
      <c r="A3871">
        <v>92</v>
      </c>
      <c r="B3871">
        <v>9</v>
      </c>
    </row>
    <row r="3872" spans="1:2" x14ac:dyDescent="0.3">
      <c r="A3872">
        <v>95</v>
      </c>
      <c r="B3872">
        <v>5</v>
      </c>
    </row>
    <row r="3873" spans="1:2" x14ac:dyDescent="0.3">
      <c r="A3873">
        <v>105</v>
      </c>
      <c r="B3873">
        <v>20</v>
      </c>
    </row>
    <row r="3874" spans="1:2" x14ac:dyDescent="0.3">
      <c r="A3874">
        <v>85</v>
      </c>
      <c r="B3874">
        <v>10</v>
      </c>
    </row>
    <row r="3875" spans="1:2" x14ac:dyDescent="0.3">
      <c r="A3875">
        <v>83</v>
      </c>
      <c r="B3875">
        <v>4</v>
      </c>
    </row>
    <row r="3876" spans="1:2" x14ac:dyDescent="0.3">
      <c r="A3876">
        <v>66</v>
      </c>
      <c r="B3876">
        <v>6</v>
      </c>
    </row>
    <row r="3877" spans="1:2" x14ac:dyDescent="0.3">
      <c r="A3877">
        <v>110</v>
      </c>
      <c r="B3877">
        <v>7</v>
      </c>
    </row>
    <row r="3878" spans="1:2" x14ac:dyDescent="0.3">
      <c r="A3878">
        <v>85</v>
      </c>
      <c r="B3878">
        <v>1</v>
      </c>
    </row>
    <row r="3879" spans="1:2" x14ac:dyDescent="0.3">
      <c r="A3879">
        <v>106</v>
      </c>
      <c r="B3879">
        <v>11</v>
      </c>
    </row>
    <row r="3880" spans="1:2" x14ac:dyDescent="0.3">
      <c r="A3880">
        <v>106</v>
      </c>
      <c r="B3880">
        <v>23</v>
      </c>
    </row>
    <row r="3881" spans="1:2" x14ac:dyDescent="0.3">
      <c r="A3881">
        <v>100</v>
      </c>
      <c r="B3881">
        <v>12</v>
      </c>
    </row>
    <row r="3882" spans="1:2" x14ac:dyDescent="0.3">
      <c r="A3882">
        <v>72</v>
      </c>
      <c r="B3882">
        <v>2</v>
      </c>
    </row>
    <row r="3883" spans="1:2" x14ac:dyDescent="0.3">
      <c r="A3883">
        <v>109</v>
      </c>
      <c r="B3883">
        <v>9</v>
      </c>
    </row>
    <row r="3884" spans="1:2" x14ac:dyDescent="0.3">
      <c r="A3884">
        <v>80</v>
      </c>
      <c r="B3884">
        <v>2</v>
      </c>
    </row>
    <row r="3885" spans="1:2" x14ac:dyDescent="0.3">
      <c r="A3885">
        <v>68</v>
      </c>
      <c r="B3885">
        <v>1</v>
      </c>
    </row>
    <row r="3886" spans="1:2" x14ac:dyDescent="0.3">
      <c r="A3886">
        <v>64</v>
      </c>
      <c r="B3886">
        <v>0</v>
      </c>
    </row>
    <row r="3887" spans="1:2" x14ac:dyDescent="0.3">
      <c r="A3887">
        <v>60</v>
      </c>
      <c r="B3887">
        <v>0</v>
      </c>
    </row>
    <row r="3888" spans="1:2" x14ac:dyDescent="0.3">
      <c r="A3888">
        <v>91</v>
      </c>
      <c r="B3888">
        <v>1</v>
      </c>
    </row>
    <row r="3889" spans="1:2" x14ac:dyDescent="0.3">
      <c r="A3889">
        <v>99</v>
      </c>
      <c r="B3889">
        <v>20</v>
      </c>
    </row>
    <row r="3890" spans="1:2" x14ac:dyDescent="0.3">
      <c r="A3890">
        <v>94</v>
      </c>
      <c r="B3890">
        <v>9</v>
      </c>
    </row>
    <row r="3891" spans="1:2" x14ac:dyDescent="0.3">
      <c r="A3891">
        <v>100</v>
      </c>
      <c r="B3891">
        <v>4</v>
      </c>
    </row>
    <row r="3892" spans="1:2" x14ac:dyDescent="0.3">
      <c r="A3892">
        <v>110</v>
      </c>
      <c r="B3892">
        <v>13</v>
      </c>
    </row>
    <row r="3893" spans="1:2" x14ac:dyDescent="0.3">
      <c r="A3893">
        <v>100</v>
      </c>
      <c r="B3893">
        <v>15</v>
      </c>
    </row>
    <row r="3894" spans="1:2" x14ac:dyDescent="0.3">
      <c r="A3894">
        <v>102</v>
      </c>
      <c r="B3894">
        <v>6</v>
      </c>
    </row>
    <row r="3895" spans="1:2" x14ac:dyDescent="0.3">
      <c r="A3895">
        <v>98</v>
      </c>
      <c r="B3895">
        <v>10</v>
      </c>
    </row>
    <row r="3896" spans="1:2" x14ac:dyDescent="0.3">
      <c r="A3896">
        <v>102</v>
      </c>
      <c r="B3896">
        <v>7</v>
      </c>
    </row>
    <row r="3897" spans="1:2" x14ac:dyDescent="0.3">
      <c r="A3897">
        <v>73</v>
      </c>
      <c r="B3897">
        <v>3</v>
      </c>
    </row>
    <row r="3898" spans="1:2" x14ac:dyDescent="0.3">
      <c r="A3898">
        <v>102</v>
      </c>
      <c r="B3898">
        <v>10</v>
      </c>
    </row>
    <row r="3899" spans="1:2" x14ac:dyDescent="0.3">
      <c r="A3899">
        <v>92</v>
      </c>
      <c r="B3899">
        <v>10</v>
      </c>
    </row>
    <row r="3900" spans="1:2" x14ac:dyDescent="0.3">
      <c r="A3900">
        <v>80</v>
      </c>
      <c r="B3900">
        <v>7</v>
      </c>
    </row>
    <row r="3901" spans="1:2" x14ac:dyDescent="0.3">
      <c r="A3901">
        <v>82</v>
      </c>
      <c r="B3901">
        <v>4</v>
      </c>
    </row>
    <row r="3902" spans="1:2" x14ac:dyDescent="0.3">
      <c r="A3902">
        <v>93</v>
      </c>
      <c r="B3902">
        <v>8</v>
      </c>
    </row>
    <row r="3903" spans="1:2" x14ac:dyDescent="0.3">
      <c r="A3903">
        <v>72</v>
      </c>
      <c r="B3903">
        <v>8</v>
      </c>
    </row>
    <row r="3904" spans="1:2" x14ac:dyDescent="0.3">
      <c r="A3904">
        <v>114</v>
      </c>
      <c r="B3904">
        <v>23</v>
      </c>
    </row>
    <row r="3905" spans="1:2" x14ac:dyDescent="0.3">
      <c r="A3905">
        <v>84</v>
      </c>
      <c r="B3905">
        <v>9</v>
      </c>
    </row>
    <row r="3906" spans="1:2" x14ac:dyDescent="0.3">
      <c r="A3906">
        <v>82</v>
      </c>
      <c r="B3906">
        <v>3</v>
      </c>
    </row>
    <row r="3907" spans="1:2" x14ac:dyDescent="0.3">
      <c r="A3907">
        <v>108</v>
      </c>
      <c r="B3907">
        <v>23</v>
      </c>
    </row>
    <row r="3908" spans="1:2" x14ac:dyDescent="0.3">
      <c r="A3908">
        <v>103</v>
      </c>
      <c r="B3908">
        <v>24</v>
      </c>
    </row>
    <row r="3909" spans="1:2" x14ac:dyDescent="0.3">
      <c r="A3909">
        <v>100</v>
      </c>
      <c r="B3909">
        <v>15</v>
      </c>
    </row>
    <row r="3910" spans="1:2" x14ac:dyDescent="0.3">
      <c r="A3910">
        <v>113</v>
      </c>
      <c r="B3910">
        <v>13</v>
      </c>
    </row>
    <row r="3911" spans="1:2" x14ac:dyDescent="0.3">
      <c r="A3911">
        <v>110</v>
      </c>
      <c r="B3911">
        <v>15</v>
      </c>
    </row>
    <row r="3912" spans="1:2" x14ac:dyDescent="0.3">
      <c r="A3912">
        <v>100</v>
      </c>
      <c r="B3912">
        <v>21</v>
      </c>
    </row>
    <row r="3913" spans="1:2" x14ac:dyDescent="0.3">
      <c r="A3913">
        <v>100</v>
      </c>
      <c r="B3913">
        <v>15</v>
      </c>
    </row>
    <row r="3914" spans="1:2" x14ac:dyDescent="0.3">
      <c r="A3914">
        <v>99</v>
      </c>
      <c r="B3914">
        <v>9</v>
      </c>
    </row>
    <row r="3915" spans="1:2" x14ac:dyDescent="0.3">
      <c r="A3915">
        <v>79</v>
      </c>
      <c r="B3915">
        <v>9</v>
      </c>
    </row>
    <row r="3916" spans="1:2" x14ac:dyDescent="0.3">
      <c r="A3916">
        <v>76</v>
      </c>
      <c r="B3916">
        <v>-9</v>
      </c>
    </row>
    <row r="3917" spans="1:2" x14ac:dyDescent="0.3">
      <c r="A3917">
        <v>87</v>
      </c>
      <c r="B3917">
        <v>7</v>
      </c>
    </row>
    <row r="3918" spans="1:2" x14ac:dyDescent="0.3">
      <c r="A3918">
        <v>89</v>
      </c>
      <c r="B3918">
        <v>9</v>
      </c>
    </row>
    <row r="3919" spans="1:2" x14ac:dyDescent="0.3">
      <c r="A3919">
        <v>100</v>
      </c>
      <c r="B3919">
        <v>3</v>
      </c>
    </row>
    <row r="3920" spans="1:2" x14ac:dyDescent="0.3">
      <c r="A3920">
        <v>103</v>
      </c>
      <c r="B3920">
        <v>8</v>
      </c>
    </row>
    <row r="3921" spans="1:2" x14ac:dyDescent="0.3">
      <c r="A3921">
        <v>105</v>
      </c>
      <c r="B3921">
        <v>5</v>
      </c>
    </row>
    <row r="3922" spans="1:2" x14ac:dyDescent="0.3">
      <c r="A3922">
        <v>71</v>
      </c>
      <c r="B3922">
        <v>1</v>
      </c>
    </row>
    <row r="3923" spans="1:2" x14ac:dyDescent="0.3">
      <c r="A3923">
        <v>62</v>
      </c>
      <c r="B3923">
        <v>2</v>
      </c>
    </row>
    <row r="3924" spans="1:2" x14ac:dyDescent="0.3">
      <c r="A3924">
        <v>94</v>
      </c>
      <c r="B3924">
        <v>5</v>
      </c>
    </row>
    <row r="3925" spans="1:2" x14ac:dyDescent="0.3">
      <c r="A3925">
        <v>78</v>
      </c>
      <c r="B3925">
        <v>8</v>
      </c>
    </row>
    <row r="3926" spans="1:2" x14ac:dyDescent="0.3">
      <c r="A3926">
        <v>77</v>
      </c>
      <c r="B3926">
        <v>7</v>
      </c>
    </row>
    <row r="3927" spans="1:2" x14ac:dyDescent="0.3">
      <c r="A3927">
        <v>71</v>
      </c>
      <c r="B3927">
        <v>6</v>
      </c>
    </row>
    <row r="3928" spans="1:2" x14ac:dyDescent="0.3">
      <c r="A3928">
        <v>95</v>
      </c>
      <c r="B3928">
        <v>5</v>
      </c>
    </row>
    <row r="3929" spans="1:2" x14ac:dyDescent="0.3">
      <c r="A3929">
        <v>64</v>
      </c>
      <c r="B3929">
        <v>1</v>
      </c>
    </row>
    <row r="3930" spans="1:2" x14ac:dyDescent="0.3">
      <c r="A3930">
        <v>104</v>
      </c>
      <c r="B3930">
        <v>4</v>
      </c>
    </row>
    <row r="3931" spans="1:2" x14ac:dyDescent="0.3">
      <c r="A3931">
        <v>80</v>
      </c>
      <c r="B3931">
        <v>5</v>
      </c>
    </row>
    <row r="3932" spans="1:2" x14ac:dyDescent="0.3">
      <c r="A3932">
        <v>105</v>
      </c>
      <c r="B3932">
        <v>5</v>
      </c>
    </row>
    <row r="3933" spans="1:2" x14ac:dyDescent="0.3">
      <c r="A3933">
        <v>105</v>
      </c>
      <c r="B3933">
        <v>10</v>
      </c>
    </row>
    <row r="3934" spans="1:2" x14ac:dyDescent="0.3">
      <c r="A3934">
        <v>100</v>
      </c>
      <c r="B3934">
        <v>1</v>
      </c>
    </row>
    <row r="3935" spans="1:2" x14ac:dyDescent="0.3">
      <c r="A3935">
        <v>108</v>
      </c>
      <c r="B3935">
        <v>8</v>
      </c>
    </row>
    <row r="3936" spans="1:2" x14ac:dyDescent="0.3">
      <c r="A3936">
        <v>100</v>
      </c>
      <c r="B3936">
        <v>15</v>
      </c>
    </row>
    <row r="3937" spans="1:2" x14ac:dyDescent="0.3">
      <c r="A3937">
        <v>112</v>
      </c>
      <c r="B3937">
        <v>12</v>
      </c>
    </row>
    <row r="3938" spans="1:2" x14ac:dyDescent="0.3">
      <c r="A3938">
        <v>115</v>
      </c>
      <c r="B3938">
        <v>19</v>
      </c>
    </row>
    <row r="3939" spans="1:2" x14ac:dyDescent="0.3">
      <c r="A3939">
        <v>105</v>
      </c>
      <c r="B3939">
        <v>20</v>
      </c>
    </row>
    <row r="3940" spans="1:2" x14ac:dyDescent="0.3">
      <c r="A3940">
        <v>108</v>
      </c>
      <c r="B3940">
        <v>13</v>
      </c>
    </row>
    <row r="3941" spans="1:2" x14ac:dyDescent="0.3">
      <c r="A3941">
        <v>130</v>
      </c>
      <c r="B3941">
        <v>14</v>
      </c>
    </row>
    <row r="3942" spans="1:2" x14ac:dyDescent="0.3">
      <c r="A3942">
        <v>83</v>
      </c>
      <c r="B3942">
        <v>3</v>
      </c>
    </row>
    <row r="3943" spans="1:2" x14ac:dyDescent="0.3">
      <c r="A3943">
        <v>104</v>
      </c>
      <c r="B3943">
        <v>4</v>
      </c>
    </row>
    <row r="3944" spans="1:2" x14ac:dyDescent="0.3">
      <c r="A3944">
        <v>117</v>
      </c>
      <c r="B3944">
        <v>22</v>
      </c>
    </row>
    <row r="3945" spans="1:2" x14ac:dyDescent="0.3">
      <c r="A3945">
        <v>101</v>
      </c>
      <c r="B3945">
        <v>2</v>
      </c>
    </row>
    <row r="3946" spans="1:2" x14ac:dyDescent="0.3">
      <c r="A3946">
        <v>112</v>
      </c>
      <c r="B3946">
        <v>12</v>
      </c>
    </row>
    <row r="3947" spans="1:2" x14ac:dyDescent="0.3">
      <c r="A3947">
        <v>103</v>
      </c>
      <c r="B3947">
        <v>4</v>
      </c>
    </row>
    <row r="3948" spans="1:2" x14ac:dyDescent="0.3">
      <c r="A3948">
        <v>67</v>
      </c>
      <c r="B3948">
        <v>7</v>
      </c>
    </row>
    <row r="3949" spans="1:2" x14ac:dyDescent="0.3">
      <c r="A3949">
        <v>108</v>
      </c>
      <c r="B3949">
        <v>13</v>
      </c>
    </row>
    <row r="3950" spans="1:2" x14ac:dyDescent="0.3">
      <c r="A3950">
        <v>83</v>
      </c>
      <c r="B3950">
        <v>3</v>
      </c>
    </row>
    <row r="3951" spans="1:2" x14ac:dyDescent="0.3">
      <c r="A3951">
        <v>102</v>
      </c>
      <c r="B3951">
        <v>27</v>
      </c>
    </row>
    <row r="3952" spans="1:2" x14ac:dyDescent="0.3">
      <c r="A3952">
        <v>80</v>
      </c>
      <c r="B3952">
        <v>1</v>
      </c>
    </row>
    <row r="3953" spans="1:2" x14ac:dyDescent="0.3">
      <c r="A3953">
        <v>92</v>
      </c>
      <c r="B3953">
        <v>6</v>
      </c>
    </row>
    <row r="3954" spans="1:2" x14ac:dyDescent="0.3">
      <c r="A3954">
        <v>73</v>
      </c>
      <c r="B3954">
        <v>3</v>
      </c>
    </row>
    <row r="3955" spans="1:2" x14ac:dyDescent="0.3">
      <c r="A3955">
        <v>81</v>
      </c>
      <c r="B3955">
        <v>15</v>
      </c>
    </row>
    <row r="3956" spans="1:2" x14ac:dyDescent="0.3">
      <c r="A3956">
        <v>82</v>
      </c>
      <c r="B3956">
        <v>8</v>
      </c>
    </row>
    <row r="3957" spans="1:2" x14ac:dyDescent="0.3">
      <c r="A3957">
        <v>85</v>
      </c>
      <c r="B3957">
        <v>9</v>
      </c>
    </row>
    <row r="3958" spans="1:2" x14ac:dyDescent="0.3">
      <c r="A3958">
        <v>113</v>
      </c>
      <c r="B3958">
        <v>16</v>
      </c>
    </row>
    <row r="3959" spans="1:2" x14ac:dyDescent="0.3">
      <c r="A3959">
        <v>113</v>
      </c>
      <c r="B3959">
        <v>15</v>
      </c>
    </row>
    <row r="3960" spans="1:2" x14ac:dyDescent="0.3">
      <c r="A3960">
        <v>100</v>
      </c>
      <c r="B3960">
        <v>1</v>
      </c>
    </row>
    <row r="3961" spans="1:2" x14ac:dyDescent="0.3">
      <c r="A3961">
        <v>105</v>
      </c>
      <c r="B3961">
        <v>5</v>
      </c>
    </row>
    <row r="3962" spans="1:2" x14ac:dyDescent="0.3">
      <c r="A3962">
        <v>95</v>
      </c>
      <c r="B3962">
        <v>6</v>
      </c>
    </row>
    <row r="3963" spans="1:2" x14ac:dyDescent="0.3">
      <c r="A3963">
        <v>101</v>
      </c>
      <c r="B3963">
        <v>16</v>
      </c>
    </row>
    <row r="3964" spans="1:2" x14ac:dyDescent="0.3">
      <c r="A3964">
        <v>100</v>
      </c>
      <c r="B3964">
        <v>4</v>
      </c>
    </row>
    <row r="3965" spans="1:2" x14ac:dyDescent="0.3">
      <c r="A3965">
        <v>105</v>
      </c>
      <c r="B3965">
        <v>20</v>
      </c>
    </row>
    <row r="3966" spans="1:2" x14ac:dyDescent="0.3">
      <c r="A3966">
        <v>98</v>
      </c>
      <c r="B3966">
        <v>8</v>
      </c>
    </row>
    <row r="3967" spans="1:2" x14ac:dyDescent="0.3">
      <c r="A3967">
        <v>83</v>
      </c>
      <c r="B3967">
        <v>6</v>
      </c>
    </row>
    <row r="3968" spans="1:2" x14ac:dyDescent="0.3">
      <c r="A3968">
        <v>53</v>
      </c>
      <c r="B3968">
        <v>0</v>
      </c>
    </row>
    <row r="3969" spans="1:2" x14ac:dyDescent="0.3">
      <c r="A3969">
        <v>101</v>
      </c>
      <c r="B3969">
        <v>20</v>
      </c>
    </row>
    <row r="3970" spans="1:2" x14ac:dyDescent="0.3">
      <c r="A3970">
        <v>86</v>
      </c>
      <c r="B3970">
        <v>6</v>
      </c>
    </row>
    <row r="3971" spans="1:2" x14ac:dyDescent="0.3">
      <c r="A3971">
        <v>104</v>
      </c>
      <c r="B3971">
        <v>11</v>
      </c>
    </row>
    <row r="3972" spans="1:2" x14ac:dyDescent="0.3">
      <c r="A3972">
        <v>34</v>
      </c>
      <c r="B3972">
        <v>0</v>
      </c>
    </row>
    <row r="3973" spans="1:2" x14ac:dyDescent="0.3">
      <c r="A3973">
        <v>83</v>
      </c>
      <c r="B3973">
        <v>6</v>
      </c>
    </row>
    <row r="3974" spans="1:2" x14ac:dyDescent="0.3">
      <c r="A3974">
        <v>97</v>
      </c>
      <c r="B3974">
        <v>7</v>
      </c>
    </row>
    <row r="3975" spans="1:2" x14ac:dyDescent="0.3">
      <c r="A3975">
        <v>101</v>
      </c>
      <c r="B3975">
        <v>12</v>
      </c>
    </row>
    <row r="3976" spans="1:2" x14ac:dyDescent="0.3">
      <c r="A3976">
        <v>72</v>
      </c>
      <c r="B3976">
        <v>2</v>
      </c>
    </row>
    <row r="3977" spans="1:2" x14ac:dyDescent="0.3">
      <c r="A3977">
        <v>66</v>
      </c>
      <c r="B3977">
        <v>6</v>
      </c>
    </row>
    <row r="3978" spans="1:2" x14ac:dyDescent="0.3">
      <c r="A3978">
        <v>70</v>
      </c>
      <c r="B3978">
        <v>10</v>
      </c>
    </row>
    <row r="3979" spans="1:2" x14ac:dyDescent="0.3">
      <c r="A3979">
        <v>105</v>
      </c>
      <c r="B3979">
        <v>31</v>
      </c>
    </row>
    <row r="3980" spans="1:2" x14ac:dyDescent="0.3">
      <c r="A3980">
        <v>64</v>
      </c>
      <c r="B3980">
        <v>4</v>
      </c>
    </row>
    <row r="3981" spans="1:2" x14ac:dyDescent="0.3">
      <c r="A3981">
        <v>81</v>
      </c>
      <c r="B3981">
        <v>7</v>
      </c>
    </row>
    <row r="3982" spans="1:2" x14ac:dyDescent="0.3">
      <c r="A3982">
        <v>117</v>
      </c>
      <c r="B3982">
        <v>12</v>
      </c>
    </row>
    <row r="3983" spans="1:2" x14ac:dyDescent="0.3">
      <c r="A3983">
        <v>101</v>
      </c>
      <c r="B3983">
        <v>3</v>
      </c>
    </row>
    <row r="3984" spans="1:2" x14ac:dyDescent="0.3">
      <c r="A3984">
        <v>104</v>
      </c>
      <c r="B3984">
        <v>26</v>
      </c>
    </row>
    <row r="3985" spans="1:2" x14ac:dyDescent="0.3">
      <c r="A3985">
        <v>86</v>
      </c>
      <c r="B3985">
        <v>6</v>
      </c>
    </row>
    <row r="3986" spans="1:2" x14ac:dyDescent="0.3">
      <c r="A3986">
        <v>97</v>
      </c>
      <c r="B3986">
        <v>12</v>
      </c>
    </row>
    <row r="3987" spans="1:2" x14ac:dyDescent="0.3">
      <c r="A3987">
        <v>115</v>
      </c>
      <c r="B3987">
        <v>21</v>
      </c>
    </row>
    <row r="3988" spans="1:2" x14ac:dyDescent="0.3">
      <c r="A3988">
        <v>103</v>
      </c>
      <c r="B3988">
        <v>16</v>
      </c>
    </row>
    <row r="3989" spans="1:2" x14ac:dyDescent="0.3">
      <c r="A3989">
        <v>122</v>
      </c>
      <c r="B3989">
        <v>19</v>
      </c>
    </row>
    <row r="3990" spans="1:2" x14ac:dyDescent="0.3">
      <c r="A3990">
        <v>114</v>
      </c>
      <c r="B3990">
        <v>16</v>
      </c>
    </row>
    <row r="3991" spans="1:2" x14ac:dyDescent="0.3">
      <c r="A3991">
        <v>80</v>
      </c>
      <c r="B3991">
        <v>7</v>
      </c>
    </row>
    <row r="3992" spans="1:2" x14ac:dyDescent="0.3">
      <c r="A3992">
        <v>108</v>
      </c>
      <c r="B3992">
        <v>23</v>
      </c>
    </row>
    <row r="3993" spans="1:2" x14ac:dyDescent="0.3">
      <c r="A3993">
        <v>38</v>
      </c>
      <c r="B3993">
        <v>1</v>
      </c>
    </row>
    <row r="3994" spans="1:2" x14ac:dyDescent="0.3">
      <c r="A3994">
        <v>88</v>
      </c>
      <c r="B3994">
        <v>8</v>
      </c>
    </row>
    <row r="3995" spans="1:2" x14ac:dyDescent="0.3">
      <c r="A3995">
        <v>121</v>
      </c>
      <c r="B3995">
        <v>18</v>
      </c>
    </row>
    <row r="3996" spans="1:2" x14ac:dyDescent="0.3">
      <c r="A3996">
        <v>102</v>
      </c>
      <c r="B3996">
        <v>4</v>
      </c>
    </row>
    <row r="3997" spans="1:2" x14ac:dyDescent="0.3">
      <c r="A3997">
        <v>110</v>
      </c>
      <c r="B3997">
        <v>25</v>
      </c>
    </row>
    <row r="3998" spans="1:2" x14ac:dyDescent="0.3">
      <c r="A3998">
        <v>92</v>
      </c>
      <c r="B3998">
        <v>17</v>
      </c>
    </row>
    <row r="3999" spans="1:2" x14ac:dyDescent="0.3">
      <c r="A3999">
        <v>103</v>
      </c>
      <c r="B3999">
        <v>18</v>
      </c>
    </row>
    <row r="4000" spans="1:2" x14ac:dyDescent="0.3">
      <c r="A4000">
        <v>101</v>
      </c>
      <c r="B4000">
        <v>11</v>
      </c>
    </row>
    <row r="4001" spans="1:2" x14ac:dyDescent="0.3">
      <c r="A4001">
        <v>100</v>
      </c>
      <c r="B4001">
        <v>22</v>
      </c>
    </row>
    <row r="4002" spans="1:2" x14ac:dyDescent="0.3">
      <c r="A4002">
        <v>110</v>
      </c>
      <c r="B4002">
        <v>24</v>
      </c>
    </row>
    <row r="4003" spans="1:2" x14ac:dyDescent="0.3">
      <c r="A4003">
        <v>90</v>
      </c>
      <c r="B4003">
        <v>16</v>
      </c>
    </row>
    <row r="4004" spans="1:2" x14ac:dyDescent="0.3">
      <c r="A4004">
        <v>83</v>
      </c>
      <c r="B4004">
        <v>7</v>
      </c>
    </row>
    <row r="4005" spans="1:2" x14ac:dyDescent="0.3">
      <c r="A4005">
        <v>90</v>
      </c>
      <c r="B4005">
        <v>5</v>
      </c>
    </row>
    <row r="4006" spans="1:2" x14ac:dyDescent="0.3">
      <c r="A4006">
        <v>92</v>
      </c>
      <c r="B4006">
        <v>13</v>
      </c>
    </row>
    <row r="4007" spans="1:2" x14ac:dyDescent="0.3">
      <c r="A4007">
        <v>107</v>
      </c>
      <c r="B4007">
        <v>22</v>
      </c>
    </row>
    <row r="4008" spans="1:2" x14ac:dyDescent="0.3">
      <c r="A4008">
        <v>87</v>
      </c>
      <c r="B4008">
        <v>7</v>
      </c>
    </row>
    <row r="4009" spans="1:2" x14ac:dyDescent="0.3">
      <c r="A4009">
        <v>102</v>
      </c>
      <c r="B4009">
        <v>10</v>
      </c>
    </row>
    <row r="4010" spans="1:2" x14ac:dyDescent="0.3">
      <c r="A4010">
        <v>102</v>
      </c>
      <c r="B4010">
        <v>3</v>
      </c>
    </row>
    <row r="4011" spans="1:2" x14ac:dyDescent="0.3">
      <c r="A4011">
        <v>80</v>
      </c>
      <c r="B4011">
        <v>6</v>
      </c>
    </row>
    <row r="4012" spans="1:2" x14ac:dyDescent="0.3">
      <c r="A4012">
        <v>92</v>
      </c>
      <c r="B4012">
        <v>7</v>
      </c>
    </row>
    <row r="4013" spans="1:2" x14ac:dyDescent="0.3">
      <c r="A4013">
        <v>96</v>
      </c>
      <c r="B4013">
        <v>6</v>
      </c>
    </row>
    <row r="4014" spans="1:2" x14ac:dyDescent="0.3">
      <c r="A4014">
        <v>79</v>
      </c>
      <c r="B4014">
        <v>6</v>
      </c>
    </row>
    <row r="4015" spans="1:2" x14ac:dyDescent="0.3">
      <c r="A4015">
        <v>98</v>
      </c>
      <c r="B4015">
        <v>13</v>
      </c>
    </row>
    <row r="4016" spans="1:2" x14ac:dyDescent="0.3">
      <c r="A4016">
        <v>80</v>
      </c>
      <c r="B4016">
        <v>10</v>
      </c>
    </row>
    <row r="4017" spans="1:2" x14ac:dyDescent="0.3">
      <c r="A4017">
        <v>100</v>
      </c>
      <c r="B4017">
        <v>15</v>
      </c>
    </row>
    <row r="4018" spans="1:2" x14ac:dyDescent="0.3">
      <c r="A4018">
        <v>97</v>
      </c>
      <c r="B4018">
        <v>7</v>
      </c>
    </row>
    <row r="4019" spans="1:2" x14ac:dyDescent="0.3">
      <c r="A4019">
        <v>94</v>
      </c>
      <c r="B4019">
        <v>8</v>
      </c>
    </row>
    <row r="4020" spans="1:2" x14ac:dyDescent="0.3">
      <c r="A4020">
        <v>80</v>
      </c>
      <c r="B4020">
        <v>8</v>
      </c>
    </row>
    <row r="4021" spans="1:2" x14ac:dyDescent="0.3">
      <c r="A4021">
        <v>121</v>
      </c>
      <c r="B4021">
        <v>19</v>
      </c>
    </row>
    <row r="4022" spans="1:2" x14ac:dyDescent="0.3">
      <c r="A4022">
        <v>109</v>
      </c>
      <c r="B4022">
        <v>14</v>
      </c>
    </row>
    <row r="4023" spans="1:2" x14ac:dyDescent="0.3">
      <c r="A4023">
        <v>113</v>
      </c>
      <c r="B4023">
        <v>13</v>
      </c>
    </row>
    <row r="4024" spans="1:2" x14ac:dyDescent="0.3">
      <c r="A4024">
        <v>102</v>
      </c>
      <c r="B4024">
        <v>12</v>
      </c>
    </row>
    <row r="4025" spans="1:2" x14ac:dyDescent="0.3">
      <c r="A4025">
        <v>100</v>
      </c>
      <c r="B402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DATABASE TORTUGIS (version 1)2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Tenango</dc:creator>
  <cp:lastModifiedBy>Aldair Tenango</cp:lastModifiedBy>
  <dcterms:created xsi:type="dcterms:W3CDTF">2026-03-28T01:42:39Z</dcterms:created>
  <dcterms:modified xsi:type="dcterms:W3CDTF">2026-04-17T14:52:49Z</dcterms:modified>
</cp:coreProperties>
</file>