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CF-Blessy\Downloads\"/>
    </mc:Choice>
  </mc:AlternateContent>
  <xr:revisionPtr revIDLastSave="0" documentId="13_ncr:1_{55355C61-3C37-4B51-9B15-85A4B70FB819}" xr6:coauthVersionLast="47" xr6:coauthVersionMax="47" xr10:uidLastSave="{00000000-0000-0000-0000-000000000000}"/>
  <bookViews>
    <workbookView xWindow="-120" yWindow="-120" windowWidth="29040" windowHeight="15840" activeTab="1" xr2:uid="{82633955-2D91-4FC6-B552-F0C48A9E3589}"/>
  </bookViews>
  <sheets>
    <sheet name="Sheet1" sheetId="2" r:id="rId1"/>
    <sheet name="Balabala" sheetId="1" r:id="rId2"/>
  </sheets>
  <definedNames>
    <definedName name="_xlnm._FilterDatabase" localSheetId="1" hidden="1">Balabala!$A$1:$K$544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<sst xmlns="http://schemas.openxmlformats.org/spreadsheetml/2006/main" count="5085" uniqueCount="219">
  <si>
    <t>No.</t>
  </si>
  <si>
    <t>Description</t>
  </si>
  <si>
    <t>Disc%</t>
  </si>
  <si>
    <t>Remarks</t>
  </si>
  <si>
    <t>SKU wise offer</t>
  </si>
  <si>
    <t>Style &amp; Color</t>
  </si>
  <si>
    <t>Size</t>
  </si>
  <si>
    <t>Gender</t>
  </si>
  <si>
    <t>Age</t>
  </si>
  <si>
    <t>Product line</t>
  </si>
  <si>
    <t>BalaBala Category</t>
  </si>
  <si>
    <t>BalaBala Sub-Category</t>
  </si>
  <si>
    <t>BABY'S COAT</t>
  </si>
  <si>
    <t>20022312010300338</t>
  </si>
  <si>
    <t>066</t>
  </si>
  <si>
    <t>Man</t>
  </si>
  <si>
    <t>Baby</t>
  </si>
  <si>
    <t>Baby Clothes</t>
  </si>
  <si>
    <t>Baby Outdoor Jumpsui</t>
  </si>
  <si>
    <t>Knitted jumpsuit</t>
  </si>
  <si>
    <t>073</t>
  </si>
  <si>
    <t>080</t>
  </si>
  <si>
    <t>090</t>
  </si>
  <si>
    <t>20822212010110101</t>
  </si>
  <si>
    <t>20822212010130403</t>
  </si>
  <si>
    <t>20022312010800319</t>
  </si>
  <si>
    <t>Woven jumpsuit</t>
  </si>
  <si>
    <t>BOY'S T-SHIRT</t>
  </si>
  <si>
    <t>20012310010310504</t>
  </si>
  <si>
    <t>Long Sleeve Knitted</t>
  </si>
  <si>
    <t>Round v-neck long-sleeved T-shirt</t>
  </si>
  <si>
    <t>100</t>
  </si>
  <si>
    <t>20012310010700314</t>
  </si>
  <si>
    <t>20012310010730005</t>
  </si>
  <si>
    <t>BOY'S SUIT</t>
  </si>
  <si>
    <t>20022311910700388</t>
  </si>
  <si>
    <t>Short Sleeve Suit</t>
  </si>
  <si>
    <t>Knit short sleeve suit</t>
  </si>
  <si>
    <t>20022311710600338</t>
  </si>
  <si>
    <t>Short Sleeve T-shirt</t>
  </si>
  <si>
    <t>Lapel short-sleeved T-shirt</t>
  </si>
  <si>
    <t>20022311710600418</t>
  </si>
  <si>
    <t>20822211710100358</t>
  </si>
  <si>
    <t>20022312020300344</t>
  </si>
  <si>
    <t>Unisex</t>
  </si>
  <si>
    <t>20022312020430458</t>
  </si>
  <si>
    <t>20022312020460611</t>
  </si>
  <si>
    <t>GIRL'S T-SHIRT</t>
  </si>
  <si>
    <t>20822211720310101</t>
  </si>
  <si>
    <t>Round v-neck short-sleeved T-shirt</t>
  </si>
  <si>
    <t>20822211720370023</t>
  </si>
  <si>
    <t>20822211720380224</t>
  </si>
  <si>
    <t>20822211721300331</t>
  </si>
  <si>
    <t>20822211721300366</t>
  </si>
  <si>
    <t>20822211721400388</t>
  </si>
  <si>
    <t>GIRL'S PANTS</t>
  </si>
  <si>
    <t>20822210820100488</t>
  </si>
  <si>
    <t>Trousers</t>
  </si>
  <si>
    <t>Knitted trousers</t>
  </si>
  <si>
    <t>20822210820600444</t>
  </si>
  <si>
    <t>20822210820620006</t>
  </si>
  <si>
    <t>20822210820670023</t>
  </si>
  <si>
    <t>20022312000410101</t>
  </si>
  <si>
    <t>Woman</t>
  </si>
  <si>
    <t>20822212000380016</t>
  </si>
  <si>
    <t>GIRL'S DRESS</t>
  </si>
  <si>
    <t>20022311101810101</t>
  </si>
  <si>
    <t>One-piece dress</t>
  </si>
  <si>
    <t>Knitted one-piece dress</t>
  </si>
  <si>
    <t>20022311101880208</t>
  </si>
  <si>
    <t>20022311101910101</t>
  </si>
  <si>
    <t>20022311101960355</t>
  </si>
  <si>
    <t>20022311100231004</t>
  </si>
  <si>
    <t>Woven one-piece dress</t>
  </si>
  <si>
    <t>20022311100260355</t>
  </si>
  <si>
    <t>BOY'S PANTS</t>
  </si>
  <si>
    <t>20222310910990001</t>
  </si>
  <si>
    <t>120</t>
  </si>
  <si>
    <t>Kids</t>
  </si>
  <si>
    <t>Kids Clothes</t>
  </si>
  <si>
    <t>Middle Pant</t>
  </si>
  <si>
    <t>Knitted middle pants</t>
  </si>
  <si>
    <t>130</t>
  </si>
  <si>
    <t>140</t>
  </si>
  <si>
    <t>150</t>
  </si>
  <si>
    <t>160</t>
  </si>
  <si>
    <t>165</t>
  </si>
  <si>
    <t>170</t>
  </si>
  <si>
    <t>175</t>
  </si>
  <si>
    <t>20222310911450225</t>
  </si>
  <si>
    <t>Woven middle pants</t>
  </si>
  <si>
    <t>110</t>
  </si>
  <si>
    <t>20222310911480821</t>
  </si>
  <si>
    <t>BOY'S SHIRT</t>
  </si>
  <si>
    <t>20222311810410201</t>
  </si>
  <si>
    <t>Short Sleeve Shirt</t>
  </si>
  <si>
    <t>Woven short-sleeved shirt</t>
  </si>
  <si>
    <t>20222311810480901</t>
  </si>
  <si>
    <t>20222311810500318</t>
  </si>
  <si>
    <t>20222311910490001</t>
  </si>
  <si>
    <t>20812311910110101</t>
  </si>
  <si>
    <t>20812311910140228</t>
  </si>
  <si>
    <t>20222311910280539</t>
  </si>
  <si>
    <t>Other short sleeve suit</t>
  </si>
  <si>
    <t>20222311910290001</t>
  </si>
  <si>
    <t>20222311910580201</t>
  </si>
  <si>
    <t>20222311710300391</t>
  </si>
  <si>
    <t>20222311710310101</t>
  </si>
  <si>
    <t>20222311710400391</t>
  </si>
  <si>
    <t>20812311710210101</t>
  </si>
  <si>
    <t>20812311710280102</t>
  </si>
  <si>
    <t>20812311710290001</t>
  </si>
  <si>
    <t>20222310810550006</t>
  </si>
  <si>
    <t>Woven trousers</t>
  </si>
  <si>
    <t>20222311104600383</t>
  </si>
  <si>
    <t/>
  </si>
  <si>
    <t>20222311104700333</t>
  </si>
  <si>
    <t>20222311104800433</t>
  </si>
  <si>
    <t>20222311104910101</t>
  </si>
  <si>
    <t>20222311106100433</t>
  </si>
  <si>
    <t>20222311100800314</t>
  </si>
  <si>
    <t>20222311100800318</t>
  </si>
  <si>
    <t>GIRL'S SUIT</t>
  </si>
  <si>
    <t>20222311900800419</t>
  </si>
  <si>
    <t>20222311900841405</t>
  </si>
  <si>
    <t>20812311700670023</t>
  </si>
  <si>
    <t>20812311700680821</t>
  </si>
  <si>
    <t>20222311702160001</t>
  </si>
  <si>
    <t>Other short-sleeved T-shirts</t>
  </si>
  <si>
    <t>20222311701900419</t>
  </si>
  <si>
    <t>20222311701960001</t>
  </si>
  <si>
    <t>20812311700400388</t>
  </si>
  <si>
    <t>20812311700410101</t>
  </si>
  <si>
    <t>20812311700530312</t>
  </si>
  <si>
    <t>20812311700540228</t>
  </si>
  <si>
    <t>20822311000500205</t>
  </si>
  <si>
    <t>Shorts</t>
  </si>
  <si>
    <t>Knit shorts</t>
  </si>
  <si>
    <t>20822311000570013</t>
  </si>
  <si>
    <t>20822311000590001</t>
  </si>
  <si>
    <t>20122310911500205</t>
  </si>
  <si>
    <t>Toddler</t>
  </si>
  <si>
    <t>Toddler Colothes</t>
  </si>
  <si>
    <t>20122310911590001</t>
  </si>
  <si>
    <t>20122310911620708</t>
  </si>
  <si>
    <t>20122311712000418</t>
  </si>
  <si>
    <t>20122311713100418</t>
  </si>
  <si>
    <t>20122311710700491</t>
  </si>
  <si>
    <t>20122311710710101</t>
  </si>
  <si>
    <t>20122311710800444</t>
  </si>
  <si>
    <t>20122311710800499</t>
  </si>
  <si>
    <t>20122311102500333</t>
  </si>
  <si>
    <t>20122311102700333</t>
  </si>
  <si>
    <t>20122311701380901</t>
  </si>
  <si>
    <t>20122311701410101</t>
  </si>
  <si>
    <t>20122311701480821</t>
  </si>
  <si>
    <t>20822311700810101</t>
  </si>
  <si>
    <t>20822311700860408</t>
  </si>
  <si>
    <t>20122311700810101</t>
  </si>
  <si>
    <t>20122311700900486</t>
  </si>
  <si>
    <t>20122311701700318</t>
  </si>
  <si>
    <t>20122311701700481</t>
  </si>
  <si>
    <t>Row Labels</t>
  </si>
  <si>
    <t>(blank)</t>
  </si>
  <si>
    <t>Grand Total</t>
  </si>
  <si>
    <t>Baby Boy Bear Rounded V-Neck Long Sleeve T-Shirt – bfab Qatar</t>
  </si>
  <si>
    <t>Baby Boy Cute Animal Rounded V-Neck Long Sleeve T-Shirt – bfab Qatar</t>
  </si>
  <si>
    <t>Baby Girl Deer 100% Cotton Dress – bfab Qatar</t>
  </si>
  <si>
    <t>Baby Girl Striped Baby Dress – bfab Qatar</t>
  </si>
  <si>
    <t>Baby Girl Bunn Dress – bfab Qatar</t>
  </si>
  <si>
    <t>Baby Boy Little Octopus T-Shirt – bfab Qatar</t>
  </si>
  <si>
    <t>Baby Boy Winnie the Pooh 100% Cotton Set – bfab Qatar</t>
  </si>
  <si>
    <t xml:space="preserve">not there </t>
  </si>
  <si>
    <t>Baby Boy Little OctopusOnesie – bfab Qatar</t>
  </si>
  <si>
    <t>Giraffe Baby Onesie – bfab Qatar</t>
  </si>
  <si>
    <t>Little Octopus 100% Cotton Baby Onesie – bfab Qatar</t>
  </si>
  <si>
    <t>Toddler Boy Solid Colour 100% Cotton Knee-Length Pants – bfab Qatar</t>
  </si>
  <si>
    <t>Toddler Boy Balabala Logo 100% Cotton Knee-Length Pants – bfab Qatar</t>
  </si>
  <si>
    <t>Toddler Girl 100% Cotton Gradient Dress – bfab Qatar</t>
  </si>
  <si>
    <t>Toddler Girl 100% Cotton Embroidery Dress – bfab Qatar</t>
  </si>
  <si>
    <t>Toddler Girl 100% Cotton Bunny T-Shirt – bfab Qatar</t>
  </si>
  <si>
    <t>Toddler Girl Pentagram T-Shirt – bfab Qatar</t>
  </si>
  <si>
    <t>Toddler Girl 100% Cotton Embroidery T-Shirt – bfab Qatar</t>
  </si>
  <si>
    <t>Toddler Girl Solid Colour T-Shirt – bfab Qatar</t>
  </si>
  <si>
    <t>Toddler Girl Bow T-Shirt – bfab Qatar</t>
  </si>
  <si>
    <t>Toddler Girl Floral Short Sleeves T-Shirt – bfab Qatar</t>
  </si>
  <si>
    <t>Baby Clothes Boy 100% Con Color Contrast Knitted Jumpsuit – bfab Qatar</t>
  </si>
  <si>
    <t>Baby Clothes Girl Mesh Embroidery Knitted Jumpsuit – bfab Qatar</t>
  </si>
  <si>
    <t>Baby Clothes Unisex 100% Con Horizontal Stripes Round V-Neck Short-Sle – bfab Qatar</t>
  </si>
  <si>
    <t>Baby Clothes Girl 100% Con Cute Animal Pattern Round V-Neck Short-Slee – bfab Qatar</t>
  </si>
  <si>
    <t>Baby Clothes Unisex 100% Con Contrasting Color Pattern Round V-Neck Sh – bfab Qatar</t>
  </si>
  <si>
    <t>Baby Clothes Boy Full Print Lapel Short-Sleeved T-Shirt – bfab Qatar</t>
  </si>
  <si>
    <t>Toddler Boy Dinosaur 100% Cotton T-Shirt – bfab Qatar</t>
  </si>
  <si>
    <t>Toddler Boy 100% Cotton Striped T-Shirt – bfab Qatar</t>
  </si>
  <si>
    <t>Toddler Boy Dinosaur T-Shirt – bfab Qatar</t>
  </si>
  <si>
    <t>Pre-School Boy Solid Colour Pants – bfab Qatar</t>
  </si>
  <si>
    <t>Pre-School Boy Contrast Knee-Length Pants – bfab Qatar</t>
  </si>
  <si>
    <t>Kids Clothes Boy Pure Color Woven Pants – bfab Qatar</t>
  </si>
  <si>
    <t>Kids Clothes Girl 100% Con Printed Texture Jacquard Woven Dress – bfab Qatar</t>
  </si>
  <si>
    <t>Girl Woven One-Piece Dress – bfab Qatar</t>
  </si>
  <si>
    <t>Kids Woven One-Piece Dress, Unique – bfab Qatar</t>
  </si>
  <si>
    <t>Girls Woven Stripe One-Piece Dress, Fashionable – bfab Qatar</t>
  </si>
  <si>
    <t>Kids Woven One-Piece Dress, Fashionable – bfab Qatar</t>
  </si>
  <si>
    <t>Girl Woven Sleeveless One-Piece Dress – bfab Qatar</t>
  </si>
  <si>
    <t>Pre-School Girl Striped T-Shirt – bfab Qatar</t>
  </si>
  <si>
    <t>Pre-School Boy Monogram T-Shirt, Stylish – bfab Qatar</t>
  </si>
  <si>
    <t>Pre-School Boy Striped T-Shirt – bfab Qatar</t>
  </si>
  <si>
    <t>Kids Clothes Boy Nautical Pattern Woven Short-Sleeved Shirt – bfab Qatar</t>
  </si>
  <si>
    <t>Pre-School Girl Striped Suit – bfab Qatar</t>
  </si>
  <si>
    <t>Pre-School Boy Monogram Suit, Stylish – bfab Qatar</t>
  </si>
  <si>
    <t>Pre-School Boy Monogram Suit, Trendy – bfab Qatar</t>
  </si>
  <si>
    <t>Pre-School Boy Contrast Patchwork Suit – bfab Qatar</t>
  </si>
  <si>
    <t>Kids Clothes Girl Disney Elsa 100% Con Round V-Neck Short-Sleeved T-Sh – bfab Qatar</t>
  </si>
  <si>
    <t>Kids Clothes Girl 100% Con Botanical Floral Pattern Round V-Neck Short – bfab Qatar</t>
  </si>
  <si>
    <t>Kids Clothes Girl Pure Color Lapel Short-Sleeved T-Shirt – bfab Qatar</t>
  </si>
  <si>
    <t>Kids Clothes Boy Marvel Captain America 100% Con Letter Pattern Round – bfab Qatar</t>
  </si>
  <si>
    <t>Kids Clothes Boy Bear Pattern Knit Short Sleeve Suit – bfab Qatar</t>
  </si>
  <si>
    <t>Baby Clothes Unisex 100% Con Animal Ear Shape Knitted Trousers – bfab Qatar</t>
  </si>
  <si>
    <t>Baby Clothes Unisex Animal Ear Shape Knitted Trousers – bfab Qatar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</si>
</sst>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1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1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essy" refreshedDate="45125.632039814816" createdVersion="8" refreshedVersion="8" minRefreshableVersion="3" recordCount="544" xr:uid="{0DB214AB-5C4C-48D8-8E32-467C881C4119}">
  <cacheSource type="worksheet">
    <worksheetSource ref="A1:K1048576" sheet="Balabala"/>
  </cacheSource>
  <cacheFields count="11">
    <cacheField name="No." numFmtId="1">
      <sharedItems containsString="0" containsBlank="1" containsNumber="1" containsInteger="1" minValue="9950013694882" maxValue="9950015787773"/>
    </cacheField>
    <cacheField name="Description" numFmtId="0">
      <sharedItems containsBlank="1"/>
    </cacheField>
    <cacheField name="Style &amp; Color" numFmtId="0">
      <sharedItems containsBlank="1" count="93">
        <s v="20022312010300338"/>
        <s v="20822212010110101"/>
        <s v="20822212010130403"/>
        <s v="20022312010800319"/>
        <s v="20012310010310504"/>
        <s v="20012310010700314"/>
        <s v="20012310010730005"/>
        <s v="20022311910700388"/>
        <s v="20022311710600338"/>
        <s v="20022311710600418"/>
        <s v="20822211710100358"/>
        <s v="20022312020300344"/>
        <s v="20022312020430458"/>
        <s v="20022312020460611"/>
        <s v="20822211720310101"/>
        <s v="20822211720370023"/>
        <s v="20822211720380224"/>
        <s v="20822211721300331"/>
        <s v="20822211721300366"/>
        <s v="20822211721400388"/>
        <s v="20822210820100488"/>
        <s v="20822210820600444"/>
        <s v="20822210820620006"/>
        <s v="20822210820670023"/>
        <s v="20022312000410101"/>
        <s v="20822212000380016"/>
        <s v="20022311101810101"/>
        <s v="20022311101880208"/>
        <s v="20022311101910101"/>
        <s v="20022311101960355"/>
        <s v="20022311100231004"/>
        <s v="20022311100260355"/>
        <s v="20222310910990001"/>
        <s v="20222310911450225"/>
        <s v="20222310911480821"/>
        <s v="20222311810410201"/>
        <s v="20222311810480901"/>
        <s v="20222311810500318"/>
        <s v="20222311910490001"/>
        <s v="20812311910110101"/>
        <s v="20812311910140228"/>
        <s v="20222311910280539"/>
        <s v="20222311910290001"/>
        <s v="20222311910580201"/>
        <s v="20222311710300391"/>
        <s v="20222311710310101"/>
        <s v="20222311710400391"/>
        <s v="20812311710210101"/>
        <s v="20812311710280102"/>
        <s v="20812311710290001"/>
        <s v="20222310810550006"/>
        <s v="20222311104600383"/>
        <s v="20222311104700333"/>
        <s v="20222311104800433"/>
        <s v="20222311104910101"/>
        <s v="20222311106100433"/>
        <s v="20222311100800314"/>
        <s v="20222311100800318"/>
        <s v="20222311900800419"/>
        <s v="20222311900841405"/>
        <s v="20812311700670023"/>
        <s v="20812311700680821"/>
        <s v="20222311702160001"/>
        <s v="20222311701900419"/>
        <s v="20222311701960001"/>
        <s v="20812311700400388"/>
        <s v="20812311700410101"/>
        <s v="20812311700530312"/>
        <s v="20812311700540228"/>
        <s v="20822311000500205"/>
        <s v="20822311000570013"/>
        <s v="20822311000590001"/>
        <s v="20122310911500205"/>
        <s v="20122310911590001"/>
        <s v="20122310911620708"/>
        <s v="20122311712000418"/>
        <s v="20122311713100418"/>
        <s v="20122311710700491"/>
        <s v="20122311710710101"/>
        <s v="20122311710800444"/>
        <s v="20122311710800499"/>
        <s v="20122311102500333"/>
        <s v="20122311102700333"/>
        <s v="20122311701380901"/>
        <s v="20122311701410101"/>
        <s v="20122311701480821"/>
        <s v="20822311700810101"/>
        <s v="20822311700860408"/>
        <s v="20122311700810101"/>
        <s v="20122311700900486"/>
        <s v="20122311701700318"/>
        <s v="20122311701700481"/>
        <m/>
      </sharedItems>
    </cacheField>
    <cacheField name="Size" numFmtId="0">
      <sharedItems containsBlank="1"/>
    </cacheField>
    <cacheField name="Gender" numFmtId="0">
      <sharedItems containsBlank="1"/>
    </cacheField>
    <cacheField name="Age" numFmtId="0">
      <sharedItems containsBlank="1"/>
    </cacheField>
    <cacheField name="Product line" numFmtId="0">
      <sharedItems containsBlank="1"/>
    </cacheField>
    <cacheField name="BalaBala Category" numFmtId="0">
      <sharedItems containsBlank="1"/>
    </cacheField>
    <cacheField name="BalaBala Sub-Category" numFmtId="0">
      <sharedItems containsBlank="1"/>
    </cacheField>
    <cacheField name="Disc%" numFmtId="0">
      <sharedItems containsString="0" containsBlank="1" containsNumber="1" minValue="0.25" maxValue="0.25" count="2">
        <n v="0.25"/>
        <m/>
      </sharedItems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4">
  <r>
    <n v="9950015482234"/>
    <s v="BABY'S COAT"/>
    <x v="0"/>
    <s v="066"/>
    <s v="Man"/>
    <s v="Baby"/>
    <s v="Baby Clothes"/>
    <s v="Baby Outdoor Jumpsui"/>
    <s v="Knitted jumpsuit"/>
    <x v="0"/>
    <s v="SKU wise offer"/>
  </r>
  <r>
    <n v="9950015482241"/>
    <s v="BABY'S COAT"/>
    <x v="0"/>
    <s v="073"/>
    <s v="Man"/>
    <s v="Baby"/>
    <s v="Baby Clothes"/>
    <s v="Baby Outdoor Jumpsui"/>
    <s v="Knitted jumpsuit"/>
    <x v="0"/>
    <s v="SKU wise offer"/>
  </r>
  <r>
    <n v="9950015482258"/>
    <s v="BABY'S COAT"/>
    <x v="0"/>
    <s v="080"/>
    <s v="Man"/>
    <s v="Baby"/>
    <s v="Baby Clothes"/>
    <s v="Baby Outdoor Jumpsui"/>
    <s v="Knitted jumpsuit"/>
    <x v="0"/>
    <s v="SKU wise offer"/>
  </r>
  <r>
    <n v="9950015482265"/>
    <s v="BABY'S COAT"/>
    <x v="0"/>
    <s v="090"/>
    <s v="Man"/>
    <s v="Baby"/>
    <s v="Baby Clothes"/>
    <s v="Baby Outdoor Jumpsui"/>
    <s v="Knitted jumpsuit"/>
    <x v="0"/>
    <s v="SKU wise offer"/>
  </r>
  <r>
    <n v="9950013697685"/>
    <s v="BABY'S COAT"/>
    <x v="1"/>
    <s v="066"/>
    <s v="Man"/>
    <s v="Baby"/>
    <s v="Baby Clothes"/>
    <s v="Baby Outdoor Jumpsui"/>
    <s v="Knitted jumpsuit"/>
    <x v="0"/>
    <s v="SKU wise offer"/>
  </r>
  <r>
    <n v="9950013697692"/>
    <s v="BABY'S COAT"/>
    <x v="1"/>
    <s v="073"/>
    <s v="Man"/>
    <s v="Baby"/>
    <s v="Baby Clothes"/>
    <s v="Baby Outdoor Jumpsui"/>
    <s v="Knitted jumpsuit"/>
    <x v="0"/>
    <s v="SKU wise offer"/>
  </r>
  <r>
    <n v="9950013697708"/>
    <s v="BABY'S COAT"/>
    <x v="1"/>
    <s v="080"/>
    <s v="Man"/>
    <s v="Baby"/>
    <s v="Baby Clothes"/>
    <s v="Baby Outdoor Jumpsui"/>
    <s v="Knitted jumpsuit"/>
    <x v="0"/>
    <s v="SKU wise offer"/>
  </r>
  <r>
    <n v="9950013697715"/>
    <s v="BABY'S COAT"/>
    <x v="1"/>
    <s v="090"/>
    <s v="Man"/>
    <s v="Baby"/>
    <s v="Baby Clothes"/>
    <s v="Baby Outdoor Jumpsui"/>
    <s v="Knitted jumpsuit"/>
    <x v="0"/>
    <s v="SKU wise offer"/>
  </r>
  <r>
    <n v="9950013697722"/>
    <s v="BABY'S COAT"/>
    <x v="2"/>
    <s v="066"/>
    <s v="Man"/>
    <s v="Baby"/>
    <s v="Baby Clothes"/>
    <s v="Baby Outdoor Jumpsui"/>
    <s v="Knitted jumpsuit"/>
    <x v="0"/>
    <s v="SKU wise offer"/>
  </r>
  <r>
    <n v="9950013697739"/>
    <s v="BABY'S COAT"/>
    <x v="2"/>
    <s v="073"/>
    <s v="Man"/>
    <s v="Baby"/>
    <s v="Baby Clothes"/>
    <s v="Baby Outdoor Jumpsui"/>
    <s v="Knitted jumpsuit"/>
    <x v="0"/>
    <s v="SKU wise offer"/>
  </r>
  <r>
    <n v="9950013697746"/>
    <s v="BABY'S COAT"/>
    <x v="2"/>
    <s v="080"/>
    <s v="Man"/>
    <s v="Baby"/>
    <s v="Baby Clothes"/>
    <s v="Baby Outdoor Jumpsui"/>
    <s v="Knitted jumpsuit"/>
    <x v="0"/>
    <s v="SKU wise offer"/>
  </r>
  <r>
    <n v="9950013697753"/>
    <s v="BABY'S COAT"/>
    <x v="2"/>
    <s v="090"/>
    <s v="Man"/>
    <s v="Baby"/>
    <s v="Baby Clothes"/>
    <s v="Baby Outdoor Jumpsui"/>
    <s v="Knitted jumpsuit"/>
    <x v="0"/>
    <s v="SKU wise offer"/>
  </r>
  <r>
    <n v="9950015482432"/>
    <s v="BABY'S COAT"/>
    <x v="3"/>
    <s v="066"/>
    <s v="Man"/>
    <s v="Baby"/>
    <s v="Baby Clothes"/>
    <s v="Baby Outdoor Jumpsui"/>
    <s v="Woven jumpsuit"/>
    <x v="0"/>
    <s v="SKU wise offer"/>
  </r>
  <r>
    <n v="9950015482449"/>
    <s v="BABY'S COAT"/>
    <x v="3"/>
    <s v="073"/>
    <s v="Man"/>
    <s v="Baby"/>
    <s v="Baby Clothes"/>
    <s v="Baby Outdoor Jumpsui"/>
    <s v="Woven jumpsuit"/>
    <x v="0"/>
    <s v="SKU wise offer"/>
  </r>
  <r>
    <n v="9950015482456"/>
    <s v="BABY'S COAT"/>
    <x v="3"/>
    <s v="080"/>
    <s v="Man"/>
    <s v="Baby"/>
    <s v="Baby Clothes"/>
    <s v="Baby Outdoor Jumpsui"/>
    <s v="Woven jumpsuit"/>
    <x v="0"/>
    <s v="SKU wise offer"/>
  </r>
  <r>
    <n v="9950015482463"/>
    <s v="BABY'S COAT"/>
    <x v="3"/>
    <s v="090"/>
    <s v="Man"/>
    <s v="Baby"/>
    <s v="Baby Clothes"/>
    <s v="Baby Outdoor Jumpsui"/>
    <s v="Woven jumpsuit"/>
    <x v="0"/>
    <s v="SKU wise offer"/>
  </r>
  <r>
    <n v="9950015123755"/>
    <s v="BOY'S T-SHIRT"/>
    <x v="4"/>
    <s v="073"/>
    <s v="Man"/>
    <s v="Baby"/>
    <s v="Baby Clothes"/>
    <s v="Long Sleeve Knitted"/>
    <s v="Round v-neck long-sleeved T-shirt"/>
    <x v="0"/>
    <s v="SKU wise offer"/>
  </r>
  <r>
    <n v="9950015123762"/>
    <s v="BOY'S T-SHIRT"/>
    <x v="4"/>
    <s v="080"/>
    <s v="Man"/>
    <s v="Baby"/>
    <s v="Baby Clothes"/>
    <s v="Long Sleeve Knitted"/>
    <s v="Round v-neck long-sleeved T-shirt"/>
    <x v="0"/>
    <s v="SKU wise offer"/>
  </r>
  <r>
    <n v="9950015123779"/>
    <s v="BOY'S T-SHIRT"/>
    <x v="4"/>
    <s v="090"/>
    <s v="Man"/>
    <s v="Baby"/>
    <s v="Baby Clothes"/>
    <s v="Long Sleeve Knitted"/>
    <s v="Round v-neck long-sleeved T-shirt"/>
    <x v="0"/>
    <s v="SKU wise offer"/>
  </r>
  <r>
    <n v="9950015123786"/>
    <s v="BOY'S T-SHIRT"/>
    <x v="4"/>
    <s v="100"/>
    <s v="Man"/>
    <s v="Baby"/>
    <s v="Baby Clothes"/>
    <s v="Long Sleeve Knitted"/>
    <s v="Round v-neck long-sleeved T-shirt"/>
    <x v="0"/>
    <s v="SKU wise offer"/>
  </r>
  <r>
    <n v="9950015123953"/>
    <s v="BOY'S T-SHIRT"/>
    <x v="5"/>
    <s v="073"/>
    <s v="Man"/>
    <s v="Baby"/>
    <s v="Baby Clothes"/>
    <s v="Long Sleeve Knitted"/>
    <s v="Round v-neck long-sleeved T-shirt"/>
    <x v="0"/>
    <s v="SKU wise offer"/>
  </r>
  <r>
    <n v="9950015123960"/>
    <s v="BOY'S T-SHIRT"/>
    <x v="5"/>
    <s v="080"/>
    <s v="Man"/>
    <s v="Baby"/>
    <s v="Baby Clothes"/>
    <s v="Long Sleeve Knitted"/>
    <s v="Round v-neck long-sleeved T-shirt"/>
    <x v="0"/>
    <s v="SKU wise offer"/>
  </r>
  <r>
    <n v="9950015123977"/>
    <s v="BOY'S T-SHIRT"/>
    <x v="5"/>
    <s v="090"/>
    <s v="Man"/>
    <s v="Baby"/>
    <s v="Baby Clothes"/>
    <s v="Long Sleeve Knitted"/>
    <s v="Round v-neck long-sleeved T-shirt"/>
    <x v="0"/>
    <s v="SKU wise offer"/>
  </r>
  <r>
    <n v="9950015123984"/>
    <s v="BOY'S T-SHIRT"/>
    <x v="5"/>
    <s v="100"/>
    <s v="Man"/>
    <s v="Baby"/>
    <s v="Baby Clothes"/>
    <s v="Long Sleeve Knitted"/>
    <s v="Round v-neck long-sleeved T-shirt"/>
    <x v="0"/>
    <s v="SKU wise offer"/>
  </r>
  <r>
    <n v="9950015123991"/>
    <s v="BOY'S T-SHIRT"/>
    <x v="6"/>
    <s v="073"/>
    <s v="Man"/>
    <s v="Baby"/>
    <s v="Baby Clothes"/>
    <s v="Long Sleeve Knitted"/>
    <s v="Round v-neck long-sleeved T-shirt"/>
    <x v="0"/>
    <s v="SKU wise offer"/>
  </r>
  <r>
    <n v="9950015124004"/>
    <s v="BOY'S T-SHIRT"/>
    <x v="6"/>
    <s v="080"/>
    <s v="Man"/>
    <s v="Baby"/>
    <s v="Baby Clothes"/>
    <s v="Long Sleeve Knitted"/>
    <s v="Round v-neck long-sleeved T-shirt"/>
    <x v="0"/>
    <s v="SKU wise offer"/>
  </r>
  <r>
    <n v="9950015124011"/>
    <s v="BOY'S T-SHIRT"/>
    <x v="6"/>
    <s v="090"/>
    <s v="Man"/>
    <s v="Baby"/>
    <s v="Baby Clothes"/>
    <s v="Long Sleeve Knitted"/>
    <s v="Round v-neck long-sleeved T-shirt"/>
    <x v="0"/>
    <s v="SKU wise offer"/>
  </r>
  <r>
    <n v="9950015124028"/>
    <s v="BOY'S T-SHIRT"/>
    <x v="6"/>
    <s v="100"/>
    <s v="Man"/>
    <s v="Baby"/>
    <s v="Baby Clothes"/>
    <s v="Long Sleeve Knitted"/>
    <s v="Round v-neck long-sleeved T-shirt"/>
    <x v="0"/>
    <s v="SKU wise offer"/>
  </r>
  <r>
    <n v="9950015481435"/>
    <s v="BOY'S SUIT"/>
    <x v="7"/>
    <s v="073"/>
    <s v="Man"/>
    <s v="Baby"/>
    <s v="Baby Clothes"/>
    <s v="Short Sleeve Suit"/>
    <s v="Knit short sleeve suit"/>
    <x v="0"/>
    <s v="SKU wise offer"/>
  </r>
  <r>
    <n v="9950015481442"/>
    <s v="BOY'S SUIT"/>
    <x v="7"/>
    <s v="080"/>
    <s v="Man"/>
    <s v="Baby"/>
    <s v="Baby Clothes"/>
    <s v="Short Sleeve Suit"/>
    <s v="Knit short sleeve suit"/>
    <x v="0"/>
    <s v="SKU wise offer"/>
  </r>
  <r>
    <n v="9950015481459"/>
    <s v="BOY'S SUIT"/>
    <x v="7"/>
    <s v="090"/>
    <s v="Man"/>
    <s v="Baby"/>
    <s v="Baby Clothes"/>
    <s v="Short Sleeve Suit"/>
    <s v="Knit short sleeve suit"/>
    <x v="0"/>
    <s v="SKU wise offer"/>
  </r>
  <r>
    <n v="9950015481466"/>
    <s v="BOY'S SUIT"/>
    <x v="7"/>
    <s v="100"/>
    <s v="Man"/>
    <s v="Baby"/>
    <s v="Baby Clothes"/>
    <s v="Short Sleeve Suit"/>
    <s v="Knit short sleeve suit"/>
    <x v="0"/>
    <s v="SKU wise offer"/>
  </r>
  <r>
    <n v="9950015480032"/>
    <s v="BOY'S T-SHIRT"/>
    <x v="8"/>
    <s v="073"/>
    <s v="Man"/>
    <s v="Baby"/>
    <s v="Baby Clothes"/>
    <s v="Short Sleeve T-shirt"/>
    <s v="Lapel short-sleeved T-shirt"/>
    <x v="0"/>
    <s v="SKU wise offer"/>
  </r>
  <r>
    <n v="9950015480049"/>
    <s v="BOY'S T-SHIRT"/>
    <x v="8"/>
    <s v="080"/>
    <s v="Man"/>
    <s v="Baby"/>
    <s v="Baby Clothes"/>
    <s v="Short Sleeve T-shirt"/>
    <s v="Lapel short-sleeved T-shirt"/>
    <x v="0"/>
    <s v="SKU wise offer"/>
  </r>
  <r>
    <n v="9950015480056"/>
    <s v="BOY'S T-SHIRT"/>
    <x v="8"/>
    <s v="090"/>
    <s v="Man"/>
    <s v="Baby"/>
    <s v="Baby Clothes"/>
    <s v="Short Sleeve T-shirt"/>
    <s v="Lapel short-sleeved T-shirt"/>
    <x v="0"/>
    <s v="SKU wise offer"/>
  </r>
  <r>
    <n v="9950015480063"/>
    <s v="BOY'S T-SHIRT"/>
    <x v="8"/>
    <s v="100"/>
    <s v="Man"/>
    <s v="Baby"/>
    <s v="Baby Clothes"/>
    <s v="Short Sleeve T-shirt"/>
    <s v="Lapel short-sleeved T-shirt"/>
    <x v="0"/>
    <s v="SKU wise offer"/>
  </r>
  <r>
    <n v="9950015480070"/>
    <s v="BOY'S T-SHIRT"/>
    <x v="9"/>
    <s v="073"/>
    <s v="Man"/>
    <s v="Baby"/>
    <s v="Baby Clothes"/>
    <s v="Short Sleeve T-shirt"/>
    <s v="Lapel short-sleeved T-shirt"/>
    <x v="0"/>
    <s v="SKU wise offer"/>
  </r>
  <r>
    <n v="9950015480087"/>
    <s v="BOY'S T-SHIRT"/>
    <x v="9"/>
    <s v="080"/>
    <s v="Man"/>
    <s v="Baby"/>
    <s v="Baby Clothes"/>
    <s v="Short Sleeve T-shirt"/>
    <s v="Lapel short-sleeved T-shirt"/>
    <x v="0"/>
    <s v="SKU wise offer"/>
  </r>
  <r>
    <n v="9950015480094"/>
    <s v="BOY'S T-SHIRT"/>
    <x v="9"/>
    <s v="090"/>
    <s v="Man"/>
    <s v="Baby"/>
    <s v="Baby Clothes"/>
    <s v="Short Sleeve T-shirt"/>
    <s v="Lapel short-sleeved T-shirt"/>
    <x v="0"/>
    <s v="SKU wise offer"/>
  </r>
  <r>
    <n v="9950015480100"/>
    <s v="BOY'S T-SHIRT"/>
    <x v="9"/>
    <s v="100"/>
    <s v="Man"/>
    <s v="Baby"/>
    <s v="Baby Clothes"/>
    <s v="Short Sleeve T-shirt"/>
    <s v="Lapel short-sleeved T-shirt"/>
    <x v="0"/>
    <s v="SKU wise offer"/>
  </r>
  <r>
    <n v="9950013696244"/>
    <s v="BOY'S T-SHIRT"/>
    <x v="10"/>
    <s v="073"/>
    <s v="Man"/>
    <s v="Baby"/>
    <s v="Baby Clothes"/>
    <s v="Short Sleeve T-shirt"/>
    <s v="Lapel short-sleeved T-shirt"/>
    <x v="0"/>
    <s v="SKU wise offer"/>
  </r>
  <r>
    <n v="9950013696251"/>
    <s v="BOY'S T-SHIRT"/>
    <x v="10"/>
    <s v="080"/>
    <s v="Man"/>
    <s v="Baby"/>
    <s v="Baby Clothes"/>
    <s v="Short Sleeve T-shirt"/>
    <s v="Lapel short-sleeved T-shirt"/>
    <x v="0"/>
    <s v="SKU wise offer"/>
  </r>
  <r>
    <n v="9950013696268"/>
    <s v="BOY'S T-SHIRT"/>
    <x v="10"/>
    <s v="090"/>
    <s v="Man"/>
    <s v="Baby"/>
    <s v="Baby Clothes"/>
    <s v="Short Sleeve T-shirt"/>
    <s v="Lapel short-sleeved T-shirt"/>
    <x v="0"/>
    <s v="SKU wise offer"/>
  </r>
  <r>
    <n v="9950013696275"/>
    <s v="BOY'S T-SHIRT"/>
    <x v="10"/>
    <s v="100"/>
    <s v="Man"/>
    <s v="Baby"/>
    <s v="Baby Clothes"/>
    <s v="Short Sleeve T-shirt"/>
    <s v="Lapel short-sleeved T-shirt"/>
    <x v="0"/>
    <s v="SKU wise offer"/>
  </r>
  <r>
    <n v="9950015482630"/>
    <s v="BABY'S COAT"/>
    <x v="11"/>
    <s v="066"/>
    <s v="Unisex"/>
    <s v="Baby"/>
    <s v="Baby Clothes"/>
    <s v="Baby Outdoor Jumpsui"/>
    <s v="Knitted jumpsuit"/>
    <x v="0"/>
    <s v="SKU wise offer"/>
  </r>
  <r>
    <n v="9950015482647"/>
    <s v="BABY'S COAT"/>
    <x v="11"/>
    <s v="073"/>
    <s v="Unisex"/>
    <s v="Baby"/>
    <s v="Baby Clothes"/>
    <s v="Baby Outdoor Jumpsui"/>
    <s v="Knitted jumpsuit"/>
    <x v="0"/>
    <s v="SKU wise offer"/>
  </r>
  <r>
    <n v="9950015482654"/>
    <s v="BABY'S COAT"/>
    <x v="11"/>
    <s v="080"/>
    <s v="Unisex"/>
    <s v="Baby"/>
    <s v="Baby Clothes"/>
    <s v="Baby Outdoor Jumpsui"/>
    <s v="Knitted jumpsuit"/>
    <x v="0"/>
    <s v="SKU wise offer"/>
  </r>
  <r>
    <n v="9950015482661"/>
    <s v="BABY'S COAT"/>
    <x v="11"/>
    <s v="090"/>
    <s v="Unisex"/>
    <s v="Baby"/>
    <s v="Baby Clothes"/>
    <s v="Baby Outdoor Jumpsui"/>
    <s v="Knitted jumpsuit"/>
    <x v="0"/>
    <s v="SKU wise offer"/>
  </r>
  <r>
    <n v="9950015482753"/>
    <s v="BABY'S COAT"/>
    <x v="12"/>
    <s v="066"/>
    <s v="Unisex"/>
    <s v="Baby"/>
    <s v="Baby Clothes"/>
    <s v="Baby Outdoor Jumpsui"/>
    <s v="Knitted jumpsuit"/>
    <x v="0"/>
    <s v="SKU wise offer"/>
  </r>
  <r>
    <n v="9950015482760"/>
    <s v="BABY'S COAT"/>
    <x v="12"/>
    <s v="073"/>
    <s v="Unisex"/>
    <s v="Baby"/>
    <s v="Baby Clothes"/>
    <s v="Baby Outdoor Jumpsui"/>
    <s v="Knitted jumpsuit"/>
    <x v="0"/>
    <s v="SKU wise offer"/>
  </r>
  <r>
    <n v="9950015482777"/>
    <s v="BABY'S COAT"/>
    <x v="12"/>
    <s v="080"/>
    <s v="Unisex"/>
    <s v="Baby"/>
    <s v="Baby Clothes"/>
    <s v="Baby Outdoor Jumpsui"/>
    <s v="Knitted jumpsuit"/>
    <x v="0"/>
    <s v="SKU wise offer"/>
  </r>
  <r>
    <n v="9950015482784"/>
    <s v="BABY'S COAT"/>
    <x v="12"/>
    <s v="090"/>
    <s v="Unisex"/>
    <s v="Baby"/>
    <s v="Baby Clothes"/>
    <s v="Baby Outdoor Jumpsui"/>
    <s v="Knitted jumpsuit"/>
    <x v="0"/>
    <s v="SKU wise offer"/>
  </r>
  <r>
    <n v="9950015482791"/>
    <s v="BABY'S COAT"/>
    <x v="13"/>
    <s v="066"/>
    <s v="Unisex"/>
    <s v="Baby"/>
    <s v="Baby Clothes"/>
    <s v="Baby Outdoor Jumpsui"/>
    <s v="Knitted jumpsuit"/>
    <x v="0"/>
    <s v="SKU wise offer"/>
  </r>
  <r>
    <n v="9950015482807"/>
    <s v="BABY'S COAT"/>
    <x v="13"/>
    <s v="073"/>
    <s v="Unisex"/>
    <s v="Baby"/>
    <s v="Baby Clothes"/>
    <s v="Baby Outdoor Jumpsui"/>
    <s v="Knitted jumpsuit"/>
    <x v="0"/>
    <s v="SKU wise offer"/>
  </r>
  <r>
    <n v="9950015482814"/>
    <s v="BABY'S COAT"/>
    <x v="13"/>
    <s v="080"/>
    <s v="Unisex"/>
    <s v="Baby"/>
    <s v="Baby Clothes"/>
    <s v="Baby Outdoor Jumpsui"/>
    <s v="Knitted jumpsuit"/>
    <x v="0"/>
    <s v="SKU wise offer"/>
  </r>
  <r>
    <n v="9950015482821"/>
    <s v="BABY'S COAT"/>
    <x v="13"/>
    <s v="090"/>
    <s v="Unisex"/>
    <s v="Baby"/>
    <s v="Baby Clothes"/>
    <s v="Baby Outdoor Jumpsui"/>
    <s v="Knitted jumpsuit"/>
    <x v="0"/>
    <s v="SKU wise offer"/>
  </r>
  <r>
    <n v="9950013696640"/>
    <s v="GIRL'S T-SHIRT"/>
    <x v="14"/>
    <s v="073"/>
    <s v="Unisex"/>
    <s v="Baby"/>
    <s v="Baby Clothes"/>
    <s v="Short Sleeve T-shirt"/>
    <s v="Round v-neck short-sleeved T-shirt"/>
    <x v="0"/>
    <s v="SKU wise offer"/>
  </r>
  <r>
    <n v="9950013696657"/>
    <s v="GIRL'S T-SHIRT"/>
    <x v="14"/>
    <s v="080"/>
    <s v="Unisex"/>
    <s v="Baby"/>
    <s v="Baby Clothes"/>
    <s v="Short Sleeve T-shirt"/>
    <s v="Round v-neck short-sleeved T-shirt"/>
    <x v="0"/>
    <s v="SKU wise offer"/>
  </r>
  <r>
    <n v="9950013696664"/>
    <s v="GIRL'S T-SHIRT"/>
    <x v="14"/>
    <s v="090"/>
    <s v="Unisex"/>
    <s v="Baby"/>
    <s v="Baby Clothes"/>
    <s v="Short Sleeve T-shirt"/>
    <s v="Round v-neck short-sleeved T-shirt"/>
    <x v="0"/>
    <s v="SKU wise offer"/>
  </r>
  <r>
    <n v="9950013696671"/>
    <s v="GIRL'S T-SHIRT"/>
    <x v="14"/>
    <s v="100"/>
    <s v="Unisex"/>
    <s v="Baby"/>
    <s v="Baby Clothes"/>
    <s v="Short Sleeve T-shirt"/>
    <s v="Round v-neck short-sleeved T-shirt"/>
    <x v="0"/>
    <s v="SKU wise offer"/>
  </r>
  <r>
    <n v="9950013696725"/>
    <s v="GIRL'S T-SHIRT"/>
    <x v="15"/>
    <s v="073"/>
    <s v="Unisex"/>
    <s v="Baby"/>
    <s v="Baby Clothes"/>
    <s v="Short Sleeve T-shirt"/>
    <s v="Round v-neck short-sleeved T-shirt"/>
    <x v="0"/>
    <s v="SKU wise offer"/>
  </r>
  <r>
    <n v="9950013696732"/>
    <s v="GIRL'S T-SHIRT"/>
    <x v="15"/>
    <s v="080"/>
    <s v="Unisex"/>
    <s v="Baby"/>
    <s v="Baby Clothes"/>
    <s v="Short Sleeve T-shirt"/>
    <s v="Round v-neck short-sleeved T-shirt"/>
    <x v="0"/>
    <s v="SKU wise offer"/>
  </r>
  <r>
    <n v="9950013696749"/>
    <s v="GIRL'S T-SHIRT"/>
    <x v="15"/>
    <s v="090"/>
    <s v="Unisex"/>
    <s v="Baby"/>
    <s v="Baby Clothes"/>
    <s v="Short Sleeve T-shirt"/>
    <s v="Round v-neck short-sleeved T-shirt"/>
    <x v="0"/>
    <s v="SKU wise offer"/>
  </r>
  <r>
    <n v="9950013696756"/>
    <s v="GIRL'S T-SHIRT"/>
    <x v="15"/>
    <s v="100"/>
    <s v="Unisex"/>
    <s v="Baby"/>
    <s v="Baby Clothes"/>
    <s v="Short Sleeve T-shirt"/>
    <s v="Round v-neck short-sleeved T-shirt"/>
    <x v="0"/>
    <s v="SKU wise offer"/>
  </r>
  <r>
    <n v="9950013696763"/>
    <s v="GIRL'S T-SHIRT"/>
    <x v="16"/>
    <s v="073"/>
    <s v="Unisex"/>
    <s v="Baby"/>
    <s v="Baby Clothes"/>
    <s v="Short Sleeve T-shirt"/>
    <s v="Round v-neck short-sleeved T-shirt"/>
    <x v="0"/>
    <s v="SKU wise offer"/>
  </r>
  <r>
    <n v="9950013696770"/>
    <s v="GIRL'S T-SHIRT"/>
    <x v="16"/>
    <s v="080"/>
    <s v="Unisex"/>
    <s v="Baby"/>
    <s v="Baby Clothes"/>
    <s v="Short Sleeve T-shirt"/>
    <s v="Round v-neck short-sleeved T-shirt"/>
    <x v="0"/>
    <s v="SKU wise offer"/>
  </r>
  <r>
    <n v="9950013696787"/>
    <s v="GIRL'S T-SHIRT"/>
    <x v="16"/>
    <s v="090"/>
    <s v="Unisex"/>
    <s v="Baby"/>
    <s v="Baby Clothes"/>
    <s v="Short Sleeve T-shirt"/>
    <s v="Round v-neck short-sleeved T-shirt"/>
    <x v="0"/>
    <s v="SKU wise offer"/>
  </r>
  <r>
    <n v="9950013696794"/>
    <s v="GIRL'S T-SHIRT"/>
    <x v="16"/>
    <s v="100"/>
    <s v="Unisex"/>
    <s v="Baby"/>
    <s v="Baby Clothes"/>
    <s v="Short Sleeve T-shirt"/>
    <s v="Round v-neck short-sleeved T-shirt"/>
    <x v="0"/>
    <s v="SKU wise offer"/>
  </r>
  <r>
    <n v="9950013877247"/>
    <s v="GIRL'S T-SHIRT"/>
    <x v="17"/>
    <s v="073"/>
    <s v="Unisex"/>
    <s v="Baby"/>
    <s v="Baby Clothes"/>
    <s v="Short Sleeve T-shirt"/>
    <s v="Round v-neck short-sleeved T-shirt"/>
    <x v="0"/>
    <s v="SKU wise offer"/>
  </r>
  <r>
    <n v="9950013877254"/>
    <s v="GIRL'S T-SHIRT"/>
    <x v="17"/>
    <s v="080"/>
    <s v="Unisex"/>
    <s v="Baby"/>
    <s v="Baby Clothes"/>
    <s v="Short Sleeve T-shirt"/>
    <s v="Round v-neck short-sleeved T-shirt"/>
    <x v="0"/>
    <s v="SKU wise offer"/>
  </r>
  <r>
    <n v="9950013877261"/>
    <s v="GIRL'S T-SHIRT"/>
    <x v="17"/>
    <s v="090"/>
    <s v="Unisex"/>
    <s v="Baby"/>
    <s v="Baby Clothes"/>
    <s v="Short Sleeve T-shirt"/>
    <s v="Round v-neck short-sleeved T-shirt"/>
    <x v="0"/>
    <s v="SKU wise offer"/>
  </r>
  <r>
    <n v="9950013877278"/>
    <s v="GIRL'S T-SHIRT"/>
    <x v="17"/>
    <s v="100"/>
    <s v="Unisex"/>
    <s v="Baby"/>
    <s v="Baby Clothes"/>
    <s v="Short Sleeve T-shirt"/>
    <s v="Round v-neck short-sleeved T-shirt"/>
    <x v="0"/>
    <s v="SKU wise offer"/>
  </r>
  <r>
    <n v="9950013877285"/>
    <s v="GIRL'S T-SHIRT"/>
    <x v="18"/>
    <s v="073"/>
    <s v="Unisex"/>
    <s v="Baby"/>
    <s v="Baby Clothes"/>
    <s v="Short Sleeve T-shirt"/>
    <s v="Round v-neck short-sleeved T-shirt"/>
    <x v="0"/>
    <s v="SKU wise offer"/>
  </r>
  <r>
    <n v="9950013877292"/>
    <s v="GIRL'S T-SHIRT"/>
    <x v="18"/>
    <s v="080"/>
    <s v="Unisex"/>
    <s v="Baby"/>
    <s v="Baby Clothes"/>
    <s v="Short Sleeve T-shirt"/>
    <s v="Round v-neck short-sleeved T-shirt"/>
    <x v="0"/>
    <s v="SKU wise offer"/>
  </r>
  <r>
    <n v="9950013877308"/>
    <s v="GIRL'S T-SHIRT"/>
    <x v="18"/>
    <s v="090"/>
    <s v="Unisex"/>
    <s v="Baby"/>
    <s v="Baby Clothes"/>
    <s v="Short Sleeve T-shirt"/>
    <s v="Round v-neck short-sleeved T-shirt"/>
    <x v="0"/>
    <s v="SKU wise offer"/>
  </r>
  <r>
    <n v="9950013877315"/>
    <s v="GIRL'S T-SHIRT"/>
    <x v="18"/>
    <s v="100"/>
    <s v="Unisex"/>
    <s v="Baby"/>
    <s v="Baby Clothes"/>
    <s v="Short Sleeve T-shirt"/>
    <s v="Round v-neck short-sleeved T-shirt"/>
    <x v="0"/>
    <s v="SKU wise offer"/>
  </r>
  <r>
    <n v="9950013876967"/>
    <s v="GIRL'S T-SHIRT"/>
    <x v="19"/>
    <s v="073"/>
    <s v="Unisex"/>
    <s v="Baby"/>
    <s v="Baby Clothes"/>
    <s v="Short Sleeve T-shirt"/>
    <s v="Round v-neck short-sleeved T-shirt"/>
    <x v="0"/>
    <s v="SKU wise offer"/>
  </r>
  <r>
    <n v="9950013876974"/>
    <s v="GIRL'S T-SHIRT"/>
    <x v="19"/>
    <s v="080"/>
    <s v="Unisex"/>
    <s v="Baby"/>
    <s v="Baby Clothes"/>
    <s v="Short Sleeve T-shirt"/>
    <s v="Round v-neck short-sleeved T-shirt"/>
    <x v="0"/>
    <s v="SKU wise offer"/>
  </r>
  <r>
    <n v="9950013876981"/>
    <s v="GIRL'S T-SHIRT"/>
    <x v="19"/>
    <s v="090"/>
    <s v="Unisex"/>
    <s v="Baby"/>
    <s v="Baby Clothes"/>
    <s v="Short Sleeve T-shirt"/>
    <s v="Round v-neck short-sleeved T-shirt"/>
    <x v="0"/>
    <s v="SKU wise offer"/>
  </r>
  <r>
    <n v="9950013876998"/>
    <s v="GIRL'S T-SHIRT"/>
    <x v="19"/>
    <s v="100"/>
    <s v="Unisex"/>
    <s v="Baby"/>
    <s v="Baby Clothes"/>
    <s v="Short Sleeve T-shirt"/>
    <s v="Round v-neck short-sleeved T-shirt"/>
    <x v="0"/>
    <s v="SKU wise offer"/>
  </r>
  <r>
    <n v="9950013694882"/>
    <s v="GIRL'S PANTS"/>
    <x v="20"/>
    <s v="073"/>
    <s v="Unisex"/>
    <s v="Baby"/>
    <s v="Baby Clothes"/>
    <s v="Trousers"/>
    <s v="Knitted trousers"/>
    <x v="0"/>
    <s v="SKU wise offer"/>
  </r>
  <r>
    <n v="9950013694899"/>
    <s v="GIRL'S PANTS"/>
    <x v="20"/>
    <s v="080"/>
    <s v="Unisex"/>
    <s v="Baby"/>
    <s v="Baby Clothes"/>
    <s v="Trousers"/>
    <s v="Knitted trousers"/>
    <x v="0"/>
    <s v="SKU wise offer"/>
  </r>
  <r>
    <n v="9950013694905"/>
    <s v="GIRL'S PANTS"/>
    <x v="20"/>
    <s v="090"/>
    <s v="Unisex"/>
    <s v="Baby"/>
    <s v="Baby Clothes"/>
    <s v="Trousers"/>
    <s v="Knitted trousers"/>
    <x v="0"/>
    <s v="SKU wise offer"/>
  </r>
  <r>
    <n v="9950013694912"/>
    <s v="GIRL'S PANTS"/>
    <x v="20"/>
    <s v="100"/>
    <s v="Unisex"/>
    <s v="Baby"/>
    <s v="Baby Clothes"/>
    <s v="Trousers"/>
    <s v="Knitted trousers"/>
    <x v="0"/>
    <s v="SKU wise offer"/>
  </r>
  <r>
    <n v="9950013877087"/>
    <s v="GIRL'S PANTS"/>
    <x v="21"/>
    <s v="073"/>
    <s v="Unisex"/>
    <s v="Baby"/>
    <s v="Baby Clothes"/>
    <s v="Trousers"/>
    <s v="Knitted trousers"/>
    <x v="0"/>
    <s v="SKU wise offer"/>
  </r>
  <r>
    <n v="9950013877094"/>
    <s v="GIRL'S PANTS"/>
    <x v="21"/>
    <s v="080"/>
    <s v="Unisex"/>
    <s v="Baby"/>
    <s v="Baby Clothes"/>
    <s v="Trousers"/>
    <s v="Knitted trousers"/>
    <x v="0"/>
    <s v="SKU wise offer"/>
  </r>
  <r>
    <n v="9950013877100"/>
    <s v="GIRL'S PANTS"/>
    <x v="21"/>
    <s v="090"/>
    <s v="Unisex"/>
    <s v="Baby"/>
    <s v="Baby Clothes"/>
    <s v="Trousers"/>
    <s v="Knitted trousers"/>
    <x v="0"/>
    <s v="SKU wise offer"/>
  </r>
  <r>
    <n v="9950013877117"/>
    <s v="GIRL'S PANTS"/>
    <x v="21"/>
    <s v="100"/>
    <s v="Unisex"/>
    <s v="Baby"/>
    <s v="Baby Clothes"/>
    <s v="Trousers"/>
    <s v="Knitted trousers"/>
    <x v="0"/>
    <s v="SKU wise offer"/>
  </r>
  <r>
    <n v="9950013877124"/>
    <s v="GIRL'S PANTS"/>
    <x v="22"/>
    <s v="073"/>
    <s v="Unisex"/>
    <s v="Baby"/>
    <s v="Baby Clothes"/>
    <s v="Trousers"/>
    <s v="Knitted trousers"/>
    <x v="0"/>
    <s v="SKU wise offer"/>
  </r>
  <r>
    <n v="9950013877131"/>
    <s v="GIRL'S PANTS"/>
    <x v="22"/>
    <s v="080"/>
    <s v="Unisex"/>
    <s v="Baby"/>
    <s v="Baby Clothes"/>
    <s v="Trousers"/>
    <s v="Knitted trousers"/>
    <x v="0"/>
    <s v="SKU wise offer"/>
  </r>
  <r>
    <n v="9950013877148"/>
    <s v="GIRL'S PANTS"/>
    <x v="22"/>
    <s v="090"/>
    <s v="Unisex"/>
    <s v="Baby"/>
    <s v="Baby Clothes"/>
    <s v="Trousers"/>
    <s v="Knitted trousers"/>
    <x v="0"/>
    <s v="SKU wise offer"/>
  </r>
  <r>
    <n v="9950013877155"/>
    <s v="GIRL'S PANTS"/>
    <x v="22"/>
    <s v="100"/>
    <s v="Unisex"/>
    <s v="Baby"/>
    <s v="Baby Clothes"/>
    <s v="Trousers"/>
    <s v="Knitted trousers"/>
    <x v="0"/>
    <s v="SKU wise offer"/>
  </r>
  <r>
    <n v="9950013877209"/>
    <s v="GIRL'S PANTS"/>
    <x v="23"/>
    <s v="073"/>
    <s v="Unisex"/>
    <s v="Baby"/>
    <s v="Baby Clothes"/>
    <s v="Trousers"/>
    <s v="Knitted trousers"/>
    <x v="0"/>
    <s v="SKU wise offer"/>
  </r>
  <r>
    <n v="9950013877216"/>
    <s v="GIRL'S PANTS"/>
    <x v="23"/>
    <s v="080"/>
    <s v="Unisex"/>
    <s v="Baby"/>
    <s v="Baby Clothes"/>
    <s v="Trousers"/>
    <s v="Knitted trousers"/>
    <x v="0"/>
    <s v="SKU wise offer"/>
  </r>
  <r>
    <n v="9950013877223"/>
    <s v="GIRL'S PANTS"/>
    <x v="23"/>
    <s v="090"/>
    <s v="Unisex"/>
    <s v="Baby"/>
    <s v="Baby Clothes"/>
    <s v="Trousers"/>
    <s v="Knitted trousers"/>
    <x v="0"/>
    <s v="SKU wise offer"/>
  </r>
  <r>
    <n v="9950013877230"/>
    <s v="GIRL'S PANTS"/>
    <x v="23"/>
    <s v="100"/>
    <s v="Unisex"/>
    <s v="Baby"/>
    <s v="Baby Clothes"/>
    <s v="Trousers"/>
    <s v="Knitted trousers"/>
    <x v="0"/>
    <s v="SKU wise offer"/>
  </r>
  <r>
    <n v="9950015481954"/>
    <s v="BABY'S COAT"/>
    <x v="24"/>
    <s v="066"/>
    <s v="Woman"/>
    <s v="Baby"/>
    <s v="Baby Clothes"/>
    <s v="Baby Outdoor Jumpsui"/>
    <s v="Knitted jumpsuit"/>
    <x v="0"/>
    <s v="SKU wise offer"/>
  </r>
  <r>
    <n v="9950015481961"/>
    <s v="BABY'S COAT"/>
    <x v="24"/>
    <s v="073"/>
    <s v="Woman"/>
    <s v="Baby"/>
    <s v="Baby Clothes"/>
    <s v="Baby Outdoor Jumpsui"/>
    <s v="Knitted jumpsuit"/>
    <x v="0"/>
    <s v="SKU wise offer"/>
  </r>
  <r>
    <n v="9950015481978"/>
    <s v="BABY'S COAT"/>
    <x v="24"/>
    <s v="080"/>
    <s v="Woman"/>
    <s v="Baby"/>
    <s v="Baby Clothes"/>
    <s v="Baby Outdoor Jumpsui"/>
    <s v="Knitted jumpsuit"/>
    <x v="0"/>
    <s v="SKU wise offer"/>
  </r>
  <r>
    <n v="9950015481985"/>
    <s v="BABY'S COAT"/>
    <x v="24"/>
    <s v="090"/>
    <s v="Woman"/>
    <s v="Baby"/>
    <s v="Baby Clothes"/>
    <s v="Baby Outdoor Jumpsui"/>
    <s v="Knitted jumpsuit"/>
    <x v="0"/>
    <s v="SKU wise offer"/>
  </r>
  <r>
    <n v="9950013877766"/>
    <s v="BABY'S COAT"/>
    <x v="25"/>
    <s v="066"/>
    <s v="Woman"/>
    <s v="Baby"/>
    <s v="Baby Clothes"/>
    <s v="Baby Outdoor Jumpsui"/>
    <s v="Knitted jumpsuit"/>
    <x v="0"/>
    <s v="SKU wise offer"/>
  </r>
  <r>
    <n v="9950013877773"/>
    <s v="BABY'S COAT"/>
    <x v="25"/>
    <s v="073"/>
    <s v="Woman"/>
    <s v="Baby"/>
    <s v="Baby Clothes"/>
    <s v="Baby Outdoor Jumpsui"/>
    <s v="Knitted jumpsuit"/>
    <x v="0"/>
    <s v="SKU wise offer"/>
  </r>
  <r>
    <n v="9950013877780"/>
    <s v="BABY'S COAT"/>
    <x v="25"/>
    <s v="080"/>
    <s v="Woman"/>
    <s v="Baby"/>
    <s v="Baby Clothes"/>
    <s v="Baby Outdoor Jumpsui"/>
    <s v="Knitted jumpsuit"/>
    <x v="0"/>
    <s v="SKU wise offer"/>
  </r>
  <r>
    <n v="9950013877797"/>
    <s v="BABY'S COAT"/>
    <x v="25"/>
    <s v="090"/>
    <s v="Woman"/>
    <s v="Baby"/>
    <s v="Baby Clothes"/>
    <s v="Baby Outdoor Jumpsui"/>
    <s v="Knitted jumpsuit"/>
    <x v="0"/>
    <s v="SKU wise offer"/>
  </r>
  <r>
    <n v="9950015478756"/>
    <s v="GIRL'S DRESS"/>
    <x v="26"/>
    <s v="073"/>
    <s v="Woman"/>
    <s v="Baby"/>
    <s v="Baby Clothes"/>
    <s v="One-piece dress"/>
    <s v="Knitted one-piece dress"/>
    <x v="0"/>
    <s v="SKU wise offer"/>
  </r>
  <r>
    <n v="9950015478763"/>
    <s v="GIRL'S DRESS"/>
    <x v="26"/>
    <s v="080"/>
    <s v="Woman"/>
    <s v="Baby"/>
    <s v="Baby Clothes"/>
    <s v="One-piece dress"/>
    <s v="Knitted one-piece dress"/>
    <x v="0"/>
    <s v="SKU wise offer"/>
  </r>
  <r>
    <n v="9950015478770"/>
    <s v="GIRL'S DRESS"/>
    <x v="26"/>
    <s v="090"/>
    <s v="Woman"/>
    <s v="Baby"/>
    <s v="Baby Clothes"/>
    <s v="One-piece dress"/>
    <s v="Knitted one-piece dress"/>
    <x v="0"/>
    <s v="SKU wise offer"/>
  </r>
  <r>
    <n v="9950015478787"/>
    <s v="GIRL'S DRESS"/>
    <x v="26"/>
    <s v="100"/>
    <s v="Woman"/>
    <s v="Baby"/>
    <s v="Baby Clothes"/>
    <s v="One-piece dress"/>
    <s v="Knitted one-piece dress"/>
    <x v="0"/>
    <s v="SKU wise offer"/>
  </r>
  <r>
    <n v="9950015478794"/>
    <s v="GIRL'S DRESS"/>
    <x v="27"/>
    <s v="073"/>
    <s v="Woman"/>
    <s v="Baby"/>
    <s v="Baby Clothes"/>
    <s v="One-piece dress"/>
    <s v="Knitted one-piece dress"/>
    <x v="0"/>
    <s v="SKU wise offer"/>
  </r>
  <r>
    <n v="9950015478800"/>
    <s v="GIRL'S DRESS"/>
    <x v="27"/>
    <s v="080"/>
    <s v="Woman"/>
    <s v="Baby"/>
    <s v="Baby Clothes"/>
    <s v="One-piece dress"/>
    <s v="Knitted one-piece dress"/>
    <x v="0"/>
    <s v="SKU wise offer"/>
  </r>
  <r>
    <n v="9950015478817"/>
    <s v="GIRL'S DRESS"/>
    <x v="27"/>
    <s v="090"/>
    <s v="Woman"/>
    <s v="Baby"/>
    <s v="Baby Clothes"/>
    <s v="One-piece dress"/>
    <s v="Knitted one-piece dress"/>
    <x v="0"/>
    <s v="SKU wise offer"/>
  </r>
  <r>
    <n v="9950015478824"/>
    <s v="GIRL'S DRESS"/>
    <x v="27"/>
    <s v="100"/>
    <s v="Woman"/>
    <s v="Baby"/>
    <s v="Baby Clothes"/>
    <s v="One-piece dress"/>
    <s v="Knitted one-piece dress"/>
    <x v="0"/>
    <s v="SKU wise offer"/>
  </r>
  <r>
    <n v="9950015478831"/>
    <s v="GIRL'S DRESS"/>
    <x v="28"/>
    <s v="073"/>
    <s v="Woman"/>
    <s v="Baby"/>
    <s v="Baby Clothes"/>
    <s v="One-piece dress"/>
    <s v="Knitted one-piece dress"/>
    <x v="0"/>
    <s v="SKU wise offer"/>
  </r>
  <r>
    <n v="9950015478848"/>
    <s v="GIRL'S DRESS"/>
    <x v="28"/>
    <s v="080"/>
    <s v="Woman"/>
    <s v="Baby"/>
    <s v="Baby Clothes"/>
    <s v="One-piece dress"/>
    <s v="Knitted one-piece dress"/>
    <x v="0"/>
    <s v="SKU wise offer"/>
  </r>
  <r>
    <n v="9950015478855"/>
    <s v="GIRL'S DRESS"/>
    <x v="28"/>
    <s v="090"/>
    <s v="Woman"/>
    <s v="Baby"/>
    <s v="Baby Clothes"/>
    <s v="One-piece dress"/>
    <s v="Knitted one-piece dress"/>
    <x v="0"/>
    <s v="SKU wise offer"/>
  </r>
  <r>
    <n v="9950015478862"/>
    <s v="GIRL'S DRESS"/>
    <x v="28"/>
    <s v="100"/>
    <s v="Woman"/>
    <s v="Baby"/>
    <s v="Baby Clothes"/>
    <s v="One-piece dress"/>
    <s v="Knitted one-piece dress"/>
    <x v="0"/>
    <s v="SKU wise offer"/>
  </r>
  <r>
    <n v="9950015478879"/>
    <s v="GIRL'S DRESS"/>
    <x v="29"/>
    <s v="073"/>
    <s v="Woman"/>
    <s v="Baby"/>
    <s v="Baby Clothes"/>
    <s v="One-piece dress"/>
    <s v="Knitted one-piece dress"/>
    <x v="0"/>
    <s v="SKU wise offer"/>
  </r>
  <r>
    <n v="9950015478886"/>
    <s v="GIRL'S DRESS"/>
    <x v="29"/>
    <s v="080"/>
    <s v="Woman"/>
    <s v="Baby"/>
    <s v="Baby Clothes"/>
    <s v="One-piece dress"/>
    <s v="Knitted one-piece dress"/>
    <x v="0"/>
    <s v="SKU wise offer"/>
  </r>
  <r>
    <n v="9950015478893"/>
    <s v="GIRL'S DRESS"/>
    <x v="29"/>
    <s v="090"/>
    <s v="Woman"/>
    <s v="Baby"/>
    <s v="Baby Clothes"/>
    <s v="One-piece dress"/>
    <s v="Knitted one-piece dress"/>
    <x v="0"/>
    <s v="SKU wise offer"/>
  </r>
  <r>
    <n v="9950015478909"/>
    <s v="GIRL'S DRESS"/>
    <x v="29"/>
    <s v="100"/>
    <s v="Woman"/>
    <s v="Baby"/>
    <s v="Baby Clothes"/>
    <s v="One-piece dress"/>
    <s v="Knitted one-piece dress"/>
    <x v="0"/>
    <s v="SKU wise offer"/>
  </r>
  <r>
    <n v="9950015477995"/>
    <s v="GIRL'S DRESS"/>
    <x v="30"/>
    <s v="073"/>
    <s v="Woman"/>
    <s v="Baby"/>
    <s v="Baby Clothes"/>
    <s v="One-piece dress"/>
    <s v="Woven one-piece dress"/>
    <x v="0"/>
    <s v="SKU wise offer"/>
  </r>
  <r>
    <n v="9950015478008"/>
    <s v="GIRL'S DRESS"/>
    <x v="30"/>
    <s v="080"/>
    <s v="Woman"/>
    <s v="Baby"/>
    <s v="Baby Clothes"/>
    <s v="One-piece dress"/>
    <s v="Woven one-piece dress"/>
    <x v="0"/>
    <s v="SKU wise offer"/>
  </r>
  <r>
    <n v="9950015478015"/>
    <s v="GIRL'S DRESS"/>
    <x v="30"/>
    <s v="090"/>
    <s v="Woman"/>
    <s v="Baby"/>
    <s v="Baby Clothes"/>
    <s v="One-piece dress"/>
    <s v="Woven one-piece dress"/>
    <x v="0"/>
    <s v="SKU wise offer"/>
  </r>
  <r>
    <n v="9950015478022"/>
    <s v="GIRL'S DRESS"/>
    <x v="30"/>
    <s v="100"/>
    <s v="Woman"/>
    <s v="Baby"/>
    <s v="Baby Clothes"/>
    <s v="One-piece dress"/>
    <s v="Woven one-piece dress"/>
    <x v="0"/>
    <s v="SKU wise offer"/>
  </r>
  <r>
    <n v="9950015478039"/>
    <s v="GIRL'S DRESS"/>
    <x v="31"/>
    <s v="073"/>
    <s v="Woman"/>
    <s v="Baby"/>
    <s v="Baby Clothes"/>
    <s v="One-piece dress"/>
    <s v="Woven one-piece dress"/>
    <x v="0"/>
    <s v="SKU wise offer"/>
  </r>
  <r>
    <n v="9950015478046"/>
    <s v="GIRL'S DRESS"/>
    <x v="31"/>
    <s v="080"/>
    <s v="Woman"/>
    <s v="Baby"/>
    <s v="Baby Clothes"/>
    <s v="One-piece dress"/>
    <s v="Woven one-piece dress"/>
    <x v="0"/>
    <s v="SKU wise offer"/>
  </r>
  <r>
    <n v="9950015478053"/>
    <s v="GIRL'S DRESS"/>
    <x v="31"/>
    <s v="090"/>
    <s v="Woman"/>
    <s v="Baby"/>
    <s v="Baby Clothes"/>
    <s v="One-piece dress"/>
    <s v="Woven one-piece dress"/>
    <x v="0"/>
    <s v="SKU wise offer"/>
  </r>
  <r>
    <n v="9950015478060"/>
    <s v="GIRL'S DRESS"/>
    <x v="31"/>
    <s v="100"/>
    <s v="Woman"/>
    <s v="Baby"/>
    <s v="Baby Clothes"/>
    <s v="One-piece dress"/>
    <s v="Woven one-piece dress"/>
    <x v="0"/>
    <s v="SKU wise offer"/>
  </r>
  <r>
    <n v="9950015506879"/>
    <s v="BOY'S PANTS"/>
    <x v="32"/>
    <s v="120"/>
    <s v="Man"/>
    <s v="Kids"/>
    <s v="Kids Clothes"/>
    <s v="Middle Pant"/>
    <s v="Knitted middle pants"/>
    <x v="0"/>
    <s v="SKU wise offer"/>
  </r>
  <r>
    <n v="9950015506886"/>
    <s v="BOY'S PANTS"/>
    <x v="32"/>
    <s v="130"/>
    <s v="Man"/>
    <s v="Kids"/>
    <s v="Kids Clothes"/>
    <s v="Middle Pant"/>
    <s v="Knitted middle pants"/>
    <x v="0"/>
    <s v="SKU wise offer"/>
  </r>
  <r>
    <n v="9950015506893"/>
    <s v="BOY'S PANTS"/>
    <x v="32"/>
    <s v="140"/>
    <s v="Man"/>
    <s v="Kids"/>
    <s v="Kids Clothes"/>
    <s v="Middle Pant"/>
    <s v="Knitted middle pants"/>
    <x v="0"/>
    <s v="SKU wise offer"/>
  </r>
  <r>
    <n v="9950015506909"/>
    <s v="BOY'S PANTS"/>
    <x v="32"/>
    <s v="150"/>
    <s v="Man"/>
    <s v="Kids"/>
    <s v="Kids Clothes"/>
    <s v="Middle Pant"/>
    <s v="Knitted middle pants"/>
    <x v="0"/>
    <s v="SKU wise offer"/>
  </r>
  <r>
    <n v="9950015506916"/>
    <s v="BOY'S PANTS"/>
    <x v="32"/>
    <s v="160"/>
    <s v="Man"/>
    <s v="Kids"/>
    <s v="Kids Clothes"/>
    <s v="Middle Pant"/>
    <s v="Knitted middle pants"/>
    <x v="0"/>
    <s v="SKU wise offer"/>
  </r>
  <r>
    <n v="9950015506923"/>
    <s v="BOY'S PANTS"/>
    <x v="32"/>
    <s v="165"/>
    <s v="Man"/>
    <s v="Kids"/>
    <s v="Kids Clothes"/>
    <s v="Middle Pant"/>
    <s v="Knitted middle pants"/>
    <x v="0"/>
    <s v="SKU wise offer"/>
  </r>
  <r>
    <n v="9950015506930"/>
    <s v="BOY'S PANTS"/>
    <x v="32"/>
    <s v="170"/>
    <s v="Man"/>
    <s v="Kids"/>
    <s v="Kids Clothes"/>
    <s v="Middle Pant"/>
    <s v="Knitted middle pants"/>
    <x v="0"/>
    <s v="SKU wise offer"/>
  </r>
  <r>
    <n v="9950015506947"/>
    <s v="BOY'S PANTS"/>
    <x v="32"/>
    <s v="175"/>
    <s v="Man"/>
    <s v="Kids"/>
    <s v="Kids Clothes"/>
    <s v="Middle Pant"/>
    <s v="Knitted middle pants"/>
    <x v="0"/>
    <s v="SKU wise offer"/>
  </r>
  <r>
    <n v="9950015356160"/>
    <s v="BOY'S PANTS"/>
    <x v="33"/>
    <s v="100"/>
    <s v="Man"/>
    <s v="Kids"/>
    <s v="Kids Clothes"/>
    <s v="Middle Pant"/>
    <s v="Woven middle pants"/>
    <x v="0"/>
    <s v="SKU wise offer"/>
  </r>
  <r>
    <n v="9950015356177"/>
    <s v="BOY'S PANTS"/>
    <x v="33"/>
    <s v="110"/>
    <s v="Man"/>
    <s v="Kids"/>
    <s v="Kids Clothes"/>
    <s v="Middle Pant"/>
    <s v="Woven middle pants"/>
    <x v="0"/>
    <s v="SKU wise offer"/>
  </r>
  <r>
    <n v="9950015356184"/>
    <s v="BOY'S PANTS"/>
    <x v="33"/>
    <s v="120"/>
    <s v="Man"/>
    <s v="Kids"/>
    <s v="Kids Clothes"/>
    <s v="Middle Pant"/>
    <s v="Woven middle pants"/>
    <x v="0"/>
    <s v="SKU wise offer"/>
  </r>
  <r>
    <n v="9950015356191"/>
    <s v="BOY'S PANTS"/>
    <x v="33"/>
    <s v="130"/>
    <s v="Man"/>
    <s v="Kids"/>
    <s v="Kids Clothes"/>
    <s v="Middle Pant"/>
    <s v="Woven middle pants"/>
    <x v="0"/>
    <s v="SKU wise offer"/>
  </r>
  <r>
    <n v="9950015356207"/>
    <s v="BOY'S PANTS"/>
    <x v="33"/>
    <s v="140"/>
    <s v="Man"/>
    <s v="Kids"/>
    <s v="Kids Clothes"/>
    <s v="Middle Pant"/>
    <s v="Woven middle pants"/>
    <x v="0"/>
    <s v="SKU wise offer"/>
  </r>
  <r>
    <n v="9950015356214"/>
    <s v="BOY'S PANTS"/>
    <x v="33"/>
    <s v="150"/>
    <s v="Man"/>
    <s v="Kids"/>
    <s v="Kids Clothes"/>
    <s v="Middle Pant"/>
    <s v="Woven middle pants"/>
    <x v="0"/>
    <s v="SKU wise offer"/>
  </r>
  <r>
    <n v="9950015356221"/>
    <s v="BOY'S PANTS"/>
    <x v="33"/>
    <s v="160"/>
    <s v="Man"/>
    <s v="Kids"/>
    <s v="Kids Clothes"/>
    <s v="Middle Pant"/>
    <s v="Woven middle pants"/>
    <x v="0"/>
    <s v="SKU wise offer"/>
  </r>
  <r>
    <n v="9950015329355"/>
    <s v="BOY'S PANTS"/>
    <x v="34"/>
    <s v="100"/>
    <s v="Man"/>
    <s v="Kids"/>
    <s v="Kids Clothes"/>
    <s v="Middle Pant"/>
    <s v="Woven middle pants"/>
    <x v="0"/>
    <s v="SKU wise offer"/>
  </r>
  <r>
    <n v="9950015329362"/>
    <s v="BOY'S PANTS"/>
    <x v="34"/>
    <s v="110"/>
    <s v="Man"/>
    <s v="Kids"/>
    <s v="Kids Clothes"/>
    <s v="Middle Pant"/>
    <s v="Woven middle pants"/>
    <x v="0"/>
    <s v="SKU wise offer"/>
  </r>
  <r>
    <n v="9950015329379"/>
    <s v="BOY'S PANTS"/>
    <x v="34"/>
    <s v="120"/>
    <s v="Man"/>
    <s v="Kids"/>
    <s v="Kids Clothes"/>
    <s v="Middle Pant"/>
    <s v="Woven middle pants"/>
    <x v="0"/>
    <s v="SKU wise offer"/>
  </r>
  <r>
    <n v="9950015329386"/>
    <s v="BOY'S PANTS"/>
    <x v="34"/>
    <s v="130"/>
    <s v="Man"/>
    <s v="Kids"/>
    <s v="Kids Clothes"/>
    <s v="Middle Pant"/>
    <s v="Woven middle pants"/>
    <x v="0"/>
    <s v="SKU wise offer"/>
  </r>
  <r>
    <n v="9950015329393"/>
    <s v="BOY'S PANTS"/>
    <x v="34"/>
    <s v="140"/>
    <s v="Man"/>
    <s v="Kids"/>
    <s v="Kids Clothes"/>
    <s v="Middle Pant"/>
    <s v="Woven middle pants"/>
    <x v="0"/>
    <s v="SKU wise offer"/>
  </r>
  <r>
    <n v="9950015329409"/>
    <s v="BOY'S PANTS"/>
    <x v="34"/>
    <s v="150"/>
    <s v="Man"/>
    <s v="Kids"/>
    <s v="Kids Clothes"/>
    <s v="Middle Pant"/>
    <s v="Woven middle pants"/>
    <x v="0"/>
    <s v="SKU wise offer"/>
  </r>
  <r>
    <n v="9950015329416"/>
    <s v="BOY'S PANTS"/>
    <x v="34"/>
    <s v="160"/>
    <s v="Man"/>
    <s v="Kids"/>
    <s v="Kids Clothes"/>
    <s v="Middle Pant"/>
    <s v="Woven middle pants"/>
    <x v="0"/>
    <s v="SKU wise offer"/>
  </r>
  <r>
    <n v="9950015331037"/>
    <s v="BOY'S SHIRT"/>
    <x v="35"/>
    <s v="100"/>
    <s v="Man"/>
    <s v="Kids"/>
    <s v="Kids Clothes"/>
    <s v="Short Sleeve Shirt"/>
    <s v="Woven short-sleeved shirt"/>
    <x v="0"/>
    <s v="SKU wise offer"/>
  </r>
  <r>
    <n v="9950015331044"/>
    <s v="BOY'S SHIRT"/>
    <x v="35"/>
    <s v="110"/>
    <s v="Man"/>
    <s v="Kids"/>
    <s v="Kids Clothes"/>
    <s v="Short Sleeve Shirt"/>
    <s v="Woven short-sleeved shirt"/>
    <x v="0"/>
    <s v="SKU wise offer"/>
  </r>
  <r>
    <n v="9950015331051"/>
    <s v="BOY'S SHIRT"/>
    <x v="35"/>
    <s v="120"/>
    <s v="Man"/>
    <s v="Kids"/>
    <s v="Kids Clothes"/>
    <s v="Short Sleeve Shirt"/>
    <s v="Woven short-sleeved shirt"/>
    <x v="0"/>
    <s v="SKU wise offer"/>
  </r>
  <r>
    <n v="9950015331068"/>
    <s v="BOY'S SHIRT"/>
    <x v="35"/>
    <s v="130"/>
    <s v="Man"/>
    <s v="Kids"/>
    <s v="Kids Clothes"/>
    <s v="Short Sleeve Shirt"/>
    <s v="Woven short-sleeved shirt"/>
    <x v="0"/>
    <s v="SKU wise offer"/>
  </r>
  <r>
    <n v="9950015331075"/>
    <s v="BOY'S SHIRT"/>
    <x v="35"/>
    <s v="140"/>
    <s v="Man"/>
    <s v="Kids"/>
    <s v="Kids Clothes"/>
    <s v="Short Sleeve Shirt"/>
    <s v="Woven short-sleeved shirt"/>
    <x v="0"/>
    <s v="SKU wise offer"/>
  </r>
  <r>
    <n v="9950015331082"/>
    <s v="BOY'S SHIRT"/>
    <x v="35"/>
    <s v="150"/>
    <s v="Man"/>
    <s v="Kids"/>
    <s v="Kids Clothes"/>
    <s v="Short Sleeve Shirt"/>
    <s v="Woven short-sleeved shirt"/>
    <x v="0"/>
    <s v="SKU wise offer"/>
  </r>
  <r>
    <n v="9950015331099"/>
    <s v="BOY'S SHIRT"/>
    <x v="35"/>
    <s v="160"/>
    <s v="Man"/>
    <s v="Kids"/>
    <s v="Kids Clothes"/>
    <s v="Short Sleeve Shirt"/>
    <s v="Woven short-sleeved shirt"/>
    <x v="0"/>
    <s v="SKU wise offer"/>
  </r>
  <r>
    <n v="9950015331105"/>
    <s v="BOY'S SHIRT"/>
    <x v="36"/>
    <s v="100"/>
    <s v="Man"/>
    <s v="Kids"/>
    <s v="Kids Clothes"/>
    <s v="Short Sleeve Shirt"/>
    <s v="Woven short-sleeved shirt"/>
    <x v="0"/>
    <s v="SKU wise offer"/>
  </r>
  <r>
    <n v="9950015331112"/>
    <s v="BOY'S SHIRT"/>
    <x v="36"/>
    <s v="110"/>
    <s v="Man"/>
    <s v="Kids"/>
    <s v="Kids Clothes"/>
    <s v="Short Sleeve Shirt"/>
    <s v="Woven short-sleeved shirt"/>
    <x v="0"/>
    <s v="SKU wise offer"/>
  </r>
  <r>
    <n v="9950015331129"/>
    <s v="BOY'S SHIRT"/>
    <x v="36"/>
    <s v="120"/>
    <s v="Man"/>
    <s v="Kids"/>
    <s v="Kids Clothes"/>
    <s v="Short Sleeve Shirt"/>
    <s v="Woven short-sleeved shirt"/>
    <x v="0"/>
    <s v="SKU wise offer"/>
  </r>
  <r>
    <n v="9950015331136"/>
    <s v="BOY'S SHIRT"/>
    <x v="36"/>
    <s v="130"/>
    <s v="Man"/>
    <s v="Kids"/>
    <s v="Kids Clothes"/>
    <s v="Short Sleeve Shirt"/>
    <s v="Woven short-sleeved shirt"/>
    <x v="0"/>
    <s v="SKU wise offer"/>
  </r>
  <r>
    <n v="9950015331143"/>
    <s v="BOY'S SHIRT"/>
    <x v="36"/>
    <s v="140"/>
    <s v="Man"/>
    <s v="Kids"/>
    <s v="Kids Clothes"/>
    <s v="Short Sleeve Shirt"/>
    <s v="Woven short-sleeved shirt"/>
    <x v="0"/>
    <s v="SKU wise offer"/>
  </r>
  <r>
    <n v="9950015331150"/>
    <s v="BOY'S SHIRT"/>
    <x v="36"/>
    <s v="150"/>
    <s v="Man"/>
    <s v="Kids"/>
    <s v="Kids Clothes"/>
    <s v="Short Sleeve Shirt"/>
    <s v="Woven short-sleeved shirt"/>
    <x v="0"/>
    <s v="SKU wise offer"/>
  </r>
  <r>
    <n v="9950015331167"/>
    <s v="BOY'S SHIRT"/>
    <x v="36"/>
    <s v="160"/>
    <s v="Man"/>
    <s v="Kids"/>
    <s v="Kids Clothes"/>
    <s v="Short Sleeve Shirt"/>
    <s v="Woven short-sleeved shirt"/>
    <x v="0"/>
    <s v="SKU wise offer"/>
  </r>
  <r>
    <n v="9950015331174"/>
    <s v="BOY'S SHIRT"/>
    <x v="37"/>
    <s v="100"/>
    <s v="Man"/>
    <s v="Kids"/>
    <s v="Kids Clothes"/>
    <s v="Short Sleeve Shirt"/>
    <s v="Woven short-sleeved shirt"/>
    <x v="0"/>
    <s v="SKU wise offer"/>
  </r>
  <r>
    <n v="9950015331181"/>
    <s v="BOY'S SHIRT"/>
    <x v="37"/>
    <s v="110"/>
    <s v="Man"/>
    <s v="Kids"/>
    <s v="Kids Clothes"/>
    <s v="Short Sleeve Shirt"/>
    <s v="Woven short-sleeved shirt"/>
    <x v="0"/>
    <s v="SKU wise offer"/>
  </r>
  <r>
    <n v="9950015331198"/>
    <s v="BOY'S SHIRT"/>
    <x v="37"/>
    <s v="120"/>
    <s v="Man"/>
    <s v="Kids"/>
    <s v="Kids Clothes"/>
    <s v="Short Sleeve Shirt"/>
    <s v="Woven short-sleeved shirt"/>
    <x v="0"/>
    <s v="SKU wise offer"/>
  </r>
  <r>
    <n v="9950015331204"/>
    <s v="BOY'S SHIRT"/>
    <x v="37"/>
    <s v="130"/>
    <s v="Man"/>
    <s v="Kids"/>
    <s v="Kids Clothes"/>
    <s v="Short Sleeve Shirt"/>
    <s v="Woven short-sleeved shirt"/>
    <x v="0"/>
    <s v="SKU wise offer"/>
  </r>
  <r>
    <n v="9950015331211"/>
    <s v="BOY'S SHIRT"/>
    <x v="37"/>
    <s v="140"/>
    <s v="Man"/>
    <s v="Kids"/>
    <s v="Kids Clothes"/>
    <s v="Short Sleeve Shirt"/>
    <s v="Woven short-sleeved shirt"/>
    <x v="0"/>
    <s v="SKU wise offer"/>
  </r>
  <r>
    <n v="9950015331228"/>
    <s v="BOY'S SHIRT"/>
    <x v="37"/>
    <s v="150"/>
    <s v="Man"/>
    <s v="Kids"/>
    <s v="Kids Clothes"/>
    <s v="Short Sleeve Shirt"/>
    <s v="Woven short-sleeved shirt"/>
    <x v="0"/>
    <s v="SKU wise offer"/>
  </r>
  <r>
    <n v="9950015331235"/>
    <s v="BOY'S SHIRT"/>
    <x v="37"/>
    <s v="160"/>
    <s v="Man"/>
    <s v="Kids"/>
    <s v="Kids Clothes"/>
    <s v="Short Sleeve Shirt"/>
    <s v="Woven short-sleeved shirt"/>
    <x v="0"/>
    <s v="SKU wise offer"/>
  </r>
  <r>
    <n v="9950015520370"/>
    <s v="BOY'S SUIT"/>
    <x v="38"/>
    <s v="120"/>
    <s v="Man"/>
    <s v="Kids"/>
    <s v="Kids Clothes"/>
    <s v="Short Sleeve Suit"/>
    <s v="Knit short sleeve suit"/>
    <x v="0"/>
    <s v="SKU wise offer"/>
  </r>
  <r>
    <n v="9950015520387"/>
    <s v="BOY'S SUIT"/>
    <x v="38"/>
    <s v="130"/>
    <s v="Man"/>
    <s v="Kids"/>
    <s v="Kids Clothes"/>
    <s v="Short Sleeve Suit"/>
    <s v="Knit short sleeve suit"/>
    <x v="0"/>
    <s v="SKU wise offer"/>
  </r>
  <r>
    <n v="9950015520394"/>
    <s v="BOY'S SUIT"/>
    <x v="38"/>
    <s v="140"/>
    <s v="Man"/>
    <s v="Kids"/>
    <s v="Kids Clothes"/>
    <s v="Short Sleeve Suit"/>
    <s v="Knit short sleeve suit"/>
    <x v="0"/>
    <s v="SKU wise offer"/>
  </r>
  <r>
    <n v="9950015520400"/>
    <s v="BOY'S SUIT"/>
    <x v="38"/>
    <s v="150"/>
    <s v="Man"/>
    <s v="Kids"/>
    <s v="Kids Clothes"/>
    <s v="Short Sleeve Suit"/>
    <s v="Knit short sleeve suit"/>
    <x v="0"/>
    <s v="SKU wise offer"/>
  </r>
  <r>
    <n v="9950015520417"/>
    <s v="BOY'S SUIT"/>
    <x v="38"/>
    <s v="160"/>
    <s v="Man"/>
    <s v="Kids"/>
    <s v="Kids Clothes"/>
    <s v="Short Sleeve Suit"/>
    <s v="Knit short sleeve suit"/>
    <x v="0"/>
    <s v="SKU wise offer"/>
  </r>
  <r>
    <n v="9950015520424"/>
    <s v="BOY'S SUIT"/>
    <x v="38"/>
    <s v="165"/>
    <s v="Man"/>
    <s v="Kids"/>
    <s v="Kids Clothes"/>
    <s v="Short Sleeve Suit"/>
    <s v="Knit short sleeve suit"/>
    <x v="0"/>
    <s v="SKU wise offer"/>
  </r>
  <r>
    <n v="9950015520431"/>
    <s v="BOY'S SUIT"/>
    <x v="38"/>
    <s v="170"/>
    <s v="Man"/>
    <s v="Kids"/>
    <s v="Kids Clothes"/>
    <s v="Short Sleeve Suit"/>
    <s v="Knit short sleeve suit"/>
    <x v="0"/>
    <s v="SKU wise offer"/>
  </r>
  <r>
    <n v="9950015321267"/>
    <s v="BOY'S SUIT"/>
    <x v="39"/>
    <s v="090"/>
    <s v="Man"/>
    <s v="Kids"/>
    <s v="Kids Clothes"/>
    <s v="Short Sleeve Suit"/>
    <s v="Knit short sleeve suit"/>
    <x v="0"/>
    <s v="SKU wise offer"/>
  </r>
  <r>
    <n v="9950015321274"/>
    <s v="BOY'S SUIT"/>
    <x v="39"/>
    <s v="100"/>
    <s v="Man"/>
    <s v="Kids"/>
    <s v="Kids Clothes"/>
    <s v="Short Sleeve Suit"/>
    <s v="Knit short sleeve suit"/>
    <x v="0"/>
    <s v="SKU wise offer"/>
  </r>
  <r>
    <n v="9950015321281"/>
    <s v="BOY'S SUIT"/>
    <x v="39"/>
    <s v="110"/>
    <s v="Man"/>
    <s v="Kids"/>
    <s v="Kids Clothes"/>
    <s v="Short Sleeve Suit"/>
    <s v="Knit short sleeve suit"/>
    <x v="0"/>
    <s v="SKU wise offer"/>
  </r>
  <r>
    <n v="9950015321298"/>
    <s v="BOY'S SUIT"/>
    <x v="39"/>
    <s v="120"/>
    <s v="Man"/>
    <s v="Kids"/>
    <s v="Kids Clothes"/>
    <s v="Short Sleeve Suit"/>
    <s v="Knit short sleeve suit"/>
    <x v="0"/>
    <s v="SKU wise offer"/>
  </r>
  <r>
    <n v="9950015321304"/>
    <s v="BOY'S SUIT"/>
    <x v="39"/>
    <s v="130"/>
    <s v="Man"/>
    <s v="Kids"/>
    <s v="Kids Clothes"/>
    <s v="Short Sleeve Suit"/>
    <s v="Knit short sleeve suit"/>
    <x v="0"/>
    <s v="SKU wise offer"/>
  </r>
  <r>
    <n v="9950015321311"/>
    <s v="BOY'S SUIT"/>
    <x v="39"/>
    <s v="140"/>
    <s v="Man"/>
    <s v="Kids"/>
    <s v="Kids Clothes"/>
    <s v="Short Sleeve Suit"/>
    <s v="Knit short sleeve suit"/>
    <x v="0"/>
    <s v="SKU wise offer"/>
  </r>
  <r>
    <n v="9950015321328"/>
    <s v="BOY'S SUIT"/>
    <x v="39"/>
    <s v="150"/>
    <s v="Man"/>
    <s v="Kids"/>
    <s v="Kids Clothes"/>
    <s v="Short Sleeve Suit"/>
    <s v="Knit short sleeve suit"/>
    <x v="0"/>
    <s v="SKU wise offer"/>
  </r>
  <r>
    <n v="9950015321335"/>
    <s v="BOY'S SUIT"/>
    <x v="39"/>
    <s v="160"/>
    <s v="Man"/>
    <s v="Kids"/>
    <s v="Kids Clothes"/>
    <s v="Short Sleeve Suit"/>
    <s v="Knit short sleeve suit"/>
    <x v="0"/>
    <s v="SKU wise offer"/>
  </r>
  <r>
    <n v="9950015321342"/>
    <s v="BOY'S SUIT"/>
    <x v="39"/>
    <s v="165"/>
    <s v="Man"/>
    <s v="Kids"/>
    <s v="Kids Clothes"/>
    <s v="Short Sleeve Suit"/>
    <s v="Knit short sleeve suit"/>
    <x v="0"/>
    <s v="SKU wise offer"/>
  </r>
  <r>
    <n v="9950015321359"/>
    <s v="BOY'S SUIT"/>
    <x v="40"/>
    <s v="090"/>
    <s v="Man"/>
    <s v="Kids"/>
    <s v="Kids Clothes"/>
    <s v="Short Sleeve Suit"/>
    <s v="Knit short sleeve suit"/>
    <x v="0"/>
    <s v="SKU wise offer"/>
  </r>
  <r>
    <n v="9950015321366"/>
    <s v="BOY'S SUIT"/>
    <x v="40"/>
    <s v="100"/>
    <s v="Man"/>
    <s v="Kids"/>
    <s v="Kids Clothes"/>
    <s v="Short Sleeve Suit"/>
    <s v="Knit short sleeve suit"/>
    <x v="0"/>
    <s v="SKU wise offer"/>
  </r>
  <r>
    <n v="9950015321373"/>
    <s v="BOY'S SUIT"/>
    <x v="40"/>
    <s v="110"/>
    <s v="Man"/>
    <s v="Kids"/>
    <s v="Kids Clothes"/>
    <s v="Short Sleeve Suit"/>
    <s v="Knit short sleeve suit"/>
    <x v="0"/>
    <s v="SKU wise offer"/>
  </r>
  <r>
    <n v="9950015321380"/>
    <s v="BOY'S SUIT"/>
    <x v="40"/>
    <s v="120"/>
    <s v="Man"/>
    <s v="Kids"/>
    <s v="Kids Clothes"/>
    <s v="Short Sleeve Suit"/>
    <s v="Knit short sleeve suit"/>
    <x v="0"/>
    <s v="SKU wise offer"/>
  </r>
  <r>
    <n v="9950015321397"/>
    <s v="BOY'S SUIT"/>
    <x v="40"/>
    <s v="130"/>
    <s v="Man"/>
    <s v="Kids"/>
    <s v="Kids Clothes"/>
    <s v="Short Sleeve Suit"/>
    <s v="Knit short sleeve suit"/>
    <x v="0"/>
    <s v="SKU wise offer"/>
  </r>
  <r>
    <n v="9950015321403"/>
    <s v="BOY'S SUIT"/>
    <x v="40"/>
    <s v="140"/>
    <s v="Man"/>
    <s v="Kids"/>
    <s v="Kids Clothes"/>
    <s v="Short Sleeve Suit"/>
    <s v="Knit short sleeve suit"/>
    <x v="0"/>
    <s v="SKU wise offer"/>
  </r>
  <r>
    <n v="9950015321410"/>
    <s v="BOY'S SUIT"/>
    <x v="40"/>
    <s v="150"/>
    <s v="Man"/>
    <s v="Kids"/>
    <s v="Kids Clothes"/>
    <s v="Short Sleeve Suit"/>
    <s v="Knit short sleeve suit"/>
    <x v="0"/>
    <s v="SKU wise offer"/>
  </r>
  <r>
    <n v="9950015321427"/>
    <s v="BOY'S SUIT"/>
    <x v="40"/>
    <s v="160"/>
    <s v="Man"/>
    <s v="Kids"/>
    <s v="Kids Clothes"/>
    <s v="Short Sleeve Suit"/>
    <s v="Knit short sleeve suit"/>
    <x v="0"/>
    <s v="SKU wise offer"/>
  </r>
  <r>
    <n v="9950015321434"/>
    <s v="BOY'S SUIT"/>
    <x v="40"/>
    <s v="165"/>
    <s v="Man"/>
    <s v="Kids"/>
    <s v="Kids Clothes"/>
    <s v="Short Sleeve Suit"/>
    <s v="Knit short sleeve suit"/>
    <x v="0"/>
    <s v="SKU wise offer"/>
  </r>
  <r>
    <n v="9950015520066"/>
    <s v="BOY'S SUIT"/>
    <x v="41"/>
    <s v="120"/>
    <s v="Man"/>
    <s v="Kids"/>
    <s v="Kids Clothes"/>
    <s v="Short Sleeve Suit"/>
    <s v="Other short sleeve suit"/>
    <x v="0"/>
    <s v="SKU wise offer"/>
  </r>
  <r>
    <n v="9950015520073"/>
    <s v="BOY'S SUIT"/>
    <x v="41"/>
    <s v="130"/>
    <s v="Man"/>
    <s v="Kids"/>
    <s v="Kids Clothes"/>
    <s v="Short Sleeve Suit"/>
    <s v="Other short sleeve suit"/>
    <x v="0"/>
    <s v="SKU wise offer"/>
  </r>
  <r>
    <n v="9950015520080"/>
    <s v="BOY'S SUIT"/>
    <x v="41"/>
    <s v="140"/>
    <s v="Man"/>
    <s v="Kids"/>
    <s v="Kids Clothes"/>
    <s v="Short Sleeve Suit"/>
    <s v="Other short sleeve suit"/>
    <x v="0"/>
    <s v="SKU wise offer"/>
  </r>
  <r>
    <n v="9950015520097"/>
    <s v="BOY'S SUIT"/>
    <x v="41"/>
    <s v="150"/>
    <s v="Man"/>
    <s v="Kids"/>
    <s v="Kids Clothes"/>
    <s v="Short Sleeve Suit"/>
    <s v="Other short sleeve suit"/>
    <x v="0"/>
    <s v="SKU wise offer"/>
  </r>
  <r>
    <n v="9950015520103"/>
    <s v="BOY'S SUIT"/>
    <x v="41"/>
    <s v="160"/>
    <s v="Man"/>
    <s v="Kids"/>
    <s v="Kids Clothes"/>
    <s v="Short Sleeve Suit"/>
    <s v="Other short sleeve suit"/>
    <x v="0"/>
    <s v="SKU wise offer"/>
  </r>
  <r>
    <n v="9950015520110"/>
    <s v="BOY'S SUIT"/>
    <x v="41"/>
    <s v="165"/>
    <s v="Man"/>
    <s v="Kids"/>
    <s v="Kids Clothes"/>
    <s v="Short Sleeve Suit"/>
    <s v="Other short sleeve suit"/>
    <x v="0"/>
    <s v="SKU wise offer"/>
  </r>
  <r>
    <n v="9950015520127"/>
    <s v="BOY'S SUIT"/>
    <x v="41"/>
    <s v="170"/>
    <s v="Man"/>
    <s v="Kids"/>
    <s v="Kids Clothes"/>
    <s v="Short Sleeve Suit"/>
    <s v="Other short sleeve suit"/>
    <x v="0"/>
    <s v="SKU wise offer"/>
  </r>
  <r>
    <n v="9950015520134"/>
    <s v="BOY'S SUIT"/>
    <x v="41"/>
    <s v="175"/>
    <s v="Man"/>
    <s v="Kids"/>
    <s v="Kids Clothes"/>
    <s v="Short Sleeve Suit"/>
    <s v="Other short sleeve suit"/>
    <x v="0"/>
    <s v="SKU wise offer"/>
  </r>
  <r>
    <n v="9950015520141"/>
    <s v="BOY'S SUIT"/>
    <x v="42"/>
    <s v="120"/>
    <s v="Man"/>
    <s v="Kids"/>
    <s v="Kids Clothes"/>
    <s v="Short Sleeve Suit"/>
    <s v="Other short sleeve suit"/>
    <x v="0"/>
    <s v="SKU wise offer"/>
  </r>
  <r>
    <n v="9950015520158"/>
    <s v="BOY'S SUIT"/>
    <x v="42"/>
    <s v="130"/>
    <s v="Man"/>
    <s v="Kids"/>
    <s v="Kids Clothes"/>
    <s v="Short Sleeve Suit"/>
    <s v="Other short sleeve suit"/>
    <x v="0"/>
    <s v="SKU wise offer"/>
  </r>
  <r>
    <n v="9950015520165"/>
    <s v="BOY'S SUIT"/>
    <x v="42"/>
    <s v="140"/>
    <s v="Man"/>
    <s v="Kids"/>
    <s v="Kids Clothes"/>
    <s v="Short Sleeve Suit"/>
    <s v="Other short sleeve suit"/>
    <x v="0"/>
    <s v="SKU wise offer"/>
  </r>
  <r>
    <n v="9950015520172"/>
    <s v="BOY'S SUIT"/>
    <x v="42"/>
    <s v="150"/>
    <s v="Man"/>
    <s v="Kids"/>
    <s v="Kids Clothes"/>
    <s v="Short Sleeve Suit"/>
    <s v="Other short sleeve suit"/>
    <x v="0"/>
    <s v="SKU wise offer"/>
  </r>
  <r>
    <n v="9950015520189"/>
    <s v="BOY'S SUIT"/>
    <x v="42"/>
    <s v="160"/>
    <s v="Man"/>
    <s v="Kids"/>
    <s v="Kids Clothes"/>
    <s v="Short Sleeve Suit"/>
    <s v="Other short sleeve suit"/>
    <x v="0"/>
    <s v="SKU wise offer"/>
  </r>
  <r>
    <n v="9950015520196"/>
    <s v="BOY'S SUIT"/>
    <x v="42"/>
    <s v="165"/>
    <s v="Man"/>
    <s v="Kids"/>
    <s v="Kids Clothes"/>
    <s v="Short Sleeve Suit"/>
    <s v="Other short sleeve suit"/>
    <x v="0"/>
    <s v="SKU wise offer"/>
  </r>
  <r>
    <n v="9950015520202"/>
    <s v="BOY'S SUIT"/>
    <x v="42"/>
    <s v="170"/>
    <s v="Man"/>
    <s v="Kids"/>
    <s v="Kids Clothes"/>
    <s v="Short Sleeve Suit"/>
    <s v="Other short sleeve suit"/>
    <x v="0"/>
    <s v="SKU wise offer"/>
  </r>
  <r>
    <n v="9950015520219"/>
    <s v="BOY'S SUIT"/>
    <x v="42"/>
    <s v="175"/>
    <s v="Man"/>
    <s v="Kids"/>
    <s v="Kids Clothes"/>
    <s v="Short Sleeve Suit"/>
    <s v="Other short sleeve suit"/>
    <x v="0"/>
    <s v="SKU wise offer"/>
  </r>
  <r>
    <n v="9950015520585"/>
    <s v="BOY'S SUIT"/>
    <x v="43"/>
    <s v="120"/>
    <s v="Man"/>
    <s v="Kids"/>
    <s v="Kids Clothes"/>
    <s v="Short Sleeve Suit"/>
    <s v="Other short sleeve suit"/>
    <x v="0"/>
    <s v="SKU wise offer"/>
  </r>
  <r>
    <n v="9950015520592"/>
    <s v="BOY'S SUIT"/>
    <x v="43"/>
    <s v="130"/>
    <s v="Man"/>
    <s v="Kids"/>
    <s v="Kids Clothes"/>
    <s v="Short Sleeve Suit"/>
    <s v="Other short sleeve suit"/>
    <x v="0"/>
    <s v="SKU wise offer"/>
  </r>
  <r>
    <n v="9950015520608"/>
    <s v="BOY'S SUIT"/>
    <x v="43"/>
    <s v="140"/>
    <s v="Man"/>
    <s v="Kids"/>
    <s v="Kids Clothes"/>
    <s v="Short Sleeve Suit"/>
    <s v="Other short sleeve suit"/>
    <x v="0"/>
    <s v="SKU wise offer"/>
  </r>
  <r>
    <n v="9950015520615"/>
    <s v="BOY'S SUIT"/>
    <x v="43"/>
    <s v="150"/>
    <s v="Man"/>
    <s v="Kids"/>
    <s v="Kids Clothes"/>
    <s v="Short Sleeve Suit"/>
    <s v="Other short sleeve suit"/>
    <x v="0"/>
    <s v="SKU wise offer"/>
  </r>
  <r>
    <n v="9950015520622"/>
    <s v="BOY'S SUIT"/>
    <x v="43"/>
    <s v="160"/>
    <s v="Man"/>
    <s v="Kids"/>
    <s v="Kids Clothes"/>
    <s v="Short Sleeve Suit"/>
    <s v="Other short sleeve suit"/>
    <x v="0"/>
    <s v="SKU wise offer"/>
  </r>
  <r>
    <n v="9950015520639"/>
    <s v="BOY'S SUIT"/>
    <x v="43"/>
    <s v="165"/>
    <s v="Man"/>
    <s v="Kids"/>
    <s v="Kids Clothes"/>
    <s v="Short Sleeve Suit"/>
    <s v="Other short sleeve suit"/>
    <x v="0"/>
    <s v="SKU wise offer"/>
  </r>
  <r>
    <n v="9950015520646"/>
    <s v="BOY'S SUIT"/>
    <x v="43"/>
    <s v="170"/>
    <s v="Man"/>
    <s v="Kids"/>
    <s v="Kids Clothes"/>
    <s v="Short Sleeve Suit"/>
    <s v="Other short sleeve suit"/>
    <x v="0"/>
    <s v="SKU wise offer"/>
  </r>
  <r>
    <n v="9950015520653"/>
    <s v="BOY'S SUIT"/>
    <x v="43"/>
    <s v="175"/>
    <s v="Man"/>
    <s v="Kids"/>
    <s v="Kids Clothes"/>
    <s v="Short Sleeve Suit"/>
    <s v="Other short sleeve suit"/>
    <x v="0"/>
    <s v="SKU wise offer"/>
  </r>
  <r>
    <n v="9950015514638"/>
    <s v="BOY'S T-SHIRT"/>
    <x v="44"/>
    <s v="120"/>
    <s v="Man"/>
    <s v="Kids"/>
    <s v="Kids Clothes"/>
    <s v="Short Sleeve T-shirt"/>
    <s v="Lapel short-sleeved T-shirt"/>
    <x v="0"/>
    <s v="SKU wise offer"/>
  </r>
  <r>
    <n v="9950015514645"/>
    <s v="BOY'S T-SHIRT"/>
    <x v="44"/>
    <s v="130"/>
    <s v="Man"/>
    <s v="Kids"/>
    <s v="Kids Clothes"/>
    <s v="Short Sleeve T-shirt"/>
    <s v="Lapel short-sleeved T-shirt"/>
    <x v="0"/>
    <s v="SKU wise offer"/>
  </r>
  <r>
    <n v="9950015514652"/>
    <s v="BOY'S T-SHIRT"/>
    <x v="44"/>
    <s v="140"/>
    <s v="Man"/>
    <s v="Kids"/>
    <s v="Kids Clothes"/>
    <s v="Short Sleeve T-shirt"/>
    <s v="Lapel short-sleeved T-shirt"/>
    <x v="0"/>
    <s v="SKU wise offer"/>
  </r>
  <r>
    <n v="9950015514669"/>
    <s v="BOY'S T-SHIRT"/>
    <x v="44"/>
    <s v="150"/>
    <s v="Man"/>
    <s v="Kids"/>
    <s v="Kids Clothes"/>
    <s v="Short Sleeve T-shirt"/>
    <s v="Lapel short-sleeved T-shirt"/>
    <x v="0"/>
    <s v="SKU wise offer"/>
  </r>
  <r>
    <n v="9950015514676"/>
    <s v="BOY'S T-SHIRT"/>
    <x v="44"/>
    <s v="160"/>
    <s v="Man"/>
    <s v="Kids"/>
    <s v="Kids Clothes"/>
    <s v="Short Sleeve T-shirt"/>
    <s v="Lapel short-sleeved T-shirt"/>
    <x v="0"/>
    <s v="SKU wise offer"/>
  </r>
  <r>
    <n v="9950015514683"/>
    <s v="BOY'S T-SHIRT"/>
    <x v="44"/>
    <s v="165"/>
    <s v="Man"/>
    <s v="Kids"/>
    <s v="Kids Clothes"/>
    <s v="Short Sleeve T-shirt"/>
    <s v="Lapel short-sleeved T-shirt"/>
    <x v="0"/>
    <s v="SKU wise offer"/>
  </r>
  <r>
    <n v="9950015514690"/>
    <s v="BOY'S T-SHIRT"/>
    <x v="44"/>
    <s v="170"/>
    <s v="Man"/>
    <s v="Kids"/>
    <s v="Kids Clothes"/>
    <s v="Short Sleeve T-shirt"/>
    <s v="Lapel short-sleeved T-shirt"/>
    <x v="0"/>
    <s v="SKU wise offer"/>
  </r>
  <r>
    <n v="9950015514706"/>
    <s v="BOY'S T-SHIRT"/>
    <x v="45"/>
    <s v="120"/>
    <s v="Man"/>
    <s v="Kids"/>
    <s v="Kids Clothes"/>
    <s v="Short Sleeve T-shirt"/>
    <s v="Lapel short-sleeved T-shirt"/>
    <x v="0"/>
    <s v="SKU wise offer"/>
  </r>
  <r>
    <n v="9950015514713"/>
    <s v="BOY'S T-SHIRT"/>
    <x v="45"/>
    <s v="130"/>
    <s v="Man"/>
    <s v="Kids"/>
    <s v="Kids Clothes"/>
    <s v="Short Sleeve T-shirt"/>
    <s v="Lapel short-sleeved T-shirt"/>
    <x v="0"/>
    <s v="SKU wise offer"/>
  </r>
  <r>
    <n v="9950015514720"/>
    <s v="BOY'S T-SHIRT"/>
    <x v="45"/>
    <s v="140"/>
    <s v="Man"/>
    <s v="Kids"/>
    <s v="Kids Clothes"/>
    <s v="Short Sleeve T-shirt"/>
    <s v="Lapel short-sleeved T-shirt"/>
    <x v="0"/>
    <s v="SKU wise offer"/>
  </r>
  <r>
    <n v="9950015514737"/>
    <s v="BOY'S T-SHIRT"/>
    <x v="45"/>
    <s v="150"/>
    <s v="Man"/>
    <s v="Kids"/>
    <s v="Kids Clothes"/>
    <s v="Short Sleeve T-shirt"/>
    <s v="Lapel short-sleeved T-shirt"/>
    <x v="0"/>
    <s v="SKU wise offer"/>
  </r>
  <r>
    <n v="9950015514744"/>
    <s v="BOY'S T-SHIRT"/>
    <x v="45"/>
    <s v="160"/>
    <s v="Man"/>
    <s v="Kids"/>
    <s v="Kids Clothes"/>
    <s v="Short Sleeve T-shirt"/>
    <s v="Lapel short-sleeved T-shirt"/>
    <x v="0"/>
    <s v="SKU wise offer"/>
  </r>
  <r>
    <n v="9950015514751"/>
    <s v="BOY'S T-SHIRT"/>
    <x v="45"/>
    <s v="165"/>
    <s v="Man"/>
    <s v="Kids"/>
    <s v="Kids Clothes"/>
    <s v="Short Sleeve T-shirt"/>
    <s v="Lapel short-sleeved T-shirt"/>
    <x v="0"/>
    <s v="SKU wise offer"/>
  </r>
  <r>
    <n v="9950015514768"/>
    <s v="BOY'S T-SHIRT"/>
    <x v="45"/>
    <s v="170"/>
    <s v="Man"/>
    <s v="Kids"/>
    <s v="Kids Clothes"/>
    <s v="Short Sleeve T-shirt"/>
    <s v="Lapel short-sleeved T-shirt"/>
    <x v="0"/>
    <s v="SKU wise offer"/>
  </r>
  <r>
    <n v="9950015514492"/>
    <s v="BOY'S T-SHIRT"/>
    <x v="46"/>
    <s v="120"/>
    <s v="Man"/>
    <s v="Kids"/>
    <s v="Kids Clothes"/>
    <s v="Short Sleeve T-shirt"/>
    <s v="Lapel short-sleeved T-shirt"/>
    <x v="0"/>
    <s v="SKU wise offer"/>
  </r>
  <r>
    <n v="9950015514508"/>
    <s v="BOY'S T-SHIRT"/>
    <x v="46"/>
    <s v="130"/>
    <s v="Man"/>
    <s v="Kids"/>
    <s v="Kids Clothes"/>
    <s v="Short Sleeve T-shirt"/>
    <s v="Lapel short-sleeved T-shirt"/>
    <x v="0"/>
    <s v="SKU wise offer"/>
  </r>
  <r>
    <n v="9950015514515"/>
    <s v="BOY'S T-SHIRT"/>
    <x v="46"/>
    <s v="140"/>
    <s v="Man"/>
    <s v="Kids"/>
    <s v="Kids Clothes"/>
    <s v="Short Sleeve T-shirt"/>
    <s v="Lapel short-sleeved T-shirt"/>
    <x v="0"/>
    <s v="SKU wise offer"/>
  </r>
  <r>
    <n v="9950015514522"/>
    <s v="BOY'S T-SHIRT"/>
    <x v="46"/>
    <s v="150"/>
    <s v="Man"/>
    <s v="Kids"/>
    <s v="Kids Clothes"/>
    <s v="Short Sleeve T-shirt"/>
    <s v="Lapel short-sleeved T-shirt"/>
    <x v="0"/>
    <s v="SKU wise offer"/>
  </r>
  <r>
    <n v="9950015514539"/>
    <s v="BOY'S T-SHIRT"/>
    <x v="46"/>
    <s v="160"/>
    <s v="Man"/>
    <s v="Kids"/>
    <s v="Kids Clothes"/>
    <s v="Short Sleeve T-shirt"/>
    <s v="Lapel short-sleeved T-shirt"/>
    <x v="0"/>
    <s v="SKU wise offer"/>
  </r>
  <r>
    <n v="9950015514546"/>
    <s v="BOY'S T-SHIRT"/>
    <x v="46"/>
    <s v="165"/>
    <s v="Man"/>
    <s v="Kids"/>
    <s v="Kids Clothes"/>
    <s v="Short Sleeve T-shirt"/>
    <s v="Lapel short-sleeved T-shirt"/>
    <x v="0"/>
    <s v="SKU wise offer"/>
  </r>
  <r>
    <n v="9950015514553"/>
    <s v="BOY'S T-SHIRT"/>
    <x v="46"/>
    <s v="170"/>
    <s v="Man"/>
    <s v="Kids"/>
    <s v="Kids Clothes"/>
    <s v="Short Sleeve T-shirt"/>
    <s v="Lapel short-sleeved T-shirt"/>
    <x v="0"/>
    <s v="SKU wise offer"/>
  </r>
  <r>
    <n v="9950015319370"/>
    <s v="BOY'S T-SHIRT"/>
    <x v="47"/>
    <s v="090"/>
    <s v="Man"/>
    <s v="Kids"/>
    <s v="Kids Clothes"/>
    <s v="Short Sleeve T-shirt"/>
    <s v="Round v-neck short-sleeved T-shirt"/>
    <x v="0"/>
    <s v="SKU wise offer"/>
  </r>
  <r>
    <n v="9950015319387"/>
    <s v="BOY'S T-SHIRT"/>
    <x v="47"/>
    <s v="100"/>
    <s v="Man"/>
    <s v="Kids"/>
    <s v="Kids Clothes"/>
    <s v="Short Sleeve T-shirt"/>
    <s v="Round v-neck short-sleeved T-shirt"/>
    <x v="0"/>
    <s v="SKU wise offer"/>
  </r>
  <r>
    <n v="9950015319394"/>
    <s v="BOY'S T-SHIRT"/>
    <x v="47"/>
    <s v="110"/>
    <s v="Man"/>
    <s v="Kids"/>
    <s v="Kids Clothes"/>
    <s v="Short Sleeve T-shirt"/>
    <s v="Round v-neck short-sleeved T-shirt"/>
    <x v="0"/>
    <s v="SKU wise offer"/>
  </r>
  <r>
    <n v="9950015319400"/>
    <s v="BOY'S T-SHIRT"/>
    <x v="47"/>
    <s v="120"/>
    <s v="Man"/>
    <s v="Kids"/>
    <s v="Kids Clothes"/>
    <s v="Short Sleeve T-shirt"/>
    <s v="Round v-neck short-sleeved T-shirt"/>
    <x v="0"/>
    <s v="SKU wise offer"/>
  </r>
  <r>
    <n v="9950015319417"/>
    <s v="BOY'S T-SHIRT"/>
    <x v="47"/>
    <s v="130"/>
    <s v="Man"/>
    <s v="Kids"/>
    <s v="Kids Clothes"/>
    <s v="Short Sleeve T-shirt"/>
    <s v="Round v-neck short-sleeved T-shirt"/>
    <x v="0"/>
    <s v="SKU wise offer"/>
  </r>
  <r>
    <n v="9950015319424"/>
    <s v="BOY'S T-SHIRT"/>
    <x v="47"/>
    <s v="140"/>
    <s v="Man"/>
    <s v="Kids"/>
    <s v="Kids Clothes"/>
    <s v="Short Sleeve T-shirt"/>
    <s v="Round v-neck short-sleeved T-shirt"/>
    <x v="0"/>
    <s v="SKU wise offer"/>
  </r>
  <r>
    <n v="9950015319431"/>
    <s v="BOY'S T-SHIRT"/>
    <x v="47"/>
    <s v="150"/>
    <s v="Man"/>
    <s v="Kids"/>
    <s v="Kids Clothes"/>
    <s v="Short Sleeve T-shirt"/>
    <s v="Round v-neck short-sleeved T-shirt"/>
    <x v="0"/>
    <s v="SKU wise offer"/>
  </r>
  <r>
    <n v="9950015319448"/>
    <s v="BOY'S T-SHIRT"/>
    <x v="47"/>
    <s v="160"/>
    <s v="Man"/>
    <s v="Kids"/>
    <s v="Kids Clothes"/>
    <s v="Short Sleeve T-shirt"/>
    <s v="Round v-neck short-sleeved T-shirt"/>
    <x v="0"/>
    <s v="SKU wise offer"/>
  </r>
  <r>
    <n v="9950015319455"/>
    <s v="BOY'S T-SHIRT"/>
    <x v="47"/>
    <s v="165"/>
    <s v="Man"/>
    <s v="Kids"/>
    <s v="Kids Clothes"/>
    <s v="Short Sleeve T-shirt"/>
    <s v="Round v-neck short-sleeved T-shirt"/>
    <x v="0"/>
    <s v="SKU wise offer"/>
  </r>
  <r>
    <n v="9950015319462"/>
    <s v="BOY'S T-SHIRT"/>
    <x v="48"/>
    <s v="090"/>
    <s v="Man"/>
    <s v="Kids"/>
    <s v="Kids Clothes"/>
    <s v="Short Sleeve T-shirt"/>
    <s v="Round v-neck short-sleeved T-shirt"/>
    <x v="0"/>
    <s v="SKU wise offer"/>
  </r>
  <r>
    <n v="9950015319479"/>
    <s v="BOY'S T-SHIRT"/>
    <x v="48"/>
    <s v="100"/>
    <s v="Man"/>
    <s v="Kids"/>
    <s v="Kids Clothes"/>
    <s v="Short Sleeve T-shirt"/>
    <s v="Round v-neck short-sleeved T-shirt"/>
    <x v="0"/>
    <s v="SKU wise offer"/>
  </r>
  <r>
    <n v="9950015319486"/>
    <s v="BOY'S T-SHIRT"/>
    <x v="48"/>
    <s v="110"/>
    <s v="Man"/>
    <s v="Kids"/>
    <s v="Kids Clothes"/>
    <s v="Short Sleeve T-shirt"/>
    <s v="Round v-neck short-sleeved T-shirt"/>
    <x v="0"/>
    <s v="SKU wise offer"/>
  </r>
  <r>
    <n v="9950015319493"/>
    <s v="BOY'S T-SHIRT"/>
    <x v="48"/>
    <s v="120"/>
    <s v="Man"/>
    <s v="Kids"/>
    <s v="Kids Clothes"/>
    <s v="Short Sleeve T-shirt"/>
    <s v="Round v-neck short-sleeved T-shirt"/>
    <x v="0"/>
    <s v="SKU wise offer"/>
  </r>
  <r>
    <n v="9950015319509"/>
    <s v="BOY'S T-SHIRT"/>
    <x v="48"/>
    <s v="130"/>
    <s v="Man"/>
    <s v="Kids"/>
    <s v="Kids Clothes"/>
    <s v="Short Sleeve T-shirt"/>
    <s v="Round v-neck short-sleeved T-shirt"/>
    <x v="0"/>
    <s v="SKU wise offer"/>
  </r>
  <r>
    <n v="9950015319516"/>
    <s v="BOY'S T-SHIRT"/>
    <x v="48"/>
    <s v="140"/>
    <s v="Man"/>
    <s v="Kids"/>
    <s v="Kids Clothes"/>
    <s v="Short Sleeve T-shirt"/>
    <s v="Round v-neck short-sleeved T-shirt"/>
    <x v="0"/>
    <s v="SKU wise offer"/>
  </r>
  <r>
    <n v="9950015319523"/>
    <s v="BOY'S T-SHIRT"/>
    <x v="48"/>
    <s v="150"/>
    <s v="Man"/>
    <s v="Kids"/>
    <s v="Kids Clothes"/>
    <s v="Short Sleeve T-shirt"/>
    <s v="Round v-neck short-sleeved T-shirt"/>
    <x v="0"/>
    <s v="SKU wise offer"/>
  </r>
  <r>
    <n v="9950015319530"/>
    <s v="BOY'S T-SHIRT"/>
    <x v="48"/>
    <s v="160"/>
    <s v="Man"/>
    <s v="Kids"/>
    <s v="Kids Clothes"/>
    <s v="Short Sleeve T-shirt"/>
    <s v="Round v-neck short-sleeved T-shirt"/>
    <x v="0"/>
    <s v="SKU wise offer"/>
  </r>
  <r>
    <n v="9950015319547"/>
    <s v="BOY'S T-SHIRT"/>
    <x v="48"/>
    <s v="165"/>
    <s v="Man"/>
    <s v="Kids"/>
    <s v="Kids Clothes"/>
    <s v="Short Sleeve T-shirt"/>
    <s v="Round v-neck short-sleeved T-shirt"/>
    <x v="0"/>
    <s v="SKU wise offer"/>
  </r>
  <r>
    <n v="9950015319554"/>
    <s v="BOY'S T-SHIRT"/>
    <x v="49"/>
    <s v="090"/>
    <s v="Man"/>
    <s v="Kids"/>
    <s v="Kids Clothes"/>
    <s v="Short Sleeve T-shirt"/>
    <s v="Round v-neck short-sleeved T-shirt"/>
    <x v="0"/>
    <s v="SKU wise offer"/>
  </r>
  <r>
    <n v="9950015319561"/>
    <s v="BOY'S T-SHIRT"/>
    <x v="49"/>
    <s v="100"/>
    <s v="Man"/>
    <s v="Kids"/>
    <s v="Kids Clothes"/>
    <s v="Short Sleeve T-shirt"/>
    <s v="Round v-neck short-sleeved T-shirt"/>
    <x v="0"/>
    <s v="SKU wise offer"/>
  </r>
  <r>
    <n v="9950015319578"/>
    <s v="BOY'S T-SHIRT"/>
    <x v="49"/>
    <s v="110"/>
    <s v="Man"/>
    <s v="Kids"/>
    <s v="Kids Clothes"/>
    <s v="Short Sleeve T-shirt"/>
    <s v="Round v-neck short-sleeved T-shirt"/>
    <x v="0"/>
    <s v="SKU wise offer"/>
  </r>
  <r>
    <n v="9950015319585"/>
    <s v="BOY'S T-SHIRT"/>
    <x v="49"/>
    <s v="120"/>
    <s v="Man"/>
    <s v="Kids"/>
    <s v="Kids Clothes"/>
    <s v="Short Sleeve T-shirt"/>
    <s v="Round v-neck short-sleeved T-shirt"/>
    <x v="0"/>
    <s v="SKU wise offer"/>
  </r>
  <r>
    <n v="9950015319592"/>
    <s v="BOY'S T-SHIRT"/>
    <x v="49"/>
    <s v="130"/>
    <s v="Man"/>
    <s v="Kids"/>
    <s v="Kids Clothes"/>
    <s v="Short Sleeve T-shirt"/>
    <s v="Round v-neck short-sleeved T-shirt"/>
    <x v="0"/>
    <s v="SKU wise offer"/>
  </r>
  <r>
    <n v="9950015319608"/>
    <s v="BOY'S T-SHIRT"/>
    <x v="49"/>
    <s v="140"/>
    <s v="Man"/>
    <s v="Kids"/>
    <s v="Kids Clothes"/>
    <s v="Short Sleeve T-shirt"/>
    <s v="Round v-neck short-sleeved T-shirt"/>
    <x v="0"/>
    <s v="SKU wise offer"/>
  </r>
  <r>
    <n v="9950015319615"/>
    <s v="BOY'S T-SHIRT"/>
    <x v="49"/>
    <s v="150"/>
    <s v="Man"/>
    <s v="Kids"/>
    <s v="Kids Clothes"/>
    <s v="Short Sleeve T-shirt"/>
    <s v="Round v-neck short-sleeved T-shirt"/>
    <x v="0"/>
    <s v="SKU wise offer"/>
  </r>
  <r>
    <n v="9950015319622"/>
    <s v="BOY'S T-SHIRT"/>
    <x v="49"/>
    <s v="160"/>
    <s v="Man"/>
    <s v="Kids"/>
    <s v="Kids Clothes"/>
    <s v="Short Sleeve T-shirt"/>
    <s v="Round v-neck short-sleeved T-shirt"/>
    <x v="0"/>
    <s v="SKU wise offer"/>
  </r>
  <r>
    <n v="9950015319639"/>
    <s v="BOY'S T-SHIRT"/>
    <x v="49"/>
    <s v="165"/>
    <s v="Man"/>
    <s v="Kids"/>
    <s v="Kids Clothes"/>
    <s v="Short Sleeve T-shirt"/>
    <s v="Round v-neck short-sleeved T-shirt"/>
    <x v="0"/>
    <s v="SKU wise offer"/>
  </r>
  <r>
    <n v="9950015504264"/>
    <s v="BOY'S PANTS"/>
    <x v="50"/>
    <s v="120"/>
    <s v="Man"/>
    <s v="Kids"/>
    <s v="Kids Clothes"/>
    <s v="Trousers"/>
    <s v="Woven trousers"/>
    <x v="0"/>
    <s v="SKU wise offer"/>
  </r>
  <r>
    <n v="9950015504271"/>
    <s v="BOY'S PANTS"/>
    <x v="50"/>
    <s v="130"/>
    <s v="Man"/>
    <s v="Kids"/>
    <s v="Kids Clothes"/>
    <s v="Trousers"/>
    <s v="Woven trousers"/>
    <x v="0"/>
    <s v="SKU wise offer"/>
  </r>
  <r>
    <n v="9950015504288"/>
    <s v="BOY'S PANTS"/>
    <x v="50"/>
    <s v="140"/>
    <s v="Man"/>
    <s v="Kids"/>
    <s v="Kids Clothes"/>
    <s v="Trousers"/>
    <s v="Woven trousers"/>
    <x v="0"/>
    <s v="SKU wise offer"/>
  </r>
  <r>
    <n v="9950015504295"/>
    <s v="BOY'S PANTS"/>
    <x v="50"/>
    <s v="150"/>
    <s v="Man"/>
    <s v="Kids"/>
    <s v="Kids Clothes"/>
    <s v="Trousers"/>
    <s v="Woven trousers"/>
    <x v="0"/>
    <s v="SKU wise offer"/>
  </r>
  <r>
    <n v="9950015504301"/>
    <s v="BOY'S PANTS"/>
    <x v="50"/>
    <s v="160"/>
    <s v="Man"/>
    <s v="Kids"/>
    <s v="Kids Clothes"/>
    <s v="Trousers"/>
    <s v="Woven trousers"/>
    <x v="0"/>
    <s v="SKU wise offer"/>
  </r>
  <r>
    <n v="9950015504318"/>
    <s v="BOY'S PANTS"/>
    <x v="50"/>
    <s v="165"/>
    <s v="Man"/>
    <s v="Kids"/>
    <s v="Kids Clothes"/>
    <s v="Trousers"/>
    <s v="Woven trousers"/>
    <x v="0"/>
    <s v="SKU wise offer"/>
  </r>
  <r>
    <n v="9950015504325"/>
    <s v="BOY'S PANTS"/>
    <x v="50"/>
    <s v="170"/>
    <s v="Man"/>
    <s v="Kids"/>
    <s v="Kids Clothes"/>
    <s v="Trousers"/>
    <s v="Woven trousers"/>
    <x v="0"/>
    <s v="SKU wise offer"/>
  </r>
  <r>
    <n v="9950015786820"/>
    <s v="GIRL'S DRESS"/>
    <x v="51"/>
    <s v="110"/>
    <s v="Woman"/>
    <s v="Kids"/>
    <s v=""/>
    <s v="One-piece dress"/>
    <s v="Woven one-piece dress"/>
    <x v="0"/>
    <s v="SKU wise offer"/>
  </r>
  <r>
    <n v="9950015786837"/>
    <s v="GIRL'S DRESS"/>
    <x v="51"/>
    <s v="120"/>
    <s v="Woman"/>
    <s v="Kids"/>
    <s v=""/>
    <s v="One-piece dress"/>
    <s v="Woven one-piece dress"/>
    <x v="0"/>
    <s v="SKU wise offer"/>
  </r>
  <r>
    <n v="9950015786844"/>
    <s v="GIRL'S DRESS"/>
    <x v="51"/>
    <s v="130"/>
    <s v="Woman"/>
    <s v="Kids"/>
    <s v=""/>
    <s v="One-piece dress"/>
    <s v="Woven one-piece dress"/>
    <x v="0"/>
    <s v="SKU wise offer"/>
  </r>
  <r>
    <n v="9950015786851"/>
    <s v="GIRL'S DRESS"/>
    <x v="51"/>
    <s v="140"/>
    <s v="Woman"/>
    <s v="Kids"/>
    <s v=""/>
    <s v="One-piece dress"/>
    <s v="Woven one-piece dress"/>
    <x v="0"/>
    <s v="SKU wise offer"/>
  </r>
  <r>
    <n v="9950015786868"/>
    <s v="GIRL'S DRESS"/>
    <x v="51"/>
    <s v="150"/>
    <s v="Woman"/>
    <s v="Kids"/>
    <s v=""/>
    <s v="One-piece dress"/>
    <s v="Woven one-piece dress"/>
    <x v="0"/>
    <s v="SKU wise offer"/>
  </r>
  <r>
    <n v="9950015786875"/>
    <s v="GIRL'S DRESS"/>
    <x v="51"/>
    <s v="160"/>
    <s v="Woman"/>
    <s v="Kids"/>
    <s v=""/>
    <s v="One-piece dress"/>
    <s v="Woven one-piece dress"/>
    <x v="0"/>
    <s v="SKU wise offer"/>
  </r>
  <r>
    <n v="9950015786882"/>
    <s v="GIRL'S DRESS"/>
    <x v="52"/>
    <s v="110"/>
    <s v="Woman"/>
    <s v="Kids"/>
    <s v=""/>
    <s v="One-piece dress"/>
    <s v="Woven one-piece dress"/>
    <x v="0"/>
    <s v="SKU wise offer"/>
  </r>
  <r>
    <n v="9950015786899"/>
    <s v="GIRL'S DRESS"/>
    <x v="52"/>
    <s v="120"/>
    <s v="Woman"/>
    <s v="Kids"/>
    <s v=""/>
    <s v="One-piece dress"/>
    <s v="Woven one-piece dress"/>
    <x v="0"/>
    <s v="SKU wise offer"/>
  </r>
  <r>
    <n v="9950015786905"/>
    <s v="GIRL'S DRESS"/>
    <x v="52"/>
    <s v="130"/>
    <s v="Woman"/>
    <s v="Kids"/>
    <s v=""/>
    <s v="One-piece dress"/>
    <s v="Woven one-piece dress"/>
    <x v="0"/>
    <s v="SKU wise offer"/>
  </r>
  <r>
    <n v="9950015786912"/>
    <s v="GIRL'S DRESS"/>
    <x v="52"/>
    <s v="140"/>
    <s v="Woman"/>
    <s v="Kids"/>
    <s v=""/>
    <s v="One-piece dress"/>
    <s v="Woven one-piece dress"/>
    <x v="0"/>
    <s v="SKU wise offer"/>
  </r>
  <r>
    <n v="9950015786929"/>
    <s v="GIRL'S DRESS"/>
    <x v="52"/>
    <s v="150"/>
    <s v="Woman"/>
    <s v="Kids"/>
    <s v=""/>
    <s v="One-piece dress"/>
    <s v="Woven one-piece dress"/>
    <x v="0"/>
    <s v="SKU wise offer"/>
  </r>
  <r>
    <n v="9950015786936"/>
    <s v="GIRL'S DRESS"/>
    <x v="52"/>
    <s v="160"/>
    <s v="Woman"/>
    <s v="Kids"/>
    <s v=""/>
    <s v="One-piece dress"/>
    <s v="Woven one-piece dress"/>
    <x v="0"/>
    <s v="SKU wise offer"/>
  </r>
  <r>
    <n v="9950015786943"/>
    <s v="GIRL'S DRESS"/>
    <x v="53"/>
    <s v="110"/>
    <s v="Woman"/>
    <s v="Kids"/>
    <s v=""/>
    <s v="One-piece dress"/>
    <s v="Woven one-piece dress"/>
    <x v="0"/>
    <s v="SKU wise offer"/>
  </r>
  <r>
    <n v="9950015786950"/>
    <s v="GIRL'S DRESS"/>
    <x v="53"/>
    <s v="120"/>
    <s v="Woman"/>
    <s v="Kids"/>
    <s v=""/>
    <s v="One-piece dress"/>
    <s v="Woven one-piece dress"/>
    <x v="0"/>
    <s v="SKU wise offer"/>
  </r>
  <r>
    <n v="9950015786967"/>
    <s v="GIRL'S DRESS"/>
    <x v="53"/>
    <s v="130"/>
    <s v="Woman"/>
    <s v="Kids"/>
    <s v=""/>
    <s v="One-piece dress"/>
    <s v="Woven one-piece dress"/>
    <x v="0"/>
    <s v="SKU wise offer"/>
  </r>
  <r>
    <n v="9950015786974"/>
    <s v="GIRL'S DRESS"/>
    <x v="53"/>
    <s v="140"/>
    <s v="Woman"/>
    <s v="Kids"/>
    <s v=""/>
    <s v="One-piece dress"/>
    <s v="Woven one-piece dress"/>
    <x v="0"/>
    <s v="SKU wise offer"/>
  </r>
  <r>
    <n v="9950015786981"/>
    <s v="GIRL'S DRESS"/>
    <x v="53"/>
    <s v="150"/>
    <s v="Woman"/>
    <s v="Kids"/>
    <s v=""/>
    <s v="One-piece dress"/>
    <s v="Woven one-piece dress"/>
    <x v="0"/>
    <s v="SKU wise offer"/>
  </r>
  <r>
    <n v="9950015786998"/>
    <s v="GIRL'S DRESS"/>
    <x v="53"/>
    <s v="160"/>
    <s v="Woman"/>
    <s v="Kids"/>
    <s v=""/>
    <s v="One-piece dress"/>
    <s v="Woven one-piece dress"/>
    <x v="0"/>
    <s v="SKU wise offer"/>
  </r>
  <r>
    <n v="9950015787001"/>
    <s v="GIRL'S DRESS"/>
    <x v="54"/>
    <s v="110"/>
    <s v="Woman"/>
    <s v="Kids"/>
    <s v=""/>
    <s v="One-piece dress"/>
    <s v="Woven one-piece dress"/>
    <x v="0"/>
    <s v="SKU wise offer"/>
  </r>
  <r>
    <n v="9950015787018"/>
    <s v="GIRL'S DRESS"/>
    <x v="54"/>
    <s v="120"/>
    <s v="Woman"/>
    <s v="Kids"/>
    <s v=""/>
    <s v="One-piece dress"/>
    <s v="Woven one-piece dress"/>
    <x v="0"/>
    <s v="SKU wise offer"/>
  </r>
  <r>
    <n v="9950015787025"/>
    <s v="GIRL'S DRESS"/>
    <x v="54"/>
    <s v="130"/>
    <s v="Woman"/>
    <s v="Kids"/>
    <s v=""/>
    <s v="One-piece dress"/>
    <s v="Woven one-piece dress"/>
    <x v="0"/>
    <s v="SKU wise offer"/>
  </r>
  <r>
    <n v="9950015787032"/>
    <s v="GIRL'S DRESS"/>
    <x v="54"/>
    <s v="140"/>
    <s v="Woman"/>
    <s v="Kids"/>
    <s v=""/>
    <s v="One-piece dress"/>
    <s v="Woven one-piece dress"/>
    <x v="0"/>
    <s v="SKU wise offer"/>
  </r>
  <r>
    <n v="9950015787049"/>
    <s v="GIRL'S DRESS"/>
    <x v="54"/>
    <s v="150"/>
    <s v="Woman"/>
    <s v="Kids"/>
    <s v=""/>
    <s v="One-piece dress"/>
    <s v="Woven one-piece dress"/>
    <x v="0"/>
    <s v="SKU wise offer"/>
  </r>
  <r>
    <n v="9950015787056"/>
    <s v="GIRL'S DRESS"/>
    <x v="54"/>
    <s v="160"/>
    <s v="Woman"/>
    <s v="Kids"/>
    <s v=""/>
    <s v="One-piece dress"/>
    <s v="Woven one-piece dress"/>
    <x v="0"/>
    <s v="SKU wise offer"/>
  </r>
  <r>
    <n v="9950015787728"/>
    <s v="GIRL'S DRESS"/>
    <x v="55"/>
    <s v="110"/>
    <s v="Woman"/>
    <s v="Kids"/>
    <s v=""/>
    <s v="One-piece dress"/>
    <s v="Woven one-piece dress"/>
    <x v="0"/>
    <s v="SKU wise offer"/>
  </r>
  <r>
    <n v="9950015787735"/>
    <s v="GIRL'S DRESS"/>
    <x v="55"/>
    <s v="120"/>
    <s v="Woman"/>
    <s v="Kids"/>
    <s v=""/>
    <s v="One-piece dress"/>
    <s v="Woven one-piece dress"/>
    <x v="0"/>
    <s v="SKU wise offer"/>
  </r>
  <r>
    <n v="9950015787742"/>
    <s v="GIRL'S DRESS"/>
    <x v="55"/>
    <s v="130"/>
    <s v="Woman"/>
    <s v="Kids"/>
    <s v=""/>
    <s v="One-piece dress"/>
    <s v="Woven one-piece dress"/>
    <x v="0"/>
    <s v="SKU wise offer"/>
  </r>
  <r>
    <n v="9950015787759"/>
    <s v="GIRL'S DRESS"/>
    <x v="55"/>
    <s v="140"/>
    <s v="Woman"/>
    <s v="Kids"/>
    <s v=""/>
    <s v="One-piece dress"/>
    <s v="Woven one-piece dress"/>
    <x v="0"/>
    <s v="SKU wise offer"/>
  </r>
  <r>
    <n v="9950015787766"/>
    <s v="GIRL'S DRESS"/>
    <x v="55"/>
    <s v="150"/>
    <s v="Woman"/>
    <s v="Kids"/>
    <s v=""/>
    <s v="One-piece dress"/>
    <s v="Woven one-piece dress"/>
    <x v="0"/>
    <s v="SKU wise offer"/>
  </r>
  <r>
    <n v="9950015787773"/>
    <s v="GIRL'S DRESS"/>
    <x v="55"/>
    <s v="160"/>
    <s v="Woman"/>
    <s v="Kids"/>
    <s v=""/>
    <s v="One-piece dress"/>
    <s v="Woven one-piece dress"/>
    <x v="0"/>
    <s v="SKU wise offer"/>
  </r>
  <r>
    <n v="9950015330337"/>
    <s v="GIRL'S DRESS"/>
    <x v="56"/>
    <s v="100"/>
    <s v="Woman"/>
    <s v="Kids"/>
    <s v="Kids Clothes"/>
    <s v="One-piece dress"/>
    <s v="Woven one-piece dress"/>
    <x v="0"/>
    <s v="SKU wise offer"/>
  </r>
  <r>
    <n v="9950015330344"/>
    <s v="GIRL'S DRESS"/>
    <x v="56"/>
    <s v="110"/>
    <s v="Woman"/>
    <s v="Kids"/>
    <s v="Kids Clothes"/>
    <s v="One-piece dress"/>
    <s v="Woven one-piece dress"/>
    <x v="0"/>
    <s v="SKU wise offer"/>
  </r>
  <r>
    <n v="9950015330351"/>
    <s v="GIRL'S DRESS"/>
    <x v="56"/>
    <s v="120"/>
    <s v="Woman"/>
    <s v="Kids"/>
    <s v="Kids Clothes"/>
    <s v="One-piece dress"/>
    <s v="Woven one-piece dress"/>
    <x v="0"/>
    <s v="SKU wise offer"/>
  </r>
  <r>
    <n v="9950015330368"/>
    <s v="GIRL'S DRESS"/>
    <x v="56"/>
    <s v="130"/>
    <s v="Woman"/>
    <s v="Kids"/>
    <s v="Kids Clothes"/>
    <s v="One-piece dress"/>
    <s v="Woven one-piece dress"/>
    <x v="0"/>
    <s v="SKU wise offer"/>
  </r>
  <r>
    <n v="9950015330375"/>
    <s v="GIRL'S DRESS"/>
    <x v="56"/>
    <s v="140"/>
    <s v="Woman"/>
    <s v="Kids"/>
    <s v="Kids Clothes"/>
    <s v="One-piece dress"/>
    <s v="Woven one-piece dress"/>
    <x v="0"/>
    <s v="SKU wise offer"/>
  </r>
  <r>
    <n v="9950015330382"/>
    <s v="GIRL'S DRESS"/>
    <x v="56"/>
    <s v="150"/>
    <s v="Woman"/>
    <s v="Kids"/>
    <s v="Kids Clothes"/>
    <s v="One-piece dress"/>
    <s v="Woven one-piece dress"/>
    <x v="0"/>
    <s v="SKU wise offer"/>
  </r>
  <r>
    <n v="9950015330399"/>
    <s v="GIRL'S DRESS"/>
    <x v="56"/>
    <s v="160"/>
    <s v="Woman"/>
    <s v="Kids"/>
    <s v="Kids Clothes"/>
    <s v="One-piece dress"/>
    <s v="Woven one-piece dress"/>
    <x v="0"/>
    <s v="SKU wise offer"/>
  </r>
  <r>
    <n v="9950015330405"/>
    <s v="GIRL'S DRESS"/>
    <x v="57"/>
    <s v="100"/>
    <s v="Woman"/>
    <s v="Kids"/>
    <s v="Kids Clothes"/>
    <s v="One-piece dress"/>
    <s v="Woven one-piece dress"/>
    <x v="0"/>
    <s v="SKU wise offer"/>
  </r>
  <r>
    <n v="9950015330412"/>
    <s v="GIRL'S DRESS"/>
    <x v="57"/>
    <s v="110"/>
    <s v="Woman"/>
    <s v="Kids"/>
    <s v="Kids Clothes"/>
    <s v="One-piece dress"/>
    <s v="Woven one-piece dress"/>
    <x v="0"/>
    <s v="SKU wise offer"/>
  </r>
  <r>
    <n v="9950015330429"/>
    <s v="GIRL'S DRESS"/>
    <x v="57"/>
    <s v="120"/>
    <s v="Woman"/>
    <s v="Kids"/>
    <s v="Kids Clothes"/>
    <s v="One-piece dress"/>
    <s v="Woven one-piece dress"/>
    <x v="0"/>
    <s v="SKU wise offer"/>
  </r>
  <r>
    <n v="9950015330436"/>
    <s v="GIRL'S DRESS"/>
    <x v="57"/>
    <s v="130"/>
    <s v="Woman"/>
    <s v="Kids"/>
    <s v="Kids Clothes"/>
    <s v="One-piece dress"/>
    <s v="Woven one-piece dress"/>
    <x v="0"/>
    <s v="SKU wise offer"/>
  </r>
  <r>
    <n v="9950015330443"/>
    <s v="GIRL'S DRESS"/>
    <x v="57"/>
    <s v="140"/>
    <s v="Woman"/>
    <s v="Kids"/>
    <s v="Kids Clothes"/>
    <s v="One-piece dress"/>
    <s v="Woven one-piece dress"/>
    <x v="0"/>
    <s v="SKU wise offer"/>
  </r>
  <r>
    <n v="9950015330450"/>
    <s v="GIRL'S DRESS"/>
    <x v="57"/>
    <s v="150"/>
    <s v="Woman"/>
    <s v="Kids"/>
    <s v="Kids Clothes"/>
    <s v="One-piece dress"/>
    <s v="Woven one-piece dress"/>
    <x v="0"/>
    <s v="SKU wise offer"/>
  </r>
  <r>
    <n v="9950015330467"/>
    <s v="GIRL'S DRESS"/>
    <x v="57"/>
    <s v="160"/>
    <s v="Woman"/>
    <s v="Kids"/>
    <s v="Kids Clothes"/>
    <s v="One-piece dress"/>
    <s v="Woven one-piece dress"/>
    <x v="0"/>
    <s v="SKU wise offer"/>
  </r>
  <r>
    <n v="9950015519800"/>
    <s v="GIRL'S SUIT"/>
    <x v="58"/>
    <s v="120"/>
    <s v="Woman"/>
    <s v="Kids"/>
    <s v="Kids Clothes"/>
    <s v="Short Sleeve Suit"/>
    <s v="Knit short sleeve suit"/>
    <x v="0"/>
    <s v="SKU wise offer"/>
  </r>
  <r>
    <n v="9950015519817"/>
    <s v="GIRL'S SUIT"/>
    <x v="58"/>
    <s v="130"/>
    <s v="Woman"/>
    <s v="Kids"/>
    <s v="Kids Clothes"/>
    <s v="Short Sleeve Suit"/>
    <s v="Knit short sleeve suit"/>
    <x v="0"/>
    <s v="SKU wise offer"/>
  </r>
  <r>
    <n v="9950015519824"/>
    <s v="GIRL'S SUIT"/>
    <x v="58"/>
    <s v="140"/>
    <s v="Woman"/>
    <s v="Kids"/>
    <s v="Kids Clothes"/>
    <s v="Short Sleeve Suit"/>
    <s v="Knit short sleeve suit"/>
    <x v="0"/>
    <s v="SKU wise offer"/>
  </r>
  <r>
    <n v="9950015519831"/>
    <s v="GIRL'S SUIT"/>
    <x v="58"/>
    <s v="150"/>
    <s v="Woman"/>
    <s v="Kids"/>
    <s v="Kids Clothes"/>
    <s v="Short Sleeve Suit"/>
    <s v="Knit short sleeve suit"/>
    <x v="0"/>
    <s v="SKU wise offer"/>
  </r>
  <r>
    <n v="9950015519848"/>
    <s v="GIRL'S SUIT"/>
    <x v="58"/>
    <s v="160"/>
    <s v="Woman"/>
    <s v="Kids"/>
    <s v="Kids Clothes"/>
    <s v="Short Sleeve Suit"/>
    <s v="Knit short sleeve suit"/>
    <x v="0"/>
    <s v="SKU wise offer"/>
  </r>
  <r>
    <n v="9950015519855"/>
    <s v="GIRL'S SUIT"/>
    <x v="58"/>
    <s v="165"/>
    <s v="Woman"/>
    <s v="Kids"/>
    <s v="Kids Clothes"/>
    <s v="Short Sleeve Suit"/>
    <s v="Knit short sleeve suit"/>
    <x v="0"/>
    <s v="SKU wise offer"/>
  </r>
  <r>
    <n v="9950015519862"/>
    <s v="GIRL'S SUIT"/>
    <x v="58"/>
    <s v="170"/>
    <s v="Woman"/>
    <s v="Kids"/>
    <s v="Kids Clothes"/>
    <s v="Short Sleeve Suit"/>
    <s v="Knit short sleeve suit"/>
    <x v="0"/>
    <s v="SKU wise offer"/>
  </r>
  <r>
    <n v="9950015519879"/>
    <s v="GIRL'S SUIT"/>
    <x v="59"/>
    <s v="120"/>
    <s v="Woman"/>
    <s v="Kids"/>
    <s v="Kids Clothes"/>
    <s v="Short Sleeve Suit"/>
    <s v="Knit short sleeve suit"/>
    <x v="0"/>
    <s v="SKU wise offer"/>
  </r>
  <r>
    <n v="9950015519886"/>
    <s v="GIRL'S SUIT"/>
    <x v="59"/>
    <s v="130"/>
    <s v="Woman"/>
    <s v="Kids"/>
    <s v="Kids Clothes"/>
    <s v="Short Sleeve Suit"/>
    <s v="Knit short sleeve suit"/>
    <x v="0"/>
    <s v="SKU wise offer"/>
  </r>
  <r>
    <n v="9950015519893"/>
    <s v="GIRL'S SUIT"/>
    <x v="59"/>
    <s v="140"/>
    <s v="Woman"/>
    <s v="Kids"/>
    <s v="Kids Clothes"/>
    <s v="Short Sleeve Suit"/>
    <s v="Knit short sleeve suit"/>
    <x v="0"/>
    <s v="SKU wise offer"/>
  </r>
  <r>
    <n v="9950015519909"/>
    <s v="GIRL'S SUIT"/>
    <x v="59"/>
    <s v="150"/>
    <s v="Woman"/>
    <s v="Kids"/>
    <s v="Kids Clothes"/>
    <s v="Short Sleeve Suit"/>
    <s v="Knit short sleeve suit"/>
    <x v="0"/>
    <s v="SKU wise offer"/>
  </r>
  <r>
    <n v="9950015519916"/>
    <s v="GIRL'S SUIT"/>
    <x v="59"/>
    <s v="160"/>
    <s v="Woman"/>
    <s v="Kids"/>
    <s v="Kids Clothes"/>
    <s v="Short Sleeve Suit"/>
    <s v="Knit short sleeve suit"/>
    <x v="0"/>
    <s v="SKU wise offer"/>
  </r>
  <r>
    <n v="9950015519923"/>
    <s v="GIRL'S SUIT"/>
    <x v="59"/>
    <s v="165"/>
    <s v="Woman"/>
    <s v="Kids"/>
    <s v="Kids Clothes"/>
    <s v="Short Sleeve Suit"/>
    <s v="Knit short sleeve suit"/>
    <x v="0"/>
    <s v="SKU wise offer"/>
  </r>
  <r>
    <n v="9950015519930"/>
    <s v="GIRL'S SUIT"/>
    <x v="59"/>
    <s v="170"/>
    <s v="Woman"/>
    <s v="Kids"/>
    <s v="Kids Clothes"/>
    <s v="Short Sleeve Suit"/>
    <s v="Knit short sleeve suit"/>
    <x v="0"/>
    <s v="SKU wise offer"/>
  </r>
  <r>
    <n v="9950015319196"/>
    <s v="GIRL'S T-SHIRT"/>
    <x v="60"/>
    <s v="090"/>
    <s v="Woman"/>
    <s v="Kids"/>
    <s v="Kids Clothes"/>
    <s v="Short Sleeve T-shirt"/>
    <s v="Lapel short-sleeved T-shirt"/>
    <x v="0"/>
    <s v="SKU wise offer"/>
  </r>
  <r>
    <n v="9950015319202"/>
    <s v="GIRL'S T-SHIRT"/>
    <x v="60"/>
    <s v="100"/>
    <s v="Woman"/>
    <s v="Kids"/>
    <s v="Kids Clothes"/>
    <s v="Short Sleeve T-shirt"/>
    <s v="Lapel short-sleeved T-shirt"/>
    <x v="0"/>
    <s v="SKU wise offer"/>
  </r>
  <r>
    <n v="9950015319219"/>
    <s v="GIRL'S T-SHIRT"/>
    <x v="60"/>
    <s v="110"/>
    <s v="Woman"/>
    <s v="Kids"/>
    <s v="Kids Clothes"/>
    <s v="Short Sleeve T-shirt"/>
    <s v="Lapel short-sleeved T-shirt"/>
    <x v="0"/>
    <s v="SKU wise offer"/>
  </r>
  <r>
    <n v="9950015319226"/>
    <s v="GIRL'S T-SHIRT"/>
    <x v="60"/>
    <s v="120"/>
    <s v="Woman"/>
    <s v="Kids"/>
    <s v="Kids Clothes"/>
    <s v="Short Sleeve T-shirt"/>
    <s v="Lapel short-sleeved T-shirt"/>
    <x v="0"/>
    <s v="SKU wise offer"/>
  </r>
  <r>
    <n v="9950015319233"/>
    <s v="GIRL'S T-SHIRT"/>
    <x v="60"/>
    <s v="130"/>
    <s v="Woman"/>
    <s v="Kids"/>
    <s v="Kids Clothes"/>
    <s v="Short Sleeve T-shirt"/>
    <s v="Lapel short-sleeved T-shirt"/>
    <x v="0"/>
    <s v="SKU wise offer"/>
  </r>
  <r>
    <n v="9950015319240"/>
    <s v="GIRL'S T-SHIRT"/>
    <x v="60"/>
    <s v="140"/>
    <s v="Woman"/>
    <s v="Kids"/>
    <s v="Kids Clothes"/>
    <s v="Short Sleeve T-shirt"/>
    <s v="Lapel short-sleeved T-shirt"/>
    <x v="0"/>
    <s v="SKU wise offer"/>
  </r>
  <r>
    <n v="9950015319257"/>
    <s v="GIRL'S T-SHIRT"/>
    <x v="60"/>
    <s v="150"/>
    <s v="Woman"/>
    <s v="Kids"/>
    <s v="Kids Clothes"/>
    <s v="Short Sleeve T-shirt"/>
    <s v="Lapel short-sleeved T-shirt"/>
    <x v="0"/>
    <s v="SKU wise offer"/>
  </r>
  <r>
    <n v="9950015319264"/>
    <s v="GIRL'S T-SHIRT"/>
    <x v="60"/>
    <s v="160"/>
    <s v="Woman"/>
    <s v="Kids"/>
    <s v="Kids Clothes"/>
    <s v="Short Sleeve T-shirt"/>
    <s v="Lapel short-sleeved T-shirt"/>
    <x v="0"/>
    <s v="SKU wise offer"/>
  </r>
  <r>
    <n v="9950015319271"/>
    <s v="GIRL'S T-SHIRT"/>
    <x v="60"/>
    <s v="165"/>
    <s v="Woman"/>
    <s v="Kids"/>
    <s v="Kids Clothes"/>
    <s v="Short Sleeve T-shirt"/>
    <s v="Lapel short-sleeved T-shirt"/>
    <x v="0"/>
    <s v="SKU wise offer"/>
  </r>
  <r>
    <n v="9950015319288"/>
    <s v="GIRL'S T-SHIRT"/>
    <x v="61"/>
    <s v="090"/>
    <s v="Woman"/>
    <s v="Kids"/>
    <s v="Kids Clothes"/>
    <s v="Short Sleeve T-shirt"/>
    <s v="Lapel short-sleeved T-shirt"/>
    <x v="0"/>
    <s v="SKU wise offer"/>
  </r>
  <r>
    <n v="9950015319295"/>
    <s v="GIRL'S T-SHIRT"/>
    <x v="61"/>
    <s v="100"/>
    <s v="Woman"/>
    <s v="Kids"/>
    <s v="Kids Clothes"/>
    <s v="Short Sleeve T-shirt"/>
    <s v="Lapel short-sleeved T-shirt"/>
    <x v="0"/>
    <s v="SKU wise offer"/>
  </r>
  <r>
    <n v="9950015319301"/>
    <s v="GIRL'S T-SHIRT"/>
    <x v="61"/>
    <s v="110"/>
    <s v="Woman"/>
    <s v="Kids"/>
    <s v="Kids Clothes"/>
    <s v="Short Sleeve T-shirt"/>
    <s v="Lapel short-sleeved T-shirt"/>
    <x v="0"/>
    <s v="SKU wise offer"/>
  </r>
  <r>
    <n v="9950015319318"/>
    <s v="GIRL'S T-SHIRT"/>
    <x v="61"/>
    <s v="120"/>
    <s v="Woman"/>
    <s v="Kids"/>
    <s v="Kids Clothes"/>
    <s v="Short Sleeve T-shirt"/>
    <s v="Lapel short-sleeved T-shirt"/>
    <x v="0"/>
    <s v="SKU wise offer"/>
  </r>
  <r>
    <n v="9950015319325"/>
    <s v="GIRL'S T-SHIRT"/>
    <x v="61"/>
    <s v="130"/>
    <s v="Woman"/>
    <s v="Kids"/>
    <s v="Kids Clothes"/>
    <s v="Short Sleeve T-shirt"/>
    <s v="Lapel short-sleeved T-shirt"/>
    <x v="0"/>
    <s v="SKU wise offer"/>
  </r>
  <r>
    <n v="9950015319332"/>
    <s v="GIRL'S T-SHIRT"/>
    <x v="61"/>
    <s v="140"/>
    <s v="Woman"/>
    <s v="Kids"/>
    <s v="Kids Clothes"/>
    <s v="Short Sleeve T-shirt"/>
    <s v="Lapel short-sleeved T-shirt"/>
    <x v="0"/>
    <s v="SKU wise offer"/>
  </r>
  <r>
    <n v="9950015319349"/>
    <s v="GIRL'S T-SHIRT"/>
    <x v="61"/>
    <s v="150"/>
    <s v="Woman"/>
    <s v="Kids"/>
    <s v="Kids Clothes"/>
    <s v="Short Sleeve T-shirt"/>
    <s v="Lapel short-sleeved T-shirt"/>
    <x v="0"/>
    <s v="SKU wise offer"/>
  </r>
  <r>
    <n v="9950015319356"/>
    <s v="GIRL'S T-SHIRT"/>
    <x v="61"/>
    <s v="160"/>
    <s v="Woman"/>
    <s v="Kids"/>
    <s v="Kids Clothes"/>
    <s v="Short Sleeve T-shirt"/>
    <s v="Lapel short-sleeved T-shirt"/>
    <x v="0"/>
    <s v="SKU wise offer"/>
  </r>
  <r>
    <n v="9950015319363"/>
    <s v="GIRL'S T-SHIRT"/>
    <x v="61"/>
    <s v="165"/>
    <s v="Woman"/>
    <s v="Kids"/>
    <s v="Kids Clothes"/>
    <s v="Short Sleeve T-shirt"/>
    <s v="Lapel short-sleeved T-shirt"/>
    <x v="0"/>
    <s v="SKU wise offer"/>
  </r>
  <r>
    <n v="9950015514157"/>
    <s v="GIRL'S T-SHIRT"/>
    <x v="62"/>
    <s v="120"/>
    <s v="Woman"/>
    <s v="Kids"/>
    <s v="Kids Clothes"/>
    <s v="Short Sleeve T-shirt"/>
    <s v="Other short-sleeved T-shirts"/>
    <x v="0"/>
    <s v="SKU wise offer"/>
  </r>
  <r>
    <n v="9950015514164"/>
    <s v="GIRL'S T-SHIRT"/>
    <x v="62"/>
    <s v="130"/>
    <s v="Woman"/>
    <s v="Kids"/>
    <s v="Kids Clothes"/>
    <s v="Short Sleeve T-shirt"/>
    <s v="Other short-sleeved T-shirts"/>
    <x v="0"/>
    <s v="SKU wise offer"/>
  </r>
  <r>
    <n v="9950015514171"/>
    <s v="GIRL'S T-SHIRT"/>
    <x v="62"/>
    <s v="140"/>
    <s v="Woman"/>
    <s v="Kids"/>
    <s v="Kids Clothes"/>
    <s v="Short Sleeve T-shirt"/>
    <s v="Other short-sleeved T-shirts"/>
    <x v="0"/>
    <s v="SKU wise offer"/>
  </r>
  <r>
    <n v="9950015514188"/>
    <s v="GIRL'S T-SHIRT"/>
    <x v="62"/>
    <s v="150"/>
    <s v="Woman"/>
    <s v="Kids"/>
    <s v="Kids Clothes"/>
    <s v="Short Sleeve T-shirt"/>
    <s v="Other short-sleeved T-shirts"/>
    <x v="0"/>
    <s v="SKU wise offer"/>
  </r>
  <r>
    <n v="9950015514195"/>
    <s v="GIRL'S T-SHIRT"/>
    <x v="62"/>
    <s v="160"/>
    <s v="Woman"/>
    <s v="Kids"/>
    <s v="Kids Clothes"/>
    <s v="Short Sleeve T-shirt"/>
    <s v="Other short-sleeved T-shirts"/>
    <x v="0"/>
    <s v="SKU wise offer"/>
  </r>
  <r>
    <n v="9950015514201"/>
    <s v="GIRL'S T-SHIRT"/>
    <x v="62"/>
    <s v="165"/>
    <s v="Woman"/>
    <s v="Kids"/>
    <s v="Kids Clothes"/>
    <s v="Short Sleeve T-shirt"/>
    <s v="Other short-sleeved T-shirts"/>
    <x v="0"/>
    <s v="SKU wise offer"/>
  </r>
  <r>
    <n v="9950015514218"/>
    <s v="GIRL'S T-SHIRT"/>
    <x v="62"/>
    <s v="170"/>
    <s v="Woman"/>
    <s v="Kids"/>
    <s v="Kids Clothes"/>
    <s v="Short Sleeve T-shirt"/>
    <s v="Other short-sleeved T-shirts"/>
    <x v="0"/>
    <s v="SKU wise offer"/>
  </r>
  <r>
    <n v="9950015514294"/>
    <s v="GIRL'S T-SHIRT"/>
    <x v="63"/>
    <s v="120"/>
    <s v="Woman"/>
    <s v="Kids"/>
    <s v="Kids Clothes"/>
    <s v="Short Sleeve T-shirt"/>
    <s v="Round v-neck short-sleeved T-shirt"/>
    <x v="0"/>
    <s v="SKU wise offer"/>
  </r>
  <r>
    <n v="9950015514300"/>
    <s v="GIRL'S T-SHIRT"/>
    <x v="63"/>
    <s v="130"/>
    <s v="Woman"/>
    <s v="Kids"/>
    <s v="Kids Clothes"/>
    <s v="Short Sleeve T-shirt"/>
    <s v="Round v-neck short-sleeved T-shirt"/>
    <x v="0"/>
    <s v="SKU wise offer"/>
  </r>
  <r>
    <n v="9950015514317"/>
    <s v="GIRL'S T-SHIRT"/>
    <x v="63"/>
    <s v="140"/>
    <s v="Woman"/>
    <s v="Kids"/>
    <s v="Kids Clothes"/>
    <s v="Short Sleeve T-shirt"/>
    <s v="Round v-neck short-sleeved T-shirt"/>
    <x v="0"/>
    <s v="SKU wise offer"/>
  </r>
  <r>
    <n v="9950015514324"/>
    <s v="GIRL'S T-SHIRT"/>
    <x v="63"/>
    <s v="150"/>
    <s v="Woman"/>
    <s v="Kids"/>
    <s v="Kids Clothes"/>
    <s v="Short Sleeve T-shirt"/>
    <s v="Round v-neck short-sleeved T-shirt"/>
    <x v="0"/>
    <s v="SKU wise offer"/>
  </r>
  <r>
    <n v="9950015514331"/>
    <s v="GIRL'S T-SHIRT"/>
    <x v="63"/>
    <s v="160"/>
    <s v="Woman"/>
    <s v="Kids"/>
    <s v="Kids Clothes"/>
    <s v="Short Sleeve T-shirt"/>
    <s v="Round v-neck short-sleeved T-shirt"/>
    <x v="0"/>
    <s v="SKU wise offer"/>
  </r>
  <r>
    <n v="9950015514348"/>
    <s v="GIRL'S T-SHIRT"/>
    <x v="63"/>
    <s v="165"/>
    <s v="Woman"/>
    <s v="Kids"/>
    <s v="Kids Clothes"/>
    <s v="Short Sleeve T-shirt"/>
    <s v="Round v-neck short-sleeved T-shirt"/>
    <x v="0"/>
    <s v="SKU wise offer"/>
  </r>
  <r>
    <n v="9950015514355"/>
    <s v="GIRL'S T-SHIRT"/>
    <x v="63"/>
    <s v="170"/>
    <s v="Woman"/>
    <s v="Kids"/>
    <s v="Kids Clothes"/>
    <s v="Short Sleeve T-shirt"/>
    <s v="Round v-neck short-sleeved T-shirt"/>
    <x v="0"/>
    <s v="SKU wise offer"/>
  </r>
  <r>
    <n v="9950015514362"/>
    <s v="GIRL'S T-SHIRT"/>
    <x v="64"/>
    <s v="120"/>
    <s v="Woman"/>
    <s v="Kids"/>
    <s v="Kids Clothes"/>
    <s v="Short Sleeve T-shirt"/>
    <s v="Round v-neck short-sleeved T-shirt"/>
    <x v="0"/>
    <s v="SKU wise offer"/>
  </r>
  <r>
    <n v="9950015514379"/>
    <s v="GIRL'S T-SHIRT"/>
    <x v="64"/>
    <s v="130"/>
    <s v="Woman"/>
    <s v="Kids"/>
    <s v="Kids Clothes"/>
    <s v="Short Sleeve T-shirt"/>
    <s v="Round v-neck short-sleeved T-shirt"/>
    <x v="0"/>
    <s v="SKU wise offer"/>
  </r>
  <r>
    <n v="9950015514386"/>
    <s v="GIRL'S T-SHIRT"/>
    <x v="64"/>
    <s v="140"/>
    <s v="Woman"/>
    <s v="Kids"/>
    <s v="Kids Clothes"/>
    <s v="Short Sleeve T-shirt"/>
    <s v="Round v-neck short-sleeved T-shirt"/>
    <x v="0"/>
    <s v="SKU wise offer"/>
  </r>
  <r>
    <n v="9950015514393"/>
    <s v="GIRL'S T-SHIRT"/>
    <x v="64"/>
    <s v="150"/>
    <s v="Woman"/>
    <s v="Kids"/>
    <s v="Kids Clothes"/>
    <s v="Short Sleeve T-shirt"/>
    <s v="Round v-neck short-sleeved T-shirt"/>
    <x v="0"/>
    <s v="SKU wise offer"/>
  </r>
  <r>
    <n v="9950015514409"/>
    <s v="GIRL'S T-SHIRT"/>
    <x v="64"/>
    <s v="160"/>
    <s v="Woman"/>
    <s v="Kids"/>
    <s v="Kids Clothes"/>
    <s v="Short Sleeve T-shirt"/>
    <s v="Round v-neck short-sleeved T-shirt"/>
    <x v="0"/>
    <s v="SKU wise offer"/>
  </r>
  <r>
    <n v="9950015514416"/>
    <s v="GIRL'S T-SHIRT"/>
    <x v="64"/>
    <s v="165"/>
    <s v="Woman"/>
    <s v="Kids"/>
    <s v="Kids Clothes"/>
    <s v="Short Sleeve T-shirt"/>
    <s v="Round v-neck short-sleeved T-shirt"/>
    <x v="0"/>
    <s v="SKU wise offer"/>
  </r>
  <r>
    <n v="9950015514423"/>
    <s v="GIRL'S T-SHIRT"/>
    <x v="64"/>
    <s v="170"/>
    <s v="Woman"/>
    <s v="Kids"/>
    <s v="Kids Clothes"/>
    <s v="Short Sleeve T-shirt"/>
    <s v="Round v-neck short-sleeved T-shirt"/>
    <x v="0"/>
    <s v="SKU wise offer"/>
  </r>
  <r>
    <n v="9950015318656"/>
    <s v="GIRL'S T-SHIRT"/>
    <x v="65"/>
    <s v="090"/>
    <s v="Woman"/>
    <s v="Kids"/>
    <s v="Kids Clothes"/>
    <s v="Short Sleeve T-shirt"/>
    <s v="Round v-neck short-sleeved T-shirt"/>
    <x v="0"/>
    <s v="SKU wise offer"/>
  </r>
  <r>
    <n v="9950015318663"/>
    <s v="GIRL'S T-SHIRT"/>
    <x v="65"/>
    <s v="100"/>
    <s v="Woman"/>
    <s v="Kids"/>
    <s v="Kids Clothes"/>
    <s v="Short Sleeve T-shirt"/>
    <s v="Round v-neck short-sleeved T-shirt"/>
    <x v="0"/>
    <s v="SKU wise offer"/>
  </r>
  <r>
    <n v="9950015318670"/>
    <s v="GIRL'S T-SHIRT"/>
    <x v="65"/>
    <s v="110"/>
    <s v="Woman"/>
    <s v="Kids"/>
    <s v="Kids Clothes"/>
    <s v="Short Sleeve T-shirt"/>
    <s v="Round v-neck short-sleeved T-shirt"/>
    <x v="0"/>
    <s v="SKU wise offer"/>
  </r>
  <r>
    <n v="9950015318687"/>
    <s v="GIRL'S T-SHIRT"/>
    <x v="65"/>
    <s v="120"/>
    <s v="Woman"/>
    <s v="Kids"/>
    <s v="Kids Clothes"/>
    <s v="Short Sleeve T-shirt"/>
    <s v="Round v-neck short-sleeved T-shirt"/>
    <x v="0"/>
    <s v="SKU wise offer"/>
  </r>
  <r>
    <n v="9950015318694"/>
    <s v="GIRL'S T-SHIRT"/>
    <x v="65"/>
    <s v="130"/>
    <s v="Woman"/>
    <s v="Kids"/>
    <s v="Kids Clothes"/>
    <s v="Short Sleeve T-shirt"/>
    <s v="Round v-neck short-sleeved T-shirt"/>
    <x v="0"/>
    <s v="SKU wise offer"/>
  </r>
  <r>
    <n v="9950015318700"/>
    <s v="GIRL'S T-SHIRT"/>
    <x v="65"/>
    <s v="140"/>
    <s v="Woman"/>
    <s v="Kids"/>
    <s v="Kids Clothes"/>
    <s v="Short Sleeve T-shirt"/>
    <s v="Round v-neck short-sleeved T-shirt"/>
    <x v="0"/>
    <s v="SKU wise offer"/>
  </r>
  <r>
    <n v="9950015318717"/>
    <s v="GIRL'S T-SHIRT"/>
    <x v="65"/>
    <s v="150"/>
    <s v="Woman"/>
    <s v="Kids"/>
    <s v="Kids Clothes"/>
    <s v="Short Sleeve T-shirt"/>
    <s v="Round v-neck short-sleeved T-shirt"/>
    <x v="0"/>
    <s v="SKU wise offer"/>
  </r>
  <r>
    <n v="9950015318724"/>
    <s v="GIRL'S T-SHIRT"/>
    <x v="65"/>
    <s v="160"/>
    <s v="Woman"/>
    <s v="Kids"/>
    <s v="Kids Clothes"/>
    <s v="Short Sleeve T-shirt"/>
    <s v="Round v-neck short-sleeved T-shirt"/>
    <x v="0"/>
    <s v="SKU wise offer"/>
  </r>
  <r>
    <n v="9950015318731"/>
    <s v="GIRL'S T-SHIRT"/>
    <x v="65"/>
    <s v="165"/>
    <s v="Woman"/>
    <s v="Kids"/>
    <s v="Kids Clothes"/>
    <s v="Short Sleeve T-shirt"/>
    <s v="Round v-neck short-sleeved T-shirt"/>
    <x v="0"/>
    <s v="SKU wise offer"/>
  </r>
  <r>
    <n v="9950015318748"/>
    <s v="GIRL'S T-SHIRT"/>
    <x v="66"/>
    <s v="090"/>
    <s v="Woman"/>
    <s v="Kids"/>
    <s v="Kids Clothes"/>
    <s v="Short Sleeve T-shirt"/>
    <s v="Round v-neck short-sleeved T-shirt"/>
    <x v="0"/>
    <s v="SKU wise offer"/>
  </r>
  <r>
    <n v="9950015318755"/>
    <s v="GIRL'S T-SHIRT"/>
    <x v="66"/>
    <s v="100"/>
    <s v="Woman"/>
    <s v="Kids"/>
    <s v="Kids Clothes"/>
    <s v="Short Sleeve T-shirt"/>
    <s v="Round v-neck short-sleeved T-shirt"/>
    <x v="0"/>
    <s v="SKU wise offer"/>
  </r>
  <r>
    <n v="9950015318762"/>
    <s v="GIRL'S T-SHIRT"/>
    <x v="66"/>
    <s v="110"/>
    <s v="Woman"/>
    <s v="Kids"/>
    <s v="Kids Clothes"/>
    <s v="Short Sleeve T-shirt"/>
    <s v="Round v-neck short-sleeved T-shirt"/>
    <x v="0"/>
    <s v="SKU wise offer"/>
  </r>
  <r>
    <n v="9950015318779"/>
    <s v="GIRL'S T-SHIRT"/>
    <x v="66"/>
    <s v="120"/>
    <s v="Woman"/>
    <s v="Kids"/>
    <s v="Kids Clothes"/>
    <s v="Short Sleeve T-shirt"/>
    <s v="Round v-neck short-sleeved T-shirt"/>
    <x v="0"/>
    <s v="SKU wise offer"/>
  </r>
  <r>
    <n v="9950015318786"/>
    <s v="GIRL'S T-SHIRT"/>
    <x v="66"/>
    <s v="130"/>
    <s v="Woman"/>
    <s v="Kids"/>
    <s v="Kids Clothes"/>
    <s v="Short Sleeve T-shirt"/>
    <s v="Round v-neck short-sleeved T-shirt"/>
    <x v="0"/>
    <s v="SKU wise offer"/>
  </r>
  <r>
    <n v="9950015318793"/>
    <s v="GIRL'S T-SHIRT"/>
    <x v="66"/>
    <s v="140"/>
    <s v="Woman"/>
    <s v="Kids"/>
    <s v="Kids Clothes"/>
    <s v="Short Sleeve T-shirt"/>
    <s v="Round v-neck short-sleeved T-shirt"/>
    <x v="0"/>
    <s v="SKU wise offer"/>
  </r>
  <r>
    <n v="9950015318809"/>
    <s v="GIRL'S T-SHIRT"/>
    <x v="66"/>
    <s v="150"/>
    <s v="Woman"/>
    <s v="Kids"/>
    <s v="Kids Clothes"/>
    <s v="Short Sleeve T-shirt"/>
    <s v="Round v-neck short-sleeved T-shirt"/>
    <x v="0"/>
    <s v="SKU wise offer"/>
  </r>
  <r>
    <n v="9950015318816"/>
    <s v="GIRL'S T-SHIRT"/>
    <x v="66"/>
    <s v="160"/>
    <s v="Woman"/>
    <s v="Kids"/>
    <s v="Kids Clothes"/>
    <s v="Short Sleeve T-shirt"/>
    <s v="Round v-neck short-sleeved T-shirt"/>
    <x v="0"/>
    <s v="SKU wise offer"/>
  </r>
  <r>
    <n v="9950015318823"/>
    <s v="GIRL'S T-SHIRT"/>
    <x v="66"/>
    <s v="165"/>
    <s v="Woman"/>
    <s v="Kids"/>
    <s v="Kids Clothes"/>
    <s v="Short Sleeve T-shirt"/>
    <s v="Round v-neck short-sleeved T-shirt"/>
    <x v="0"/>
    <s v="SKU wise offer"/>
  </r>
  <r>
    <n v="9950015318830"/>
    <s v="GIRL'S T-SHIRT"/>
    <x v="67"/>
    <s v="090"/>
    <s v="Woman"/>
    <s v="Kids"/>
    <s v="Kids Clothes"/>
    <s v="Short Sleeve T-shirt"/>
    <s v="Round v-neck short-sleeved T-shirt"/>
    <x v="0"/>
    <s v="SKU wise offer"/>
  </r>
  <r>
    <n v="9950015318847"/>
    <s v="GIRL'S T-SHIRT"/>
    <x v="67"/>
    <s v="100"/>
    <s v="Woman"/>
    <s v="Kids"/>
    <s v="Kids Clothes"/>
    <s v="Short Sleeve T-shirt"/>
    <s v="Round v-neck short-sleeved T-shirt"/>
    <x v="0"/>
    <s v="SKU wise offer"/>
  </r>
  <r>
    <n v="9950015318854"/>
    <s v="GIRL'S T-SHIRT"/>
    <x v="67"/>
    <s v="110"/>
    <s v="Woman"/>
    <s v="Kids"/>
    <s v="Kids Clothes"/>
    <s v="Short Sleeve T-shirt"/>
    <s v="Round v-neck short-sleeved T-shirt"/>
    <x v="0"/>
    <s v="SKU wise offer"/>
  </r>
  <r>
    <n v="9950015318861"/>
    <s v="GIRL'S T-SHIRT"/>
    <x v="67"/>
    <s v="120"/>
    <s v="Woman"/>
    <s v="Kids"/>
    <s v="Kids Clothes"/>
    <s v="Short Sleeve T-shirt"/>
    <s v="Round v-neck short-sleeved T-shirt"/>
    <x v="0"/>
    <s v="SKU wise offer"/>
  </r>
  <r>
    <n v="9950015318878"/>
    <s v="GIRL'S T-SHIRT"/>
    <x v="67"/>
    <s v="130"/>
    <s v="Woman"/>
    <s v="Kids"/>
    <s v="Kids Clothes"/>
    <s v="Short Sleeve T-shirt"/>
    <s v="Round v-neck short-sleeved T-shirt"/>
    <x v="0"/>
    <s v="SKU wise offer"/>
  </r>
  <r>
    <n v="9950015318885"/>
    <s v="GIRL'S T-SHIRT"/>
    <x v="67"/>
    <s v="140"/>
    <s v="Woman"/>
    <s v="Kids"/>
    <s v="Kids Clothes"/>
    <s v="Short Sleeve T-shirt"/>
    <s v="Round v-neck short-sleeved T-shirt"/>
    <x v="0"/>
    <s v="SKU wise offer"/>
  </r>
  <r>
    <n v="9950015318892"/>
    <s v="GIRL'S T-SHIRT"/>
    <x v="67"/>
    <s v="150"/>
    <s v="Woman"/>
    <s v="Kids"/>
    <s v="Kids Clothes"/>
    <s v="Short Sleeve T-shirt"/>
    <s v="Round v-neck short-sleeved T-shirt"/>
    <x v="0"/>
    <s v="SKU wise offer"/>
  </r>
  <r>
    <n v="9950015318908"/>
    <s v="GIRL'S T-SHIRT"/>
    <x v="67"/>
    <s v="160"/>
    <s v="Woman"/>
    <s v="Kids"/>
    <s v="Kids Clothes"/>
    <s v="Short Sleeve T-shirt"/>
    <s v="Round v-neck short-sleeved T-shirt"/>
    <x v="0"/>
    <s v="SKU wise offer"/>
  </r>
  <r>
    <n v="9950015318915"/>
    <s v="GIRL'S T-SHIRT"/>
    <x v="67"/>
    <s v="165"/>
    <s v="Woman"/>
    <s v="Kids"/>
    <s v="Kids Clothes"/>
    <s v="Short Sleeve T-shirt"/>
    <s v="Round v-neck short-sleeved T-shirt"/>
    <x v="0"/>
    <s v="SKU wise offer"/>
  </r>
  <r>
    <n v="9950015318922"/>
    <s v="GIRL'S T-SHIRT"/>
    <x v="68"/>
    <s v="090"/>
    <s v="Woman"/>
    <s v="Kids"/>
    <s v="Kids Clothes"/>
    <s v="Short Sleeve T-shirt"/>
    <s v="Round v-neck short-sleeved T-shirt"/>
    <x v="0"/>
    <s v="SKU wise offer"/>
  </r>
  <r>
    <n v="9950015318939"/>
    <s v="GIRL'S T-SHIRT"/>
    <x v="68"/>
    <s v="100"/>
    <s v="Woman"/>
    <s v="Kids"/>
    <s v="Kids Clothes"/>
    <s v="Short Sleeve T-shirt"/>
    <s v="Round v-neck short-sleeved T-shirt"/>
    <x v="0"/>
    <s v="SKU wise offer"/>
  </r>
  <r>
    <n v="9950015318946"/>
    <s v="GIRL'S T-SHIRT"/>
    <x v="68"/>
    <s v="110"/>
    <s v="Woman"/>
    <s v="Kids"/>
    <s v="Kids Clothes"/>
    <s v="Short Sleeve T-shirt"/>
    <s v="Round v-neck short-sleeved T-shirt"/>
    <x v="0"/>
    <s v="SKU wise offer"/>
  </r>
  <r>
    <n v="9950015318953"/>
    <s v="GIRL'S T-SHIRT"/>
    <x v="68"/>
    <s v="120"/>
    <s v="Woman"/>
    <s v="Kids"/>
    <s v="Kids Clothes"/>
    <s v="Short Sleeve T-shirt"/>
    <s v="Round v-neck short-sleeved T-shirt"/>
    <x v="0"/>
    <s v="SKU wise offer"/>
  </r>
  <r>
    <n v="9950015318960"/>
    <s v="GIRL'S T-SHIRT"/>
    <x v="68"/>
    <s v="130"/>
    <s v="Woman"/>
    <s v="Kids"/>
    <s v="Kids Clothes"/>
    <s v="Short Sleeve T-shirt"/>
    <s v="Round v-neck short-sleeved T-shirt"/>
    <x v="0"/>
    <s v="SKU wise offer"/>
  </r>
  <r>
    <n v="9950015318977"/>
    <s v="GIRL'S T-SHIRT"/>
    <x v="68"/>
    <s v="140"/>
    <s v="Woman"/>
    <s v="Kids"/>
    <s v="Kids Clothes"/>
    <s v="Short Sleeve T-shirt"/>
    <s v="Round v-neck short-sleeved T-shirt"/>
    <x v="0"/>
    <s v="SKU wise offer"/>
  </r>
  <r>
    <n v="9950015318984"/>
    <s v="GIRL'S T-SHIRT"/>
    <x v="68"/>
    <s v="150"/>
    <s v="Woman"/>
    <s v="Kids"/>
    <s v="Kids Clothes"/>
    <s v="Short Sleeve T-shirt"/>
    <s v="Round v-neck short-sleeved T-shirt"/>
    <x v="0"/>
    <s v="SKU wise offer"/>
  </r>
  <r>
    <n v="9950015318991"/>
    <s v="GIRL'S T-SHIRT"/>
    <x v="68"/>
    <s v="160"/>
    <s v="Woman"/>
    <s v="Kids"/>
    <s v="Kids Clothes"/>
    <s v="Short Sleeve T-shirt"/>
    <s v="Round v-neck short-sleeved T-shirt"/>
    <x v="0"/>
    <s v="SKU wise offer"/>
  </r>
  <r>
    <n v="9950015319004"/>
    <s v="GIRL'S T-SHIRT"/>
    <x v="68"/>
    <s v="165"/>
    <s v="Woman"/>
    <s v="Kids"/>
    <s v="Kids Clothes"/>
    <s v="Short Sleeve T-shirt"/>
    <s v="Round v-neck short-sleeved T-shirt"/>
    <x v="0"/>
    <s v="SKU wise offer"/>
  </r>
  <r>
    <n v="9950015611542"/>
    <s v="GIRL'S PANTS"/>
    <x v="69"/>
    <s v="090"/>
    <s v="Woman"/>
    <s v="Kids"/>
    <s v="Kids Clothes"/>
    <s v="Shorts"/>
    <s v="Knit shorts"/>
    <x v="0"/>
    <s v="SKU wise offer"/>
  </r>
  <r>
    <n v="9950015611559"/>
    <s v="GIRL'S PANTS"/>
    <x v="69"/>
    <s v="100"/>
    <s v="Woman"/>
    <s v="Kids"/>
    <s v="Kids Clothes"/>
    <s v="Shorts"/>
    <s v="Knit shorts"/>
    <x v="0"/>
    <s v="SKU wise offer"/>
  </r>
  <r>
    <n v="9950015611566"/>
    <s v="GIRL'S PANTS"/>
    <x v="69"/>
    <s v="110"/>
    <s v="Woman"/>
    <s v="Kids"/>
    <s v="Kids Clothes"/>
    <s v="Shorts"/>
    <s v="Knit shorts"/>
    <x v="0"/>
    <s v="SKU wise offer"/>
  </r>
  <r>
    <n v="9950015611573"/>
    <s v="GIRL'S PANTS"/>
    <x v="69"/>
    <s v="120"/>
    <s v="Woman"/>
    <s v="Kids"/>
    <s v="Kids Clothes"/>
    <s v="Shorts"/>
    <s v="Knit shorts"/>
    <x v="0"/>
    <s v="SKU wise offer"/>
  </r>
  <r>
    <n v="9950015611580"/>
    <s v="GIRL'S PANTS"/>
    <x v="69"/>
    <s v="130"/>
    <s v="Woman"/>
    <s v="Kids"/>
    <s v="Kids Clothes"/>
    <s v="Shorts"/>
    <s v="Knit shorts"/>
    <x v="0"/>
    <s v="SKU wise offer"/>
  </r>
  <r>
    <n v="9950015611597"/>
    <s v="GIRL'S PANTS"/>
    <x v="69"/>
    <s v="140"/>
    <s v="Woman"/>
    <s v="Kids"/>
    <s v="Kids Clothes"/>
    <s v="Shorts"/>
    <s v="Knit shorts"/>
    <x v="0"/>
    <s v="SKU wise offer"/>
  </r>
  <r>
    <n v="9950015611603"/>
    <s v="GIRL'S PANTS"/>
    <x v="69"/>
    <s v="150"/>
    <s v="Woman"/>
    <s v="Kids"/>
    <s v="Kids Clothes"/>
    <s v="Shorts"/>
    <s v="Knit shorts"/>
    <x v="0"/>
    <s v="SKU wise offer"/>
  </r>
  <r>
    <n v="9950015611610"/>
    <s v="GIRL'S PANTS"/>
    <x v="69"/>
    <s v="160"/>
    <s v="Woman"/>
    <s v="Kids"/>
    <s v="Kids Clothes"/>
    <s v="Shorts"/>
    <s v="Knit shorts"/>
    <x v="0"/>
    <s v="SKU wise offer"/>
  </r>
  <r>
    <n v="9950015611627"/>
    <s v="GIRL'S PANTS"/>
    <x v="69"/>
    <s v="165"/>
    <s v="Woman"/>
    <s v="Kids"/>
    <s v="Kids Clothes"/>
    <s v="Shorts"/>
    <s v="Knit shorts"/>
    <x v="0"/>
    <s v="SKU wise offer"/>
  </r>
  <r>
    <n v="9950015611634"/>
    <s v="GIRL'S PANTS"/>
    <x v="69"/>
    <s v="170"/>
    <s v="Woman"/>
    <s v="Kids"/>
    <s v="Kids Clothes"/>
    <s v="Shorts"/>
    <s v="Knit shorts"/>
    <x v="0"/>
    <s v="SKU wise offer"/>
  </r>
  <r>
    <n v="9950015611641"/>
    <s v="GIRL'S PANTS"/>
    <x v="69"/>
    <s v="175"/>
    <s v="Woman"/>
    <s v="Kids"/>
    <s v="Kids Clothes"/>
    <s v="Shorts"/>
    <s v="Knit shorts"/>
    <x v="0"/>
    <s v="SKU wise offer"/>
  </r>
  <r>
    <n v="9950015611658"/>
    <s v="GIRL'S PANTS"/>
    <x v="70"/>
    <s v="090"/>
    <s v="Woman"/>
    <s v="Kids"/>
    <s v="Kids Clothes"/>
    <s v="Shorts"/>
    <s v="Knit shorts"/>
    <x v="0"/>
    <s v="SKU wise offer"/>
  </r>
  <r>
    <n v="9950015611665"/>
    <s v="GIRL'S PANTS"/>
    <x v="70"/>
    <s v="100"/>
    <s v="Woman"/>
    <s v="Kids"/>
    <s v="Kids Clothes"/>
    <s v="Shorts"/>
    <s v="Knit shorts"/>
    <x v="0"/>
    <s v="SKU wise offer"/>
  </r>
  <r>
    <n v="9950015611672"/>
    <s v="GIRL'S PANTS"/>
    <x v="70"/>
    <s v="110"/>
    <s v="Woman"/>
    <s v="Kids"/>
    <s v="Kids Clothes"/>
    <s v="Shorts"/>
    <s v="Knit shorts"/>
    <x v="0"/>
    <s v="SKU wise offer"/>
  </r>
  <r>
    <n v="9950015611689"/>
    <s v="GIRL'S PANTS"/>
    <x v="70"/>
    <s v="120"/>
    <s v="Woman"/>
    <s v="Kids"/>
    <s v="Kids Clothes"/>
    <s v="Shorts"/>
    <s v="Knit shorts"/>
    <x v="0"/>
    <s v="SKU wise offer"/>
  </r>
  <r>
    <n v="9950015611696"/>
    <s v="GIRL'S PANTS"/>
    <x v="70"/>
    <s v="130"/>
    <s v="Woman"/>
    <s v="Kids"/>
    <s v="Kids Clothes"/>
    <s v="Shorts"/>
    <s v="Knit shorts"/>
    <x v="0"/>
    <s v="SKU wise offer"/>
  </r>
  <r>
    <n v="9950015611702"/>
    <s v="GIRL'S PANTS"/>
    <x v="70"/>
    <s v="140"/>
    <s v="Woman"/>
    <s v="Kids"/>
    <s v="Kids Clothes"/>
    <s v="Shorts"/>
    <s v="Knit shorts"/>
    <x v="0"/>
    <s v="SKU wise offer"/>
  </r>
  <r>
    <n v="9950015611719"/>
    <s v="GIRL'S PANTS"/>
    <x v="70"/>
    <s v="150"/>
    <s v="Woman"/>
    <s v="Kids"/>
    <s v="Kids Clothes"/>
    <s v="Shorts"/>
    <s v="Knit shorts"/>
    <x v="0"/>
    <s v="SKU wise offer"/>
  </r>
  <r>
    <n v="9950015611726"/>
    <s v="GIRL'S PANTS"/>
    <x v="70"/>
    <s v="160"/>
    <s v="Woman"/>
    <s v="Kids"/>
    <s v="Kids Clothes"/>
    <s v="Shorts"/>
    <s v="Knit shorts"/>
    <x v="0"/>
    <s v="SKU wise offer"/>
  </r>
  <r>
    <n v="9950015611733"/>
    <s v="GIRL'S PANTS"/>
    <x v="70"/>
    <s v="165"/>
    <s v="Woman"/>
    <s v="Kids"/>
    <s v="Kids Clothes"/>
    <s v="Shorts"/>
    <s v="Knit shorts"/>
    <x v="0"/>
    <s v="SKU wise offer"/>
  </r>
  <r>
    <n v="9950015611740"/>
    <s v="GIRL'S PANTS"/>
    <x v="70"/>
    <s v="170"/>
    <s v="Woman"/>
    <s v="Kids"/>
    <s v="Kids Clothes"/>
    <s v="Shorts"/>
    <s v="Knit shorts"/>
    <x v="0"/>
    <s v="SKU wise offer"/>
  </r>
  <r>
    <n v="9950015611757"/>
    <s v="GIRL'S PANTS"/>
    <x v="70"/>
    <s v="175"/>
    <s v="Woman"/>
    <s v="Kids"/>
    <s v="Kids Clothes"/>
    <s v="Shorts"/>
    <s v="Knit shorts"/>
    <x v="0"/>
    <s v="SKU wise offer"/>
  </r>
  <r>
    <n v="9950015611764"/>
    <s v="GIRL'S PANTS"/>
    <x v="71"/>
    <s v="090"/>
    <s v="Woman"/>
    <s v="Kids"/>
    <s v="Kids Clothes"/>
    <s v="Shorts"/>
    <s v="Knit shorts"/>
    <x v="0"/>
    <s v="SKU wise offer"/>
  </r>
  <r>
    <n v="9950015611771"/>
    <s v="GIRL'S PANTS"/>
    <x v="71"/>
    <s v="100"/>
    <s v="Woman"/>
    <s v="Kids"/>
    <s v="Kids Clothes"/>
    <s v="Shorts"/>
    <s v="Knit shorts"/>
    <x v="0"/>
    <s v="SKU wise offer"/>
  </r>
  <r>
    <n v="9950015611788"/>
    <s v="GIRL'S PANTS"/>
    <x v="71"/>
    <s v="110"/>
    <s v="Woman"/>
    <s v="Kids"/>
    <s v="Kids Clothes"/>
    <s v="Shorts"/>
    <s v="Knit shorts"/>
    <x v="0"/>
    <s v="SKU wise offer"/>
  </r>
  <r>
    <n v="9950015611795"/>
    <s v="GIRL'S PANTS"/>
    <x v="71"/>
    <s v="120"/>
    <s v="Woman"/>
    <s v="Kids"/>
    <s v="Kids Clothes"/>
    <s v="Shorts"/>
    <s v="Knit shorts"/>
    <x v="0"/>
    <s v="SKU wise offer"/>
  </r>
  <r>
    <n v="9950015611801"/>
    <s v="GIRL'S PANTS"/>
    <x v="71"/>
    <s v="130"/>
    <s v="Woman"/>
    <s v="Kids"/>
    <s v="Kids Clothes"/>
    <s v="Shorts"/>
    <s v="Knit shorts"/>
    <x v="0"/>
    <s v="SKU wise offer"/>
  </r>
  <r>
    <n v="9950015611818"/>
    <s v="GIRL'S PANTS"/>
    <x v="71"/>
    <s v="140"/>
    <s v="Woman"/>
    <s v="Kids"/>
    <s v="Kids Clothes"/>
    <s v="Shorts"/>
    <s v="Knit shorts"/>
    <x v="0"/>
    <s v="SKU wise offer"/>
  </r>
  <r>
    <n v="9950015611825"/>
    <s v="GIRL'S PANTS"/>
    <x v="71"/>
    <s v="150"/>
    <s v="Woman"/>
    <s v="Kids"/>
    <s v="Kids Clothes"/>
    <s v="Shorts"/>
    <s v="Knit shorts"/>
    <x v="0"/>
    <s v="SKU wise offer"/>
  </r>
  <r>
    <n v="9950015611832"/>
    <s v="GIRL'S PANTS"/>
    <x v="71"/>
    <s v="160"/>
    <s v="Woman"/>
    <s v="Kids"/>
    <s v="Kids Clothes"/>
    <s v="Shorts"/>
    <s v="Knit shorts"/>
    <x v="0"/>
    <s v="SKU wise offer"/>
  </r>
  <r>
    <n v="9950015611849"/>
    <s v="GIRL'S PANTS"/>
    <x v="71"/>
    <s v="165"/>
    <s v="Woman"/>
    <s v="Kids"/>
    <s v="Kids Clothes"/>
    <s v="Shorts"/>
    <s v="Knit shorts"/>
    <x v="0"/>
    <s v="SKU wise offer"/>
  </r>
  <r>
    <n v="9950015611856"/>
    <s v="GIRL'S PANTS"/>
    <x v="71"/>
    <s v="170"/>
    <s v="Woman"/>
    <s v="Kids"/>
    <s v="Kids Clothes"/>
    <s v="Shorts"/>
    <s v="Knit shorts"/>
    <x v="0"/>
    <s v="SKU wise offer"/>
  </r>
  <r>
    <n v="9950015611863"/>
    <s v="GIRL'S PANTS"/>
    <x v="71"/>
    <s v="175"/>
    <s v="Woman"/>
    <s v="Kids"/>
    <s v="Kids Clothes"/>
    <s v="Shorts"/>
    <s v="Knit shorts"/>
    <x v="0"/>
    <s v="SKU wise offer"/>
  </r>
  <r>
    <n v="9950015490314"/>
    <s v="BOY'S PANTS"/>
    <x v="72"/>
    <s v="090"/>
    <s v="Man"/>
    <s v="Toddler"/>
    <s v="Toddler Colothes"/>
    <s v="Middle Pant"/>
    <s v="Knitted middle pants"/>
    <x v="0"/>
    <s v="SKU wise offer"/>
  </r>
  <r>
    <n v="9950015490321"/>
    <s v="BOY'S PANTS"/>
    <x v="72"/>
    <s v="100"/>
    <s v="Man"/>
    <s v="Toddler"/>
    <s v="Toddler Colothes"/>
    <s v="Middle Pant"/>
    <s v="Knitted middle pants"/>
    <x v="0"/>
    <s v="SKU wise offer"/>
  </r>
  <r>
    <n v="9950015490338"/>
    <s v="BOY'S PANTS"/>
    <x v="72"/>
    <s v="110"/>
    <s v="Man"/>
    <s v="Toddler"/>
    <s v="Toddler Colothes"/>
    <s v="Middle Pant"/>
    <s v="Knitted middle pants"/>
    <x v="0"/>
    <s v="SKU wise offer"/>
  </r>
  <r>
    <n v="9950015490345"/>
    <s v="BOY'S PANTS"/>
    <x v="72"/>
    <s v="120"/>
    <s v="Man"/>
    <s v="Toddler"/>
    <s v="Toddler Colothes"/>
    <s v="Middle Pant"/>
    <s v="Knitted middle pants"/>
    <x v="0"/>
    <s v="SKU wise offer"/>
  </r>
  <r>
    <n v="9950015490352"/>
    <s v="BOY'S PANTS"/>
    <x v="72"/>
    <s v="130"/>
    <s v="Man"/>
    <s v="Toddler"/>
    <s v="Toddler Colothes"/>
    <s v="Middle Pant"/>
    <s v="Knitted middle pants"/>
    <x v="0"/>
    <s v="SKU wise offer"/>
  </r>
  <r>
    <n v="9950015490369"/>
    <s v="BOY'S PANTS"/>
    <x v="73"/>
    <s v="090"/>
    <s v="Man"/>
    <s v="Toddler"/>
    <s v="Toddler Colothes"/>
    <s v="Middle Pant"/>
    <s v="Knitted middle pants"/>
    <x v="0"/>
    <s v="SKU wise offer"/>
  </r>
  <r>
    <n v="9950015490376"/>
    <s v="BOY'S PANTS"/>
    <x v="73"/>
    <s v="100"/>
    <s v="Man"/>
    <s v="Toddler"/>
    <s v="Toddler Colothes"/>
    <s v="Middle Pant"/>
    <s v="Knitted middle pants"/>
    <x v="0"/>
    <s v="SKU wise offer"/>
  </r>
  <r>
    <n v="9950015490383"/>
    <s v="BOY'S PANTS"/>
    <x v="73"/>
    <s v="110"/>
    <s v="Man"/>
    <s v="Toddler"/>
    <s v="Toddler Colothes"/>
    <s v="Middle Pant"/>
    <s v="Knitted middle pants"/>
    <x v="0"/>
    <s v="SKU wise offer"/>
  </r>
  <r>
    <n v="9950015490390"/>
    <s v="BOY'S PANTS"/>
    <x v="73"/>
    <s v="120"/>
    <s v="Man"/>
    <s v="Toddler"/>
    <s v="Toddler Colothes"/>
    <s v="Middle Pant"/>
    <s v="Knitted middle pants"/>
    <x v="0"/>
    <s v="SKU wise offer"/>
  </r>
  <r>
    <n v="9950015490406"/>
    <s v="BOY'S PANTS"/>
    <x v="73"/>
    <s v="130"/>
    <s v="Man"/>
    <s v="Toddler"/>
    <s v="Toddler Colothes"/>
    <s v="Middle Pant"/>
    <s v="Knitted middle pants"/>
    <x v="0"/>
    <s v="SKU wise offer"/>
  </r>
  <r>
    <n v="9950015490512"/>
    <s v="BOY'S PANTS"/>
    <x v="74"/>
    <s v="090"/>
    <s v="Man"/>
    <s v="Toddler"/>
    <s v="Toddler Colothes"/>
    <s v="Middle Pant"/>
    <s v="Knitted middle pants"/>
    <x v="0"/>
    <s v="SKU wise offer"/>
  </r>
  <r>
    <n v="9950015490529"/>
    <s v="BOY'S PANTS"/>
    <x v="74"/>
    <s v="100"/>
    <s v="Man"/>
    <s v="Toddler"/>
    <s v="Toddler Colothes"/>
    <s v="Middle Pant"/>
    <s v="Knitted middle pants"/>
    <x v="0"/>
    <s v="SKU wise offer"/>
  </r>
  <r>
    <n v="9950015490536"/>
    <s v="BOY'S PANTS"/>
    <x v="74"/>
    <s v="110"/>
    <s v="Man"/>
    <s v="Toddler"/>
    <s v="Toddler Colothes"/>
    <s v="Middle Pant"/>
    <s v="Knitted middle pants"/>
    <x v="0"/>
    <s v="SKU wise offer"/>
  </r>
  <r>
    <n v="9950015490543"/>
    <s v="BOY'S PANTS"/>
    <x v="74"/>
    <s v="120"/>
    <s v="Man"/>
    <s v="Toddler"/>
    <s v="Toddler Colothes"/>
    <s v="Middle Pant"/>
    <s v="Knitted middle pants"/>
    <x v="0"/>
    <s v="SKU wise offer"/>
  </r>
  <r>
    <n v="9950015490550"/>
    <s v="BOY'S PANTS"/>
    <x v="74"/>
    <s v="130"/>
    <s v="Man"/>
    <s v="Toddler"/>
    <s v="Toddler Colothes"/>
    <s v="Middle Pant"/>
    <s v="Knitted middle pants"/>
    <x v="0"/>
    <s v="SKU wise offer"/>
  </r>
  <r>
    <n v="9950015497900"/>
    <s v="BOY'S T-SHIRT"/>
    <x v="75"/>
    <s v="090"/>
    <s v="Man"/>
    <s v="Toddler"/>
    <s v="Toddler Colothes"/>
    <s v="Short Sleeve T-shirt"/>
    <s v="Lapel short-sleeved T-shirt"/>
    <x v="0"/>
    <s v="SKU wise offer"/>
  </r>
  <r>
    <n v="9950015497917"/>
    <s v="BOY'S T-SHIRT"/>
    <x v="75"/>
    <s v="100"/>
    <s v="Man"/>
    <s v="Toddler"/>
    <s v="Toddler Colothes"/>
    <s v="Short Sleeve T-shirt"/>
    <s v="Lapel short-sleeved T-shirt"/>
    <x v="0"/>
    <s v="SKU wise offer"/>
  </r>
  <r>
    <n v="9950015497924"/>
    <s v="BOY'S T-SHIRT"/>
    <x v="75"/>
    <s v="110"/>
    <s v="Man"/>
    <s v="Toddler"/>
    <s v="Toddler Colothes"/>
    <s v="Short Sleeve T-shirt"/>
    <s v="Lapel short-sleeved T-shirt"/>
    <x v="0"/>
    <s v="SKU wise offer"/>
  </r>
  <r>
    <n v="9950015497931"/>
    <s v="BOY'S T-SHIRT"/>
    <x v="75"/>
    <s v="120"/>
    <s v="Man"/>
    <s v="Toddler"/>
    <s v="Toddler Colothes"/>
    <s v="Short Sleeve T-shirt"/>
    <s v="Lapel short-sleeved T-shirt"/>
    <x v="0"/>
    <s v="SKU wise offer"/>
  </r>
  <r>
    <n v="9950015497948"/>
    <s v="BOY'S T-SHIRT"/>
    <x v="75"/>
    <s v="130"/>
    <s v="Man"/>
    <s v="Toddler"/>
    <s v="Toddler Colothes"/>
    <s v="Short Sleeve T-shirt"/>
    <s v="Lapel short-sleeved T-shirt"/>
    <x v="0"/>
    <s v="SKU wise offer"/>
  </r>
  <r>
    <n v="9950015498501"/>
    <s v="BOY'S T-SHIRT"/>
    <x v="76"/>
    <s v="090"/>
    <s v="Man"/>
    <s v="Toddler"/>
    <s v="Toddler Colothes"/>
    <s v="Short Sleeve T-shirt"/>
    <s v="Lapel short-sleeved T-shirt"/>
    <x v="0"/>
    <s v="SKU wise offer"/>
  </r>
  <r>
    <n v="9950015498518"/>
    <s v="BOY'S T-SHIRT"/>
    <x v="76"/>
    <s v="100"/>
    <s v="Man"/>
    <s v="Toddler"/>
    <s v="Toddler Colothes"/>
    <s v="Short Sleeve T-shirt"/>
    <s v="Lapel short-sleeved T-shirt"/>
    <x v="0"/>
    <s v="SKU wise offer"/>
  </r>
  <r>
    <n v="9950015498525"/>
    <s v="BOY'S T-SHIRT"/>
    <x v="76"/>
    <s v="110"/>
    <s v="Man"/>
    <s v="Toddler"/>
    <s v="Toddler Colothes"/>
    <s v="Short Sleeve T-shirt"/>
    <s v="Lapel short-sleeved T-shirt"/>
    <x v="0"/>
    <s v="SKU wise offer"/>
  </r>
  <r>
    <n v="9950015498532"/>
    <s v="BOY'S T-SHIRT"/>
    <x v="76"/>
    <s v="120"/>
    <s v="Man"/>
    <s v="Toddler"/>
    <s v="Toddler Colothes"/>
    <s v="Short Sleeve T-shirt"/>
    <s v="Lapel short-sleeved T-shirt"/>
    <x v="0"/>
    <s v="SKU wise offer"/>
  </r>
  <r>
    <n v="9950015498549"/>
    <s v="BOY'S T-SHIRT"/>
    <x v="76"/>
    <s v="130"/>
    <s v="Man"/>
    <s v="Toddler"/>
    <s v="Toddler Colothes"/>
    <s v="Short Sleeve T-shirt"/>
    <s v="Lapel short-sleeved T-shirt"/>
    <x v="0"/>
    <s v="SKU wise offer"/>
  </r>
  <r>
    <n v="9950015496590"/>
    <s v="BOY'S T-SHIRT"/>
    <x v="77"/>
    <s v="090"/>
    <s v="Man"/>
    <s v="Toddler"/>
    <s v="Toddler Colothes"/>
    <s v="Short Sleeve T-shirt"/>
    <s v="Round v-neck short-sleeved T-shirt"/>
    <x v="0"/>
    <s v="SKU wise offer"/>
  </r>
  <r>
    <n v="9950015496606"/>
    <s v="BOY'S T-SHIRT"/>
    <x v="77"/>
    <s v="100"/>
    <s v="Man"/>
    <s v="Toddler"/>
    <s v="Toddler Colothes"/>
    <s v="Short Sleeve T-shirt"/>
    <s v="Round v-neck short-sleeved T-shirt"/>
    <x v="0"/>
    <s v="SKU wise offer"/>
  </r>
  <r>
    <n v="9950015496613"/>
    <s v="BOY'S T-SHIRT"/>
    <x v="77"/>
    <s v="110"/>
    <s v="Man"/>
    <s v="Toddler"/>
    <s v="Toddler Colothes"/>
    <s v="Short Sleeve T-shirt"/>
    <s v="Round v-neck short-sleeved T-shirt"/>
    <x v="0"/>
    <s v="SKU wise offer"/>
  </r>
  <r>
    <n v="9950015496620"/>
    <s v="BOY'S T-SHIRT"/>
    <x v="77"/>
    <s v="120"/>
    <s v="Man"/>
    <s v="Toddler"/>
    <s v="Toddler Colothes"/>
    <s v="Short Sleeve T-shirt"/>
    <s v="Round v-neck short-sleeved T-shirt"/>
    <x v="0"/>
    <s v="SKU wise offer"/>
  </r>
  <r>
    <n v="9950015496637"/>
    <s v="BOY'S T-SHIRT"/>
    <x v="77"/>
    <s v="130"/>
    <s v="Man"/>
    <s v="Toddler"/>
    <s v="Toddler Colothes"/>
    <s v="Short Sleeve T-shirt"/>
    <s v="Round v-neck short-sleeved T-shirt"/>
    <x v="0"/>
    <s v="SKU wise offer"/>
  </r>
  <r>
    <n v="9950015496644"/>
    <s v="BOY'S T-SHIRT"/>
    <x v="78"/>
    <s v="090"/>
    <s v="Man"/>
    <s v="Toddler"/>
    <s v="Toddler Colothes"/>
    <s v="Short Sleeve T-shirt"/>
    <s v="Round v-neck short-sleeved T-shirt"/>
    <x v="0"/>
    <s v="SKU wise offer"/>
  </r>
  <r>
    <n v="9950015496651"/>
    <s v="BOY'S T-SHIRT"/>
    <x v="78"/>
    <s v="100"/>
    <s v="Man"/>
    <s v="Toddler"/>
    <s v="Toddler Colothes"/>
    <s v="Short Sleeve T-shirt"/>
    <s v="Round v-neck short-sleeved T-shirt"/>
    <x v="0"/>
    <s v="SKU wise offer"/>
  </r>
  <r>
    <n v="9950015496668"/>
    <s v="BOY'S T-SHIRT"/>
    <x v="78"/>
    <s v="110"/>
    <s v="Man"/>
    <s v="Toddler"/>
    <s v="Toddler Colothes"/>
    <s v="Short Sleeve T-shirt"/>
    <s v="Round v-neck short-sleeved T-shirt"/>
    <x v="0"/>
    <s v="SKU wise offer"/>
  </r>
  <r>
    <n v="9950015496675"/>
    <s v="BOY'S T-SHIRT"/>
    <x v="78"/>
    <s v="120"/>
    <s v="Man"/>
    <s v="Toddler"/>
    <s v="Toddler Colothes"/>
    <s v="Short Sleeve T-shirt"/>
    <s v="Round v-neck short-sleeved T-shirt"/>
    <x v="0"/>
    <s v="SKU wise offer"/>
  </r>
  <r>
    <n v="9950015496682"/>
    <s v="BOY'S T-SHIRT"/>
    <x v="78"/>
    <s v="130"/>
    <s v="Man"/>
    <s v="Toddler"/>
    <s v="Toddler Colothes"/>
    <s v="Short Sleeve T-shirt"/>
    <s v="Round v-neck short-sleeved T-shirt"/>
    <x v="0"/>
    <s v="SKU wise offer"/>
  </r>
  <r>
    <n v="9950015496743"/>
    <s v="BOY'S T-SHIRT"/>
    <x v="79"/>
    <s v="090"/>
    <s v="Man"/>
    <s v="Toddler"/>
    <s v="Toddler Colothes"/>
    <s v="Short Sleeve T-shirt"/>
    <s v="Round v-neck short-sleeved T-shirt"/>
    <x v="0"/>
    <s v="SKU wise offer"/>
  </r>
  <r>
    <n v="9950015496750"/>
    <s v="BOY'S T-SHIRT"/>
    <x v="79"/>
    <s v="100"/>
    <s v="Man"/>
    <s v="Toddler"/>
    <s v="Toddler Colothes"/>
    <s v="Short Sleeve T-shirt"/>
    <s v="Round v-neck short-sleeved T-shirt"/>
    <x v="0"/>
    <s v="SKU wise offer"/>
  </r>
  <r>
    <n v="9950015496767"/>
    <s v="BOY'S T-SHIRT"/>
    <x v="79"/>
    <s v="110"/>
    <s v="Man"/>
    <s v="Toddler"/>
    <s v="Toddler Colothes"/>
    <s v="Short Sleeve T-shirt"/>
    <s v="Round v-neck short-sleeved T-shirt"/>
    <x v="0"/>
    <s v="SKU wise offer"/>
  </r>
  <r>
    <n v="9950015496774"/>
    <s v="BOY'S T-SHIRT"/>
    <x v="79"/>
    <s v="120"/>
    <s v="Man"/>
    <s v="Toddler"/>
    <s v="Toddler Colothes"/>
    <s v="Short Sleeve T-shirt"/>
    <s v="Round v-neck short-sleeved T-shirt"/>
    <x v="0"/>
    <s v="SKU wise offer"/>
  </r>
  <r>
    <n v="9950015496781"/>
    <s v="BOY'S T-SHIRT"/>
    <x v="79"/>
    <s v="130"/>
    <s v="Man"/>
    <s v="Toddler"/>
    <s v="Toddler Colothes"/>
    <s v="Short Sleeve T-shirt"/>
    <s v="Round v-neck short-sleeved T-shirt"/>
    <x v="0"/>
    <s v="SKU wise offer"/>
  </r>
  <r>
    <n v="9950015496798"/>
    <s v="BOY'S T-SHIRT"/>
    <x v="80"/>
    <s v="090"/>
    <s v="Man"/>
    <s v="Toddler"/>
    <s v="Toddler Colothes"/>
    <s v="Short Sleeve T-shirt"/>
    <s v="Round v-neck short-sleeved T-shirt"/>
    <x v="0"/>
    <s v="SKU wise offer"/>
  </r>
  <r>
    <n v="9950015496804"/>
    <s v="BOY'S T-SHIRT"/>
    <x v="80"/>
    <s v="100"/>
    <s v="Man"/>
    <s v="Toddler"/>
    <s v="Toddler Colothes"/>
    <s v="Short Sleeve T-shirt"/>
    <s v="Round v-neck short-sleeved T-shirt"/>
    <x v="0"/>
    <s v="SKU wise offer"/>
  </r>
  <r>
    <n v="9950015496811"/>
    <s v="BOY'S T-SHIRT"/>
    <x v="80"/>
    <s v="110"/>
    <s v="Man"/>
    <s v="Toddler"/>
    <s v="Toddler Colothes"/>
    <s v="Short Sleeve T-shirt"/>
    <s v="Round v-neck short-sleeved T-shirt"/>
    <x v="0"/>
    <s v="SKU wise offer"/>
  </r>
  <r>
    <n v="9950015496828"/>
    <s v="BOY'S T-SHIRT"/>
    <x v="80"/>
    <s v="120"/>
    <s v="Man"/>
    <s v="Toddler"/>
    <s v="Toddler Colothes"/>
    <s v="Short Sleeve T-shirt"/>
    <s v="Round v-neck short-sleeved T-shirt"/>
    <x v="0"/>
    <s v="SKU wise offer"/>
  </r>
  <r>
    <n v="9950015496835"/>
    <s v="BOY'S T-SHIRT"/>
    <x v="80"/>
    <s v="130"/>
    <s v="Man"/>
    <s v="Toddler"/>
    <s v="Toddler Colothes"/>
    <s v="Short Sleeve T-shirt"/>
    <s v="Round v-neck short-sleeved T-shirt"/>
    <x v="0"/>
    <s v="SKU wise offer"/>
  </r>
  <r>
    <n v="9950015492868"/>
    <s v="GIRL'S DRESS"/>
    <x v="81"/>
    <s v="100"/>
    <s v="Woman"/>
    <s v="Toddler"/>
    <s v="Toddler Colothes"/>
    <s v="One-piece dress"/>
    <s v="Woven one-piece dress"/>
    <x v="0"/>
    <s v="SKU wise offer"/>
  </r>
  <r>
    <n v="9950015492875"/>
    <s v="GIRL'S DRESS"/>
    <x v="81"/>
    <s v="110"/>
    <s v="Woman"/>
    <s v="Toddler"/>
    <s v="Toddler Colothes"/>
    <s v="One-piece dress"/>
    <s v="Woven one-piece dress"/>
    <x v="0"/>
    <s v="SKU wise offer"/>
  </r>
  <r>
    <n v="9950015492882"/>
    <s v="GIRL'S DRESS"/>
    <x v="81"/>
    <s v="120"/>
    <s v="Woman"/>
    <s v="Toddler"/>
    <s v="Toddler Colothes"/>
    <s v="One-piece dress"/>
    <s v="Woven one-piece dress"/>
    <x v="0"/>
    <s v="SKU wise offer"/>
  </r>
  <r>
    <n v="9950015492899"/>
    <s v="GIRL'S DRESS"/>
    <x v="81"/>
    <s v="130"/>
    <s v="Woman"/>
    <s v="Toddler"/>
    <s v="Toddler Colothes"/>
    <s v="One-piece dress"/>
    <s v="Woven one-piece dress"/>
    <x v="0"/>
    <s v="SKU wise offer"/>
  </r>
  <r>
    <n v="9950015492905"/>
    <s v="GIRL'S DRESS"/>
    <x v="81"/>
    <s v="140"/>
    <s v="Woman"/>
    <s v="Toddler"/>
    <s v="Toddler Colothes"/>
    <s v="One-piece dress"/>
    <s v="Woven one-piece dress"/>
    <x v="0"/>
    <s v="SKU wise offer"/>
  </r>
  <r>
    <n v="9950015492912"/>
    <s v="GIRL'S DRESS"/>
    <x v="81"/>
    <s v="150"/>
    <s v="Woman"/>
    <s v="Toddler"/>
    <s v="Toddler Colothes"/>
    <s v="One-piece dress"/>
    <s v="Woven one-piece dress"/>
    <x v="0"/>
    <s v="SKU wise offer"/>
  </r>
  <r>
    <n v="9950015492981"/>
    <s v="GIRL'S DRESS"/>
    <x v="82"/>
    <s v="100"/>
    <s v="Woman"/>
    <s v="Toddler"/>
    <s v="Toddler Colothes"/>
    <s v="One-piece dress"/>
    <s v="Woven one-piece dress"/>
    <x v="0"/>
    <s v="SKU wise offer"/>
  </r>
  <r>
    <n v="9950015492998"/>
    <s v="GIRL'S DRESS"/>
    <x v="82"/>
    <s v="110"/>
    <s v="Woman"/>
    <s v="Toddler"/>
    <s v="Toddler Colothes"/>
    <s v="One-piece dress"/>
    <s v="Woven one-piece dress"/>
    <x v="0"/>
    <s v="SKU wise offer"/>
  </r>
  <r>
    <n v="9950015493001"/>
    <s v="GIRL'S DRESS"/>
    <x v="82"/>
    <s v="120"/>
    <s v="Woman"/>
    <s v="Toddler"/>
    <s v="Toddler Colothes"/>
    <s v="One-piece dress"/>
    <s v="Woven one-piece dress"/>
    <x v="0"/>
    <s v="SKU wise offer"/>
  </r>
  <r>
    <n v="9950015493018"/>
    <s v="GIRL'S DRESS"/>
    <x v="82"/>
    <s v="130"/>
    <s v="Woman"/>
    <s v="Toddler"/>
    <s v="Toddler Colothes"/>
    <s v="One-piece dress"/>
    <s v="Woven one-piece dress"/>
    <x v="0"/>
    <s v="SKU wise offer"/>
  </r>
  <r>
    <n v="9950015493025"/>
    <s v="GIRL'S DRESS"/>
    <x v="82"/>
    <s v="140"/>
    <s v="Woman"/>
    <s v="Toddler"/>
    <s v="Toddler Colothes"/>
    <s v="One-piece dress"/>
    <s v="Woven one-piece dress"/>
    <x v="0"/>
    <s v="SKU wise offer"/>
  </r>
  <r>
    <n v="9950015493032"/>
    <s v="GIRL'S DRESS"/>
    <x v="82"/>
    <s v="150"/>
    <s v="Woman"/>
    <s v="Toddler"/>
    <s v="Toddler Colothes"/>
    <s v="One-piece dress"/>
    <s v="Woven one-piece dress"/>
    <x v="0"/>
    <s v="SKU wise offer"/>
  </r>
  <r>
    <n v="9950015495258"/>
    <s v="GIRL'S T-SHIRT"/>
    <x v="83"/>
    <s v="090"/>
    <s v="Woman"/>
    <s v="Toddler"/>
    <s v="Toddler Colothes"/>
    <s v="Short Sleeve T-shirt"/>
    <s v="Lapel short-sleeved T-shirt"/>
    <x v="0"/>
    <s v="SKU wise offer"/>
  </r>
  <r>
    <n v="9950015495265"/>
    <s v="GIRL'S T-SHIRT"/>
    <x v="83"/>
    <s v="100"/>
    <s v="Woman"/>
    <s v="Toddler"/>
    <s v="Toddler Colothes"/>
    <s v="Short Sleeve T-shirt"/>
    <s v="Lapel short-sleeved T-shirt"/>
    <x v="0"/>
    <s v="SKU wise offer"/>
  </r>
  <r>
    <n v="9950015495272"/>
    <s v="GIRL'S T-SHIRT"/>
    <x v="83"/>
    <s v="110"/>
    <s v="Woman"/>
    <s v="Toddler"/>
    <s v="Toddler Colothes"/>
    <s v="Short Sleeve T-shirt"/>
    <s v="Lapel short-sleeved T-shirt"/>
    <x v="0"/>
    <s v="SKU wise offer"/>
  </r>
  <r>
    <n v="9950015495289"/>
    <s v="GIRL'S T-SHIRT"/>
    <x v="83"/>
    <s v="120"/>
    <s v="Woman"/>
    <s v="Toddler"/>
    <s v="Toddler Colothes"/>
    <s v="Short Sleeve T-shirt"/>
    <s v="Lapel short-sleeved T-shirt"/>
    <x v="0"/>
    <s v="SKU wise offer"/>
  </r>
  <r>
    <n v="9950015495296"/>
    <s v="GIRL'S T-SHIRT"/>
    <x v="83"/>
    <s v="130"/>
    <s v="Woman"/>
    <s v="Toddler"/>
    <s v="Toddler Colothes"/>
    <s v="Short Sleeve T-shirt"/>
    <s v="Lapel short-sleeved T-shirt"/>
    <x v="0"/>
    <s v="SKU wise offer"/>
  </r>
  <r>
    <n v="9950015495302"/>
    <s v="GIRL'S T-SHIRT"/>
    <x v="84"/>
    <s v="090"/>
    <s v="Woman"/>
    <s v="Toddler"/>
    <s v="Toddler Colothes"/>
    <s v="Short Sleeve T-shirt"/>
    <s v="Lapel short-sleeved T-shirt"/>
    <x v="0"/>
    <s v="SKU wise offer"/>
  </r>
  <r>
    <n v="9950015495319"/>
    <s v="GIRL'S T-SHIRT"/>
    <x v="84"/>
    <s v="100"/>
    <s v="Woman"/>
    <s v="Toddler"/>
    <s v="Toddler Colothes"/>
    <s v="Short Sleeve T-shirt"/>
    <s v="Lapel short-sleeved T-shirt"/>
    <x v="0"/>
    <s v="SKU wise offer"/>
  </r>
  <r>
    <n v="9950015495326"/>
    <s v="GIRL'S T-SHIRT"/>
    <x v="84"/>
    <s v="110"/>
    <s v="Woman"/>
    <s v="Toddler"/>
    <s v="Toddler Colothes"/>
    <s v="Short Sleeve T-shirt"/>
    <s v="Lapel short-sleeved T-shirt"/>
    <x v="0"/>
    <s v="SKU wise offer"/>
  </r>
  <r>
    <n v="9950015495333"/>
    <s v="GIRL'S T-SHIRT"/>
    <x v="84"/>
    <s v="120"/>
    <s v="Woman"/>
    <s v="Toddler"/>
    <s v="Toddler Colothes"/>
    <s v="Short Sleeve T-shirt"/>
    <s v="Lapel short-sleeved T-shirt"/>
    <x v="0"/>
    <s v="SKU wise offer"/>
  </r>
  <r>
    <n v="9950015495340"/>
    <s v="GIRL'S T-SHIRT"/>
    <x v="84"/>
    <s v="130"/>
    <s v="Woman"/>
    <s v="Toddler"/>
    <s v="Toddler Colothes"/>
    <s v="Short Sleeve T-shirt"/>
    <s v="Lapel short-sleeved T-shirt"/>
    <x v="0"/>
    <s v="SKU wise offer"/>
  </r>
  <r>
    <n v="9950015495357"/>
    <s v="GIRL'S T-SHIRT"/>
    <x v="85"/>
    <s v="090"/>
    <s v="Woman"/>
    <s v="Toddler"/>
    <s v="Toddler Colothes"/>
    <s v="Short Sleeve T-shirt"/>
    <s v="Lapel short-sleeved T-shirt"/>
    <x v="0"/>
    <s v="SKU wise offer"/>
  </r>
  <r>
    <n v="9950015495364"/>
    <s v="GIRL'S T-SHIRT"/>
    <x v="85"/>
    <s v="100"/>
    <s v="Woman"/>
    <s v="Toddler"/>
    <s v="Toddler Colothes"/>
    <s v="Short Sleeve T-shirt"/>
    <s v="Lapel short-sleeved T-shirt"/>
    <x v="0"/>
    <s v="SKU wise offer"/>
  </r>
  <r>
    <n v="9950015495371"/>
    <s v="GIRL'S T-SHIRT"/>
    <x v="85"/>
    <s v="110"/>
    <s v="Woman"/>
    <s v="Toddler"/>
    <s v="Toddler Colothes"/>
    <s v="Short Sleeve T-shirt"/>
    <s v="Lapel short-sleeved T-shirt"/>
    <x v="0"/>
    <s v="SKU wise offer"/>
  </r>
  <r>
    <n v="9950015495388"/>
    <s v="GIRL'S T-SHIRT"/>
    <x v="85"/>
    <s v="120"/>
    <s v="Woman"/>
    <s v="Toddler"/>
    <s v="Toddler Colothes"/>
    <s v="Short Sleeve T-shirt"/>
    <s v="Lapel short-sleeved T-shirt"/>
    <x v="0"/>
    <s v="SKU wise offer"/>
  </r>
  <r>
    <n v="9950015495395"/>
    <s v="GIRL'S T-SHIRT"/>
    <x v="85"/>
    <s v="130"/>
    <s v="Woman"/>
    <s v="Toddler"/>
    <s v="Toddler Colothes"/>
    <s v="Short Sleeve T-shirt"/>
    <s v="Lapel short-sleeved T-shirt"/>
    <x v="0"/>
    <s v="SKU wise offer"/>
  </r>
  <r>
    <n v="9950015603837"/>
    <s v="GIRL'S T-SHIRT"/>
    <x v="86"/>
    <s v="090"/>
    <s v="Woman"/>
    <s v="Toddler"/>
    <s v="Toddler Colothes"/>
    <s v="Short Sleeve T-shirt"/>
    <s v="Lapel short-sleeved T-shirt"/>
    <x v="0"/>
    <s v="SKU wise offer"/>
  </r>
  <r>
    <n v="9950015603844"/>
    <s v="GIRL'S T-SHIRT"/>
    <x v="86"/>
    <s v="100"/>
    <s v="Woman"/>
    <s v="Toddler"/>
    <s v="Toddler Colothes"/>
    <s v="Short Sleeve T-shirt"/>
    <s v="Lapel short-sleeved T-shirt"/>
    <x v="0"/>
    <s v="SKU wise offer"/>
  </r>
  <r>
    <n v="9950015603851"/>
    <s v="GIRL'S T-SHIRT"/>
    <x v="86"/>
    <s v="110"/>
    <s v="Woman"/>
    <s v="Toddler"/>
    <s v="Toddler Colothes"/>
    <s v="Short Sleeve T-shirt"/>
    <s v="Lapel short-sleeved T-shirt"/>
    <x v="0"/>
    <s v="SKU wise offer"/>
  </r>
  <r>
    <n v="9950015603868"/>
    <s v="GIRL'S T-SHIRT"/>
    <x v="86"/>
    <s v="120"/>
    <s v="Woman"/>
    <s v="Toddler"/>
    <s v="Toddler Colothes"/>
    <s v="Short Sleeve T-shirt"/>
    <s v="Lapel short-sleeved T-shirt"/>
    <x v="0"/>
    <s v="SKU wise offer"/>
  </r>
  <r>
    <n v="9950015603875"/>
    <s v="GIRL'S T-SHIRT"/>
    <x v="86"/>
    <s v="130"/>
    <s v="Woman"/>
    <s v="Toddler"/>
    <s v="Toddler Colothes"/>
    <s v="Short Sleeve T-shirt"/>
    <s v="Lapel short-sleeved T-shirt"/>
    <x v="0"/>
    <s v="SKU wise offer"/>
  </r>
  <r>
    <n v="9950015603882"/>
    <s v="GIRL'S T-SHIRT"/>
    <x v="87"/>
    <s v="090"/>
    <s v="Woman"/>
    <s v="Toddler"/>
    <s v="Toddler Colothes"/>
    <s v="Short Sleeve T-shirt"/>
    <s v="Lapel short-sleeved T-shirt"/>
    <x v="0"/>
    <s v="SKU wise offer"/>
  </r>
  <r>
    <n v="9950015603899"/>
    <s v="GIRL'S T-SHIRT"/>
    <x v="87"/>
    <s v="100"/>
    <s v="Woman"/>
    <s v="Toddler"/>
    <s v="Toddler Colothes"/>
    <s v="Short Sleeve T-shirt"/>
    <s v="Lapel short-sleeved T-shirt"/>
    <x v="0"/>
    <s v="SKU wise offer"/>
  </r>
  <r>
    <n v="9950015603905"/>
    <s v="GIRL'S T-SHIRT"/>
    <x v="87"/>
    <s v="110"/>
    <s v="Woman"/>
    <s v="Toddler"/>
    <s v="Toddler Colothes"/>
    <s v="Short Sleeve T-shirt"/>
    <s v="Lapel short-sleeved T-shirt"/>
    <x v="0"/>
    <s v="SKU wise offer"/>
  </r>
  <r>
    <n v="9950015603912"/>
    <s v="GIRL'S T-SHIRT"/>
    <x v="87"/>
    <s v="120"/>
    <s v="Woman"/>
    <s v="Toddler"/>
    <s v="Toddler Colothes"/>
    <s v="Short Sleeve T-shirt"/>
    <s v="Lapel short-sleeved T-shirt"/>
    <x v="0"/>
    <s v="SKU wise offer"/>
  </r>
  <r>
    <n v="9950015603929"/>
    <s v="GIRL'S T-SHIRT"/>
    <x v="87"/>
    <s v="130"/>
    <s v="Woman"/>
    <s v="Toddler"/>
    <s v="Toddler Colothes"/>
    <s v="Short Sleeve T-shirt"/>
    <s v="Lapel short-sleeved T-shirt"/>
    <x v="0"/>
    <s v="SKU wise offer"/>
  </r>
  <r>
    <n v="9950015494855"/>
    <s v="GIRL'S T-SHIRT"/>
    <x v="88"/>
    <s v="090"/>
    <s v="Woman"/>
    <s v="Toddler"/>
    <s v="Toddler Colothes"/>
    <s v="Short Sleeve T-shirt"/>
    <s v="Round v-neck short-sleeved T-shirt"/>
    <x v="0"/>
    <s v="SKU wise offer"/>
  </r>
  <r>
    <n v="9950015494862"/>
    <s v="GIRL'S T-SHIRT"/>
    <x v="88"/>
    <s v="100"/>
    <s v="Woman"/>
    <s v="Toddler"/>
    <s v="Toddler Colothes"/>
    <s v="Short Sleeve T-shirt"/>
    <s v="Round v-neck short-sleeved T-shirt"/>
    <x v="0"/>
    <s v="SKU wise offer"/>
  </r>
  <r>
    <n v="9950015494879"/>
    <s v="GIRL'S T-SHIRT"/>
    <x v="88"/>
    <s v="110"/>
    <s v="Woman"/>
    <s v="Toddler"/>
    <s v="Toddler Colothes"/>
    <s v="Short Sleeve T-shirt"/>
    <s v="Round v-neck short-sleeved T-shirt"/>
    <x v="0"/>
    <s v="SKU wise offer"/>
  </r>
  <r>
    <n v="9950015494886"/>
    <s v="GIRL'S T-SHIRT"/>
    <x v="88"/>
    <s v="120"/>
    <s v="Woman"/>
    <s v="Toddler"/>
    <s v="Toddler Colothes"/>
    <s v="Short Sleeve T-shirt"/>
    <s v="Round v-neck short-sleeved T-shirt"/>
    <x v="0"/>
    <s v="SKU wise offer"/>
  </r>
  <r>
    <n v="9950015494893"/>
    <s v="GIRL'S T-SHIRT"/>
    <x v="88"/>
    <s v="130"/>
    <s v="Woman"/>
    <s v="Toddler"/>
    <s v="Toddler Colothes"/>
    <s v="Short Sleeve T-shirt"/>
    <s v="Round v-neck short-sleeved T-shirt"/>
    <x v="0"/>
    <s v="SKU wise offer"/>
  </r>
  <r>
    <n v="9950015494909"/>
    <s v="GIRL'S T-SHIRT"/>
    <x v="89"/>
    <s v="090"/>
    <s v="Woman"/>
    <s v="Toddler"/>
    <s v="Toddler Colothes"/>
    <s v="Short Sleeve T-shirt"/>
    <s v="Round v-neck short-sleeved T-shirt"/>
    <x v="0"/>
    <s v="SKU wise offer"/>
  </r>
  <r>
    <n v="9950015494916"/>
    <s v="GIRL'S T-SHIRT"/>
    <x v="89"/>
    <s v="100"/>
    <s v="Woman"/>
    <s v="Toddler"/>
    <s v="Toddler Colothes"/>
    <s v="Short Sleeve T-shirt"/>
    <s v="Round v-neck short-sleeved T-shirt"/>
    <x v="0"/>
    <s v="SKU wise offer"/>
  </r>
  <r>
    <n v="9950015494923"/>
    <s v="GIRL'S T-SHIRT"/>
    <x v="89"/>
    <s v="110"/>
    <s v="Woman"/>
    <s v="Toddler"/>
    <s v="Toddler Colothes"/>
    <s v="Short Sleeve T-shirt"/>
    <s v="Round v-neck short-sleeved T-shirt"/>
    <x v="0"/>
    <s v="SKU wise offer"/>
  </r>
  <r>
    <n v="9950015494930"/>
    <s v="GIRL'S T-SHIRT"/>
    <x v="89"/>
    <s v="120"/>
    <s v="Woman"/>
    <s v="Toddler"/>
    <s v="Toddler Colothes"/>
    <s v="Short Sleeve T-shirt"/>
    <s v="Round v-neck short-sleeved T-shirt"/>
    <x v="0"/>
    <s v="SKU wise offer"/>
  </r>
  <r>
    <n v="9950015494947"/>
    <s v="GIRL'S T-SHIRT"/>
    <x v="89"/>
    <s v="130"/>
    <s v="Woman"/>
    <s v="Toddler"/>
    <s v="Toddler Colothes"/>
    <s v="Short Sleeve T-shirt"/>
    <s v="Round v-neck short-sleeved T-shirt"/>
    <x v="0"/>
    <s v="SKU wise offer"/>
  </r>
  <r>
    <n v="9950015495609"/>
    <s v="GIRL'S T-SHIRT"/>
    <x v="90"/>
    <s v="090"/>
    <s v="Woman"/>
    <s v="Toddler"/>
    <s v="Toddler Colothes"/>
    <s v="Short Sleeve T-shirt"/>
    <s v="Round v-neck short-sleeved T-shirt"/>
    <x v="0"/>
    <s v="SKU wise offer"/>
  </r>
  <r>
    <n v="9950015495616"/>
    <s v="GIRL'S T-SHIRT"/>
    <x v="90"/>
    <s v="100"/>
    <s v="Woman"/>
    <s v="Toddler"/>
    <s v="Toddler Colothes"/>
    <s v="Short Sleeve T-shirt"/>
    <s v="Round v-neck short-sleeved T-shirt"/>
    <x v="0"/>
    <s v="SKU wise offer"/>
  </r>
  <r>
    <n v="9950015495623"/>
    <s v="GIRL'S T-SHIRT"/>
    <x v="90"/>
    <s v="110"/>
    <s v="Woman"/>
    <s v="Toddler"/>
    <s v="Toddler Colothes"/>
    <s v="Short Sleeve T-shirt"/>
    <s v="Round v-neck short-sleeved T-shirt"/>
    <x v="0"/>
    <s v="SKU wise offer"/>
  </r>
  <r>
    <n v="9950015495630"/>
    <s v="GIRL'S T-SHIRT"/>
    <x v="90"/>
    <s v="120"/>
    <s v="Woman"/>
    <s v="Toddler"/>
    <s v="Toddler Colothes"/>
    <s v="Short Sleeve T-shirt"/>
    <s v="Round v-neck short-sleeved T-shirt"/>
    <x v="0"/>
    <s v="SKU wise offer"/>
  </r>
  <r>
    <n v="9950015495647"/>
    <s v="GIRL'S T-SHIRT"/>
    <x v="90"/>
    <s v="130"/>
    <s v="Woman"/>
    <s v="Toddler"/>
    <s v="Toddler Colothes"/>
    <s v="Short Sleeve T-shirt"/>
    <s v="Round v-neck short-sleeved T-shirt"/>
    <x v="0"/>
    <s v="SKU wise offer"/>
  </r>
  <r>
    <n v="9950015495654"/>
    <s v="GIRL'S T-SHIRT"/>
    <x v="91"/>
    <s v="090"/>
    <s v="Woman"/>
    <s v="Toddler"/>
    <s v="Toddler Colothes"/>
    <s v="Short Sleeve T-shirt"/>
    <s v="Round v-neck short-sleeved T-shirt"/>
    <x v="0"/>
    <s v="SKU wise offer"/>
  </r>
  <r>
    <n v="9950015495661"/>
    <s v="GIRL'S T-SHIRT"/>
    <x v="91"/>
    <s v="100"/>
    <s v="Woman"/>
    <s v="Toddler"/>
    <s v="Toddler Colothes"/>
    <s v="Short Sleeve T-shirt"/>
    <s v="Round v-neck short-sleeved T-shirt"/>
    <x v="0"/>
    <s v="SKU wise offer"/>
  </r>
  <r>
    <n v="9950015495678"/>
    <s v="GIRL'S T-SHIRT"/>
    <x v="91"/>
    <s v="110"/>
    <s v="Woman"/>
    <s v="Toddler"/>
    <s v="Toddler Colothes"/>
    <s v="Short Sleeve T-shirt"/>
    <s v="Round v-neck short-sleeved T-shirt"/>
    <x v="0"/>
    <s v="SKU wise offer"/>
  </r>
  <r>
    <n v="9950015495685"/>
    <s v="GIRL'S T-SHIRT"/>
    <x v="91"/>
    <s v="120"/>
    <s v="Woman"/>
    <s v="Toddler"/>
    <s v="Toddler Colothes"/>
    <s v="Short Sleeve T-shirt"/>
    <s v="Round v-neck short-sleeved T-shirt"/>
    <x v="0"/>
    <s v="SKU wise offer"/>
  </r>
  <r>
    <n v="9950015495692"/>
    <s v="GIRL'S T-SHIRT"/>
    <x v="91"/>
    <s v="130"/>
    <s v="Woman"/>
    <s v="Toddler"/>
    <s v="Toddler Colothes"/>
    <s v="Short Sleeve T-shirt"/>
    <s v="Round v-neck short-sleeved T-shirt"/>
    <x v="0"/>
    <s v="SKU wise offer"/>
  </r>
  <r>
    <m/>
    <m/>
    <x v="92"/>
    <m/>
    <m/>
    <m/>
    <m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03F4F-CC9A-4658-8EFF-A5050580F59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97" firstHeaderRow="1" firstDataRow="1" firstDataCol="1"/>
  <pivotFields count="11">
    <pivotField showAll="0"/>
    <pivotField showAll="0"/>
    <pivotField axis="axisRow" showAll="0">
      <items count="94">
        <item x="4"/>
        <item x="5"/>
        <item x="6"/>
        <item x="30"/>
        <item x="31"/>
        <item x="26"/>
        <item x="27"/>
        <item x="28"/>
        <item x="29"/>
        <item x="8"/>
        <item x="9"/>
        <item x="7"/>
        <item x="24"/>
        <item x="0"/>
        <item x="3"/>
        <item x="11"/>
        <item x="12"/>
        <item x="13"/>
        <item x="72"/>
        <item x="73"/>
        <item x="74"/>
        <item x="81"/>
        <item x="82"/>
        <item x="88"/>
        <item x="89"/>
        <item x="83"/>
        <item x="84"/>
        <item x="85"/>
        <item x="90"/>
        <item x="91"/>
        <item x="77"/>
        <item x="78"/>
        <item x="79"/>
        <item x="80"/>
        <item x="75"/>
        <item x="76"/>
        <item x="50"/>
        <item x="32"/>
        <item x="33"/>
        <item x="34"/>
        <item x="56"/>
        <item x="57"/>
        <item x="51"/>
        <item x="52"/>
        <item x="53"/>
        <item x="54"/>
        <item x="55"/>
        <item x="63"/>
        <item x="64"/>
        <item x="62"/>
        <item x="44"/>
        <item x="45"/>
        <item x="46"/>
        <item x="35"/>
        <item x="36"/>
        <item x="37"/>
        <item x="58"/>
        <item x="59"/>
        <item x="41"/>
        <item x="42"/>
        <item x="38"/>
        <item x="43"/>
        <item x="65"/>
        <item x="66"/>
        <item x="67"/>
        <item x="68"/>
        <item x="60"/>
        <item x="61"/>
        <item x="47"/>
        <item x="48"/>
        <item x="49"/>
        <item x="39"/>
        <item x="40"/>
        <item x="20"/>
        <item x="21"/>
        <item x="22"/>
        <item x="23"/>
        <item x="10"/>
        <item x="14"/>
        <item x="15"/>
        <item x="16"/>
        <item x="17"/>
        <item x="18"/>
        <item x="19"/>
        <item x="25"/>
        <item x="1"/>
        <item x="2"/>
        <item x="69"/>
        <item x="70"/>
        <item x="71"/>
        <item x="86"/>
        <item x="87"/>
        <item x="9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</pivotFields>
  <rowFields count="1">
    <field x="2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qa.bfab.com/products/toddler-girl-solid-colour-t-shirt?_pos=1&amp;_sid=b298e51f2&amp;_ss=r&amp;variant=41355905532043" TargetMode="External"/><Relationship Id="rId21" Type="http://schemas.openxmlformats.org/officeDocument/2006/relationships/hyperlink" Target="https://qa.bfab.com/products/toddler-girl-100-cotton-gradient-dress?_pos=1&amp;_sid=f51fda815&amp;_ss=r" TargetMode="External"/><Relationship Id="rId42" Type="http://schemas.openxmlformats.org/officeDocument/2006/relationships/hyperlink" Target="https://qa.bfab.com/products/toddler-boy-dinosaur-100-cotton-t-shirt?_pos=1&amp;_sid=f43d55e1f&amp;_ss=r&amp;variant=41355906416779" TargetMode="External"/><Relationship Id="rId47" Type="http://schemas.openxmlformats.org/officeDocument/2006/relationships/hyperlink" Target="https://qa.bfab.com/products/toddler-boy-dinosaur-t-shirt-trendy?_pos=1&amp;_sid=411f2d9a0&amp;_ss=r&amp;variant=41436516253835" TargetMode="External"/><Relationship Id="rId63" Type="http://schemas.openxmlformats.org/officeDocument/2006/relationships/hyperlink" Target="https://qa.bfab.com/products/kids-clothes-boy-nautical-pattern-woven-short-sleeved-shirt?_pos=1&amp;_sid=a8127aeab&amp;_ss=r&amp;variant=41255594295435" TargetMode="External"/><Relationship Id="rId68" Type="http://schemas.openxmlformats.org/officeDocument/2006/relationships/hyperlink" Target="https://qa.bfab.com/products/pre-school-boy-monogram-suit-stylish?_pos=1&amp;_sid=e3f96aa7d&amp;_ss=r" TargetMode="External"/><Relationship Id="rId84" Type="http://schemas.openxmlformats.org/officeDocument/2006/relationships/hyperlink" Target="https://qa.bfab.com/products/baby-clothes-unisex-animal-ear-shape-knitted-trousers?_pos=1&amp;_sid=15e7e2d30&amp;_ss=r&amp;variant=41255436255371" TargetMode="External"/><Relationship Id="rId16" Type="http://schemas.openxmlformats.org/officeDocument/2006/relationships/hyperlink" Target="https://qa.bfab.com/products/little-octopus-100-cotton-baby-onesie-trendy?_pos=1&amp;_sid=6b8a4fbd9&amp;_ss=r" TargetMode="External"/><Relationship Id="rId11" Type="http://schemas.openxmlformats.org/officeDocument/2006/relationships/hyperlink" Target="https://qa.bfab.com/products/baby-boy-little-octopus-t-shirt?_pos=1&amp;_sid=bb120e1f7&amp;_ss=r&amp;variant=41355892457611" TargetMode="External"/><Relationship Id="rId32" Type="http://schemas.openxmlformats.org/officeDocument/2006/relationships/hyperlink" Target="https://qa.bfab.com/products/baby-clothes-boy-100-con-color-contrast-knitted-jumpsuit?_pos=1&amp;_sid=d8e1ff61b&amp;_ss=r&amp;variant=41255423770763" TargetMode="External"/><Relationship Id="rId37" Type="http://schemas.openxmlformats.org/officeDocument/2006/relationships/hyperlink" Target="https://qa.bfab.com/products/baby-clothes-girl-100-con-cute-animal-pattern-round-v-neck-short-sleeved-t-shirt?_pos=1&amp;_sid=94e66fd7b&amp;_ss=r&amp;variant=41255438712971" TargetMode="External"/><Relationship Id="rId53" Type="http://schemas.openxmlformats.org/officeDocument/2006/relationships/hyperlink" Target="https://qa.bfab.com/products/kids-clothes-girl-100-con-printed-texture-jacquard-woven-dress?_pos=1&amp;_sid=bdcb6dac8&amp;_ss=r&amp;variant=41255585153163" TargetMode="External"/><Relationship Id="rId58" Type="http://schemas.openxmlformats.org/officeDocument/2006/relationships/hyperlink" Target="https://qa.bfab.com/products/girl-woven-sleeveless-one-piece-dress?_pos=1&amp;_sid=4247003bf&amp;_ss=r" TargetMode="External"/><Relationship Id="rId74" Type="http://schemas.openxmlformats.org/officeDocument/2006/relationships/hyperlink" Target="https://qa.bfab.com/products/kids-clothes-girl-100-con-botanical-floral-pattern-round-v-neck-short-sleeved-t-shirt?_pos=1&amp;_sid=67bb3ac8d&amp;_ss=r&amp;variant=41255532462219" TargetMode="External"/><Relationship Id="rId79" Type="http://schemas.openxmlformats.org/officeDocument/2006/relationships/hyperlink" Target="https://qa.bfab.com/products/kids-clothes-boy-marvel-captain-america-100-con-letter-pattern-round-v-neck-short-sleeved-t-shirt?_pos=1&amp;_sid=ba69d27bf&amp;_ss=r&amp;variant=41255538524299" TargetMode="External"/><Relationship Id="rId5" Type="http://schemas.openxmlformats.org/officeDocument/2006/relationships/hyperlink" Target="https://qa.bfab.com/products/baby-boy-cute-animal-rounded-v-neck-long-sleeve-t-shirt?_pos=1&amp;_sid=078afda7b&amp;_ss=r&amp;variant=41255447822475" TargetMode="External"/><Relationship Id="rId19" Type="http://schemas.openxmlformats.org/officeDocument/2006/relationships/hyperlink" Target="https://qa.bfab.com/products/toddler-boy-solid-colour-100-cotton-knee-length-pants-stylish?_pos=1&amp;_sid=cbf6ec4dc&amp;_ss=r" TargetMode="External"/><Relationship Id="rId14" Type="http://schemas.openxmlformats.org/officeDocument/2006/relationships/hyperlink" Target="https://qa.bfab.com/products/baby-boy-little-octopusonesie?_pos=1&amp;_sid=25f134051&amp;_ss=r" TargetMode="External"/><Relationship Id="rId22" Type="http://schemas.openxmlformats.org/officeDocument/2006/relationships/hyperlink" Target="https://qa.bfab.com/products/toddler-girl-100-cotton-embroidery-dress-stylish?_pos=1&amp;_sid=832490791&amp;_ss=r" TargetMode="External"/><Relationship Id="rId27" Type="http://schemas.openxmlformats.org/officeDocument/2006/relationships/hyperlink" Target="https://qa.bfab.com/products/toddler-girl-solid-colour-t-shirt?_pos=1&amp;_sid=295ba9012&amp;_ss=r&amp;variant=41355905695883" TargetMode="External"/><Relationship Id="rId30" Type="http://schemas.openxmlformats.org/officeDocument/2006/relationships/hyperlink" Target="https://qa.bfab.com/products/toddler-girl-floral-short-sleeves-t-shirt?_pos=1&amp;_sid=841039c1b&amp;_ss=r&amp;variant=41355921948811" TargetMode="External"/><Relationship Id="rId35" Type="http://schemas.openxmlformats.org/officeDocument/2006/relationships/hyperlink" Target="https://qa.bfab.com/products/baby-clothes-unisex-100-con-horizontal-stripes-round-v-neck-short-sleeved-t-shirt?_pos=1&amp;_sid=a65b864a9&amp;_ss=r" TargetMode="External"/><Relationship Id="rId43" Type="http://schemas.openxmlformats.org/officeDocument/2006/relationships/hyperlink" Target="https://qa.bfab.com/products/toddler-boy-dinosaur-100-cotton-t-shirt?_pos=1&amp;_sid=f43d55e1f&amp;_ss=r&amp;variant=41355906416779" TargetMode="External"/><Relationship Id="rId48" Type="http://schemas.openxmlformats.org/officeDocument/2006/relationships/hyperlink" Target="https://qa.bfab.com/products/pre-school-boy-solid-colour-pants-fashionable?_pos=1&amp;_sid=73fc1a72e&amp;_ss=r" TargetMode="External"/><Relationship Id="rId56" Type="http://schemas.openxmlformats.org/officeDocument/2006/relationships/hyperlink" Target="https://qa.bfab.com/products/girls-woven-stripe-one-piece-dress-fashionable?_pos=1&amp;_sid=6dc38c1f0&amp;_ss=r" TargetMode="External"/><Relationship Id="rId64" Type="http://schemas.openxmlformats.org/officeDocument/2006/relationships/hyperlink" Target="https://qa.bfab.com/products/kids-clothes-boy-nautical-pattern-woven-short-sleeved-shirt?_pos=1&amp;_sid=a8127aeab&amp;_ss=r&amp;variant=41255594295435" TargetMode="External"/><Relationship Id="rId69" Type="http://schemas.openxmlformats.org/officeDocument/2006/relationships/hyperlink" Target="https://qa.bfab.com/products/pre-school-boy-monogram-suit-trendy?_pos=1&amp;_sid=445a6b94c&amp;_ss=r" TargetMode="External"/><Relationship Id="rId77" Type="http://schemas.openxmlformats.org/officeDocument/2006/relationships/hyperlink" Target="https://qa.bfab.com/products/kids-clothes-boy-marvel-captain-america-100-con-letter-pattern-round-v-neck-short-sleeved-t-shirt?_pos=1&amp;_sid=ba69d27bf&amp;_ss=r&amp;variant=41255538524299" TargetMode="External"/><Relationship Id="rId8" Type="http://schemas.openxmlformats.org/officeDocument/2006/relationships/hyperlink" Target="https://qa.bfab.com/products/baby-girl-striped-baby-dress?_pos=1&amp;_sid=0e7ee3a0e&amp;_ss=r&amp;variant=41355891572875" TargetMode="External"/><Relationship Id="rId51" Type="http://schemas.openxmlformats.org/officeDocument/2006/relationships/hyperlink" Target="https://qa.bfab.com/products/kids-clothes-boy-pure-color-woven-pants?_pos=1&amp;_sid=909875681&amp;_ss=r&amp;variant=41300238237835" TargetMode="External"/><Relationship Id="rId72" Type="http://schemas.openxmlformats.org/officeDocument/2006/relationships/hyperlink" Target="https://qa.bfab.com/products/kids-clothes-girl-disney-elsa-100-con-round-v-neck-short-sleeved-t-shirt?_pos=1&amp;_sid=0c159ac35&amp;_ss=r&amp;variant=41255530725515" TargetMode="External"/><Relationship Id="rId80" Type="http://schemas.openxmlformats.org/officeDocument/2006/relationships/hyperlink" Target="https://qa.bfab.com/products/kids-clothes-boy-bear-pattern-knit-short-sleeve-suit?_pos=1&amp;_sid=de78e9716&amp;_ss=r&amp;variant=41255559364747" TargetMode="External"/><Relationship Id="rId85" Type="http://schemas.openxmlformats.org/officeDocument/2006/relationships/hyperlink" Target="https://qa.bfab.com/products/baby-clothes-unisex-animal-ear-shape-knitted-trousers?_pos=1&amp;_sid=15e7e2d30&amp;_ss=r&amp;variant=41255436255371" TargetMode="External"/><Relationship Id="rId3" Type="http://schemas.openxmlformats.org/officeDocument/2006/relationships/hyperlink" Target="https://qa.bfab.com/products/baby-boy-cute-animal-rounded-v-neck-long-sleeve-t-shirt?_pos=1&amp;_sid=078afda7b&amp;_ss=r&amp;variant=41255447822475" TargetMode="External"/><Relationship Id="rId12" Type="http://schemas.openxmlformats.org/officeDocument/2006/relationships/hyperlink" Target="https://qa.bfab.com/products/baby-boy-winnie-the-pooh-100-cotton-set?_pos=1&amp;_sid=bf90ab10f&amp;_ss=r" TargetMode="External"/><Relationship Id="rId17" Type="http://schemas.openxmlformats.org/officeDocument/2006/relationships/hyperlink" Target="https://qa.bfab.com/products/little-octopus-100-cotton-baby-onesie-unique?_pos=1&amp;_sid=9b0d45dc8&amp;_ss=r" TargetMode="External"/><Relationship Id="rId25" Type="http://schemas.openxmlformats.org/officeDocument/2006/relationships/hyperlink" Target="https://qa.bfab.com/products/toddler-girl-100-cotton-embroidery-t-shirt-trendy?_pos=1&amp;_sid=125149903&amp;_ss=r" TargetMode="External"/><Relationship Id="rId33" Type="http://schemas.openxmlformats.org/officeDocument/2006/relationships/hyperlink" Target="https://qa.bfab.com/products/baby-clothes-boy-100-con-color-contrast-knitted-jumpsuit?_pos=1&amp;_sid=d8e1ff61b&amp;_ss=r&amp;variant=41255423770763" TargetMode="External"/><Relationship Id="rId38" Type="http://schemas.openxmlformats.org/officeDocument/2006/relationships/hyperlink" Target="https://qa.bfab.com/products/baby-clothes-unisex-100-con-contrasting-color-pattern-round-v-neck-short-sleeved-t-shirt?_pos=1&amp;_sid=0a19420a2&amp;_ss=r&amp;variant=41255413678219" TargetMode="External"/><Relationship Id="rId46" Type="http://schemas.openxmlformats.org/officeDocument/2006/relationships/hyperlink" Target="https://qa.bfab.com/products/toddler-boy-dinosaur-t-shirt-trendy?_pos=1&amp;_sid=411f2d9a0&amp;_ss=r&amp;variant=41436516253835" TargetMode="External"/><Relationship Id="rId59" Type="http://schemas.openxmlformats.org/officeDocument/2006/relationships/hyperlink" Target="https://qa.bfab.com/products/pre-school-girl-striped-t-shirt?_pos=1&amp;_sid=f1e73eed2&amp;_ss=r&amp;variant=41355912609931" TargetMode="External"/><Relationship Id="rId67" Type="http://schemas.openxmlformats.org/officeDocument/2006/relationships/hyperlink" Target="https://qa.bfab.com/products/pre-school-girl-striped-suit?_pos=1&amp;_sid=94b0e334e&amp;_ss=r&amp;variant=41355915165835" TargetMode="External"/><Relationship Id="rId20" Type="http://schemas.openxmlformats.org/officeDocument/2006/relationships/hyperlink" Target="https://qa.bfab.com/products/toddler-boy-balabala-logo-100-cotton-knee-length-pants?_pos=1&amp;_sid=75c6b94a0&amp;_ss=r" TargetMode="External"/><Relationship Id="rId41" Type="http://schemas.openxmlformats.org/officeDocument/2006/relationships/hyperlink" Target="https://qa.bfab.com/products/baby-clothes-boy-full-print-lapel-short-sleeved-t-shirt?_pos=1&amp;_sid=b53e434ba&amp;_ss=r" TargetMode="External"/><Relationship Id="rId54" Type="http://schemas.openxmlformats.org/officeDocument/2006/relationships/hyperlink" Target="https://qa.bfab.com/products/girl-woven-one-piece-dress?_pos=1&amp;_sid=20718d9b9&amp;_ss=r" TargetMode="External"/><Relationship Id="rId62" Type="http://schemas.openxmlformats.org/officeDocument/2006/relationships/hyperlink" Target="https://qa.bfab.com/products/pre-school-boy-striped-t-shirt?_pos=1&amp;_sid=f852c9447&amp;_ss=r" TargetMode="External"/><Relationship Id="rId70" Type="http://schemas.openxmlformats.org/officeDocument/2006/relationships/hyperlink" Target="https://qa.bfab.com/products/pre-school-boy-contrast-patchwork-suit?_pos=1&amp;_sid=df0167699&amp;_ss=r" TargetMode="External"/><Relationship Id="rId75" Type="http://schemas.openxmlformats.org/officeDocument/2006/relationships/hyperlink" Target="https://qa.bfab.com/products/kids-clothes-girl-pure-color-lapel-short-sleeved-t-shirt?_pos=1&amp;_sid=c2da4407f&amp;_ss=r&amp;variant=41484591956107" TargetMode="External"/><Relationship Id="rId83" Type="http://schemas.openxmlformats.org/officeDocument/2006/relationships/hyperlink" Target="https://qa.bfab.com/products/baby-clothes-unisex-animal-ear-shape-knitted-trousers?_pos=1&amp;_sid=f9c3421db&amp;_ss=r&amp;variant=41255436124299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qa.bfab.com/products/baby-girl-deer-100-cotton-dress?_pos=1&amp;_sid=6a511b8bc&amp;_ss=r&amp;variant=41355891310731" TargetMode="External"/><Relationship Id="rId15" Type="http://schemas.openxmlformats.org/officeDocument/2006/relationships/hyperlink" Target="https://qa.bfab.com/products/giraffe-baby-onesie?_pos=1&amp;_sid=846e899f3&amp;_ss=r" TargetMode="External"/><Relationship Id="rId23" Type="http://schemas.openxmlformats.org/officeDocument/2006/relationships/hyperlink" Target="https://qa.bfab.com/products/toddler-girl-100-cotton-bunny-t-shirt?_pos=1&amp;_sid=d16bd9de3&amp;_ss=r" TargetMode="External"/><Relationship Id="rId28" Type="http://schemas.openxmlformats.org/officeDocument/2006/relationships/hyperlink" Target="https://qa.bfab.com/products/toddler-girl-bow-t-shirt?_pos=1&amp;_sid=97e3e864b&amp;_ss=r&amp;variant=41355905990795" TargetMode="External"/><Relationship Id="rId36" Type="http://schemas.openxmlformats.org/officeDocument/2006/relationships/hyperlink" Target="https://qa.bfab.com/products/baby-clothes-girl-100-con-cute-animal-pattern-round-v-neck-short-sleeved-t-shirt?_pos=1&amp;_sid=94e66fd7b&amp;_ss=r&amp;variant=41255438712971" TargetMode="External"/><Relationship Id="rId49" Type="http://schemas.openxmlformats.org/officeDocument/2006/relationships/hyperlink" Target="https://qa.bfab.com/products/pre-school-boy-contrast-knee-length-pants?_pos=1&amp;_sid=47849f356&amp;_ss=r" TargetMode="External"/><Relationship Id="rId57" Type="http://schemas.openxmlformats.org/officeDocument/2006/relationships/hyperlink" Target="https://qa.bfab.com/products/kids-woven-one-piece-dress-fashionable?_pos=1&amp;_sid=52d78cdd2&amp;_ss=r" TargetMode="External"/><Relationship Id="rId10" Type="http://schemas.openxmlformats.org/officeDocument/2006/relationships/hyperlink" Target="https://qa.bfab.com/products/baby-girl-bunn-dress?_pos=1&amp;_sid=ae4f648cc&amp;_ss=r&amp;variant=41355891900555" TargetMode="External"/><Relationship Id="rId31" Type="http://schemas.openxmlformats.org/officeDocument/2006/relationships/hyperlink" Target="https://qa.bfab.com/products/toddler-girl-floral-short-sleeves-t-shirt?_pos=1&amp;_sid=841039c1b&amp;_ss=r&amp;variant=41355921948811" TargetMode="External"/><Relationship Id="rId44" Type="http://schemas.openxmlformats.org/officeDocument/2006/relationships/hyperlink" Target="https://qa.bfab.com/products/toddler-boy-100-cotton-striped-t-shirt?_pos=1&amp;_sid=484720381&amp;_ss=r&amp;variant=41355906875531" TargetMode="External"/><Relationship Id="rId52" Type="http://schemas.openxmlformats.org/officeDocument/2006/relationships/hyperlink" Target="https://qa.bfab.com/products/kids-clothes-girl-100-con-printed-texture-jacquard-woven-dress?_pos=1&amp;_sid=bdcb6dac8&amp;_ss=r&amp;variant=41255585153163" TargetMode="External"/><Relationship Id="rId60" Type="http://schemas.openxmlformats.org/officeDocument/2006/relationships/hyperlink" Target="https://qa.bfab.com/products/pre-school-girl-striped-t-shirt?_pos=1&amp;_sid=f1e73eed2&amp;_ss=r&amp;variant=41355912609931" TargetMode="External"/><Relationship Id="rId65" Type="http://schemas.openxmlformats.org/officeDocument/2006/relationships/hyperlink" Target="https://qa.bfab.com/products/kids-clothes-boy-nautical-pattern-woven-short-sleeved-shirt?_pos=1&amp;_sid=a8127aeab&amp;_ss=r&amp;variant=41255594295435" TargetMode="External"/><Relationship Id="rId73" Type="http://schemas.openxmlformats.org/officeDocument/2006/relationships/hyperlink" Target="https://qa.bfab.com/products/kids-clothes-girl-100-con-botanical-floral-pattern-round-v-neck-short-sleeved-t-shirt?_pos=1&amp;_sid=67bb3ac8d&amp;_ss=r&amp;variant=41255532462219" TargetMode="External"/><Relationship Id="rId78" Type="http://schemas.openxmlformats.org/officeDocument/2006/relationships/hyperlink" Target="https://qa.bfab.com/products/kids-clothes-boy-marvel-captain-america-100-con-letter-pattern-round-v-neck-short-sleeved-t-shirt?_pos=1&amp;_sid=ba69d27bf&amp;_ss=r&amp;variant=41255538524299" TargetMode="External"/><Relationship Id="rId81" Type="http://schemas.openxmlformats.org/officeDocument/2006/relationships/hyperlink" Target="https://qa.bfab.com/products/kids-clothes-boy-bear-pattern-knit-short-sleeve-suit?_pos=1&amp;_sid=621b4dc56&amp;_ss=r&amp;variant=41255559659659" TargetMode="External"/><Relationship Id="rId4" Type="http://schemas.openxmlformats.org/officeDocument/2006/relationships/hyperlink" Target="https://qa.bfab.com/products/baby-girl-deer-100-cotton-dress?_pos=1&amp;_sid=6a511b8bc&amp;_ss=r&amp;variant=41355891310731" TargetMode="External"/><Relationship Id="rId9" Type="http://schemas.openxmlformats.org/officeDocument/2006/relationships/hyperlink" Target="https://qa.bfab.com/products/baby-girl-bunn-dress?_pos=1&amp;_sid=ae4f648cc&amp;_ss=r&amp;variant=41355891900555" TargetMode="External"/><Relationship Id="rId13" Type="http://schemas.openxmlformats.org/officeDocument/2006/relationships/hyperlink" Target="https://qa.bfab.com/products/baby-boy-little-octopus-t-shirt?_pos=1&amp;_sid=bb120e1f7&amp;_ss=r&amp;variant=41355892457611" TargetMode="External"/><Relationship Id="rId18" Type="http://schemas.openxmlformats.org/officeDocument/2006/relationships/hyperlink" Target="https://qa.bfab.com/products/toddler-boy-solid-colour-100-cotton-knee-length-pants-unique?_pos=1&amp;_sid=7142cdf4f&amp;_ss=r" TargetMode="External"/><Relationship Id="rId39" Type="http://schemas.openxmlformats.org/officeDocument/2006/relationships/hyperlink" Target="https://qa.bfab.com/products/baby-clothes-unisex-100-con-contrasting-color-pattern-round-v-neck-short-sleeved-t-shirt?_pos=1&amp;_sid=0a19420a2&amp;_ss=r&amp;variant=41255413678219" TargetMode="External"/><Relationship Id="rId34" Type="http://schemas.openxmlformats.org/officeDocument/2006/relationships/hyperlink" Target="https://qa.bfab.com/products/baby-clothes-girl-mesh-embroidery-knitted-jumpsuit?_pos=1&amp;_sid=a195f655c&amp;_ss=r" TargetMode="External"/><Relationship Id="rId50" Type="http://schemas.openxmlformats.org/officeDocument/2006/relationships/hyperlink" Target="https://qa.bfab.com/products/kids-clothes-boy-pure-color-woven-pants?_pos=1&amp;_sid=909875681&amp;_ss=r&amp;variant=41300238237835" TargetMode="External"/><Relationship Id="rId55" Type="http://schemas.openxmlformats.org/officeDocument/2006/relationships/hyperlink" Target="https://qa.bfab.com/products/kids-woven-one-piece-dress-unique?_pos=1&amp;_sid=beb3fa4d2&amp;_ss=r" TargetMode="External"/><Relationship Id="rId76" Type="http://schemas.openxmlformats.org/officeDocument/2006/relationships/hyperlink" Target="https://qa.bfab.com/products/kids-clothes-girl-pure-color-lapel-short-sleeved-t-shirt?_pos=1&amp;_sid=c2da4407f&amp;_ss=r&amp;variant=41484591956107" TargetMode="External"/><Relationship Id="rId7" Type="http://schemas.openxmlformats.org/officeDocument/2006/relationships/hyperlink" Target="https://qa.bfab.com/products/baby-girl-striped-baby-dress?_pos=1&amp;_sid=0e7ee3a0e&amp;_ss=r&amp;variant=41355891572875" TargetMode="External"/><Relationship Id="rId71" Type="http://schemas.openxmlformats.org/officeDocument/2006/relationships/hyperlink" Target="https://qa.bfab.com/products/kids-clothes-girl-disney-elsa-100-con-round-v-neck-short-sleeved-t-shirt?_pos=1&amp;_sid=0c159ac35&amp;_ss=r&amp;variant=41255530725515" TargetMode="External"/><Relationship Id="rId2" Type="http://schemas.openxmlformats.org/officeDocument/2006/relationships/hyperlink" Target="https://qa.bfab.com/products/baby-boy-bear-rounded-v-neck-long-sleeve-t-shirt?_pos=1&amp;_sid=b4c5ac606&amp;_ss=r" TargetMode="External"/><Relationship Id="rId29" Type="http://schemas.openxmlformats.org/officeDocument/2006/relationships/hyperlink" Target="https://qa.bfab.com/products/toddler-girl-bow-t-shirt?_pos=1&amp;_sid=97e3e864b&amp;_ss=r&amp;variant=41355905990795" TargetMode="External"/><Relationship Id="rId24" Type="http://schemas.openxmlformats.org/officeDocument/2006/relationships/hyperlink" Target="https://qa.bfab.com/products/toddler-girl-pentagram-t-shirt?_pos=1&amp;_sid=6b60a9828&amp;_ss=r" TargetMode="External"/><Relationship Id="rId40" Type="http://schemas.openxmlformats.org/officeDocument/2006/relationships/hyperlink" Target="https://qa.bfab.com/products/baby-clothes-unisex-100-con-contrasting-color-pattern-round-v-neck-short-sleeved-t-shirt?_pos=1&amp;_sid=0a19420a2&amp;_ss=r&amp;variant=41255413678219" TargetMode="External"/><Relationship Id="rId45" Type="http://schemas.openxmlformats.org/officeDocument/2006/relationships/hyperlink" Target="https://qa.bfab.com/products/toddler-boy-100-cotton-striped-t-shirt?_pos=1&amp;_sid=484720381&amp;_ss=r&amp;variant=41355906875531" TargetMode="External"/><Relationship Id="rId66" Type="http://schemas.openxmlformats.org/officeDocument/2006/relationships/hyperlink" Target="https://qa.bfab.com/products/pre-school-girl-striped-suit?_pos=1&amp;_sid=94b0e334e&amp;_ss=r&amp;variant=41355915165835" TargetMode="External"/><Relationship Id="rId61" Type="http://schemas.openxmlformats.org/officeDocument/2006/relationships/hyperlink" Target="https://qa.bfab.com/products/pre-school-boy-monogram-t-shirt-stylish?_pos=1&amp;_sid=e487c996c&amp;_ss=r" TargetMode="External"/><Relationship Id="rId82" Type="http://schemas.openxmlformats.org/officeDocument/2006/relationships/hyperlink" Target="https://qa.bfab.com/products/baby-clothes-unisex-100-con-animal-ear-shape-knitted-trousers?_pos=1&amp;_sid=4fe54361e&amp;_ss=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80D8-DD03-46CA-B846-A7175A6774E6}">
  <dimension ref="A3:B97"/>
  <sheetViews>
    <sheetView topLeftCell="A61" workbookViewId="0">
      <selection activeCell="A3" sqref="A3:C95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7.28515625" bestFit="1" customWidth="1"/>
    <col min="4" max="4" width="11.28515625" bestFit="1" customWidth="1"/>
  </cols>
  <sheetData>
    <row r="3" spans="1:2" x14ac:dyDescent="0.25">
      <c r="A3" s="10" t="s">
        <v>162</v>
      </c>
    </row>
    <row r="4" spans="1:2" x14ac:dyDescent="0.25">
      <c r="A4" s="11" t="s">
        <v>28</v>
      </c>
      <c r="B4" s="12" t="s">
        <v>165</v>
      </c>
    </row>
    <row r="5" spans="1:2" x14ac:dyDescent="0.25">
      <c r="A5" s="11" t="s">
        <v>32</v>
      </c>
      <c r="B5" s="12" t="s">
        <v>166</v>
      </c>
    </row>
    <row r="6" spans="1:2" x14ac:dyDescent="0.25">
      <c r="A6" s="11" t="s">
        <v>33</v>
      </c>
      <c r="B6" s="12" t="s">
        <v>166</v>
      </c>
    </row>
    <row r="7" spans="1:2" x14ac:dyDescent="0.25">
      <c r="A7" s="11" t="s">
        <v>72</v>
      </c>
      <c r="B7" s="12" t="s">
        <v>167</v>
      </c>
    </row>
    <row r="8" spans="1:2" x14ac:dyDescent="0.25">
      <c r="A8" s="11" t="s">
        <v>74</v>
      </c>
      <c r="B8" s="12" t="s">
        <v>167</v>
      </c>
    </row>
    <row r="9" spans="1:2" x14ac:dyDescent="0.25">
      <c r="A9" s="11" t="s">
        <v>66</v>
      </c>
      <c r="B9" s="12" t="s">
        <v>168</v>
      </c>
    </row>
    <row r="10" spans="1:2" x14ac:dyDescent="0.25">
      <c r="A10" s="11" t="s">
        <v>69</v>
      </c>
      <c r="B10" s="12" t="s">
        <v>168</v>
      </c>
    </row>
    <row r="11" spans="1:2" x14ac:dyDescent="0.25">
      <c r="A11" s="11" t="s">
        <v>70</v>
      </c>
      <c r="B11" s="12" t="s">
        <v>169</v>
      </c>
    </row>
    <row r="12" spans="1:2" x14ac:dyDescent="0.25">
      <c r="A12" s="11" t="s">
        <v>71</v>
      </c>
      <c r="B12" s="12" t="s">
        <v>169</v>
      </c>
    </row>
    <row r="13" spans="1:2" x14ac:dyDescent="0.25">
      <c r="A13" s="11" t="s">
        <v>38</v>
      </c>
      <c r="B13" s="12" t="s">
        <v>170</v>
      </c>
    </row>
    <row r="14" spans="1:2" x14ac:dyDescent="0.25">
      <c r="A14" s="11" t="s">
        <v>41</v>
      </c>
      <c r="B14" s="12" t="s">
        <v>170</v>
      </c>
    </row>
    <row r="15" spans="1:2" x14ac:dyDescent="0.25">
      <c r="A15" s="11" t="s">
        <v>35</v>
      </c>
      <c r="B15" s="12" t="s">
        <v>171</v>
      </c>
    </row>
    <row r="16" spans="1:2" x14ac:dyDescent="0.25">
      <c r="A16" s="11" t="s">
        <v>62</v>
      </c>
      <c r="B16" t="s">
        <v>172</v>
      </c>
    </row>
    <row r="17" spans="1:2" x14ac:dyDescent="0.25">
      <c r="A17" s="11" t="s">
        <v>13</v>
      </c>
      <c r="B17" s="12" t="s">
        <v>173</v>
      </c>
    </row>
    <row r="18" spans="1:2" x14ac:dyDescent="0.25">
      <c r="A18" s="11" t="s">
        <v>25</v>
      </c>
      <c r="B18" t="s">
        <v>172</v>
      </c>
    </row>
    <row r="19" spans="1:2" x14ac:dyDescent="0.25">
      <c r="A19" s="11" t="s">
        <v>43</v>
      </c>
      <c r="B19" s="12" t="s">
        <v>174</v>
      </c>
    </row>
    <row r="20" spans="1:2" x14ac:dyDescent="0.25">
      <c r="A20" s="11" t="s">
        <v>45</v>
      </c>
      <c r="B20" s="12" t="s">
        <v>175</v>
      </c>
    </row>
    <row r="21" spans="1:2" x14ac:dyDescent="0.25">
      <c r="A21" s="11" t="s">
        <v>46</v>
      </c>
      <c r="B21" s="12" t="s">
        <v>175</v>
      </c>
    </row>
    <row r="22" spans="1:2" x14ac:dyDescent="0.25">
      <c r="A22" s="11" t="s">
        <v>140</v>
      </c>
      <c r="B22" s="12" t="s">
        <v>176</v>
      </c>
    </row>
    <row r="23" spans="1:2" x14ac:dyDescent="0.25">
      <c r="A23" s="11" t="s">
        <v>143</v>
      </c>
      <c r="B23" s="12" t="s">
        <v>176</v>
      </c>
    </row>
    <row r="24" spans="1:2" x14ac:dyDescent="0.25">
      <c r="A24" s="11" t="s">
        <v>144</v>
      </c>
      <c r="B24" s="12" t="s">
        <v>177</v>
      </c>
    </row>
    <row r="25" spans="1:2" x14ac:dyDescent="0.25">
      <c r="A25" s="11" t="s">
        <v>151</v>
      </c>
      <c r="B25" s="12" t="s">
        <v>178</v>
      </c>
    </row>
    <row r="26" spans="1:2" x14ac:dyDescent="0.25">
      <c r="A26" s="11" t="s">
        <v>152</v>
      </c>
      <c r="B26" s="12" t="s">
        <v>179</v>
      </c>
    </row>
    <row r="27" spans="1:2" x14ac:dyDescent="0.25">
      <c r="A27" s="11" t="s">
        <v>158</v>
      </c>
      <c r="B27" s="12" t="s">
        <v>180</v>
      </c>
    </row>
    <row r="28" spans="1:2" x14ac:dyDescent="0.25">
      <c r="A28" s="11" t="s">
        <v>159</v>
      </c>
      <c r="B28" s="12" t="s">
        <v>181</v>
      </c>
    </row>
    <row r="29" spans="1:2" x14ac:dyDescent="0.25">
      <c r="A29" s="11" t="s">
        <v>153</v>
      </c>
      <c r="B29" s="12" t="s">
        <v>182</v>
      </c>
    </row>
    <row r="30" spans="1:2" x14ac:dyDescent="0.25">
      <c r="A30" s="11" t="s">
        <v>154</v>
      </c>
      <c r="B30" s="12" t="s">
        <v>183</v>
      </c>
    </row>
    <row r="31" spans="1:2" x14ac:dyDescent="0.25">
      <c r="A31" s="11" t="s">
        <v>155</v>
      </c>
      <c r="B31" s="12" t="s">
        <v>183</v>
      </c>
    </row>
    <row r="32" spans="1:2" x14ac:dyDescent="0.25">
      <c r="A32" s="11" t="s">
        <v>160</v>
      </c>
      <c r="B32" s="12" t="s">
        <v>184</v>
      </c>
    </row>
    <row r="33" spans="1:2" x14ac:dyDescent="0.25">
      <c r="A33" s="11" t="s">
        <v>161</v>
      </c>
      <c r="B33" s="12" t="s">
        <v>184</v>
      </c>
    </row>
    <row r="34" spans="1:2" x14ac:dyDescent="0.25">
      <c r="A34" s="11" t="s">
        <v>147</v>
      </c>
      <c r="B34" s="12" t="s">
        <v>192</v>
      </c>
    </row>
    <row r="35" spans="1:2" x14ac:dyDescent="0.25">
      <c r="A35" s="11" t="s">
        <v>148</v>
      </c>
      <c r="B35" s="12" t="s">
        <v>192</v>
      </c>
    </row>
    <row r="36" spans="1:2" x14ac:dyDescent="0.25">
      <c r="A36" s="11" t="s">
        <v>149</v>
      </c>
      <c r="B36" s="12" t="s">
        <v>193</v>
      </c>
    </row>
    <row r="37" spans="1:2" x14ac:dyDescent="0.25">
      <c r="A37" s="11" t="s">
        <v>150</v>
      </c>
      <c r="B37" s="12" t="s">
        <v>193</v>
      </c>
    </row>
    <row r="38" spans="1:2" x14ac:dyDescent="0.25">
      <c r="A38" s="11" t="s">
        <v>145</v>
      </c>
      <c r="B38" s="12" t="s">
        <v>194</v>
      </c>
    </row>
    <row r="39" spans="1:2" x14ac:dyDescent="0.25">
      <c r="A39" s="11" t="s">
        <v>146</v>
      </c>
      <c r="B39" s="12" t="s">
        <v>194</v>
      </c>
    </row>
    <row r="40" spans="1:2" x14ac:dyDescent="0.25">
      <c r="A40" s="11" t="s">
        <v>112</v>
      </c>
      <c r="B40" s="12" t="s">
        <v>195</v>
      </c>
    </row>
    <row r="41" spans="1:2" x14ac:dyDescent="0.25">
      <c r="A41" s="11" t="s">
        <v>76</v>
      </c>
      <c r="B41" s="12" t="s">
        <v>196</v>
      </c>
    </row>
    <row r="42" spans="1:2" x14ac:dyDescent="0.25">
      <c r="A42" s="11" t="s">
        <v>89</v>
      </c>
      <c r="B42" s="12" t="s">
        <v>197</v>
      </c>
    </row>
    <row r="43" spans="1:2" x14ac:dyDescent="0.25">
      <c r="A43" s="11" t="s">
        <v>92</v>
      </c>
      <c r="B43" s="12" t="s">
        <v>197</v>
      </c>
    </row>
    <row r="44" spans="1:2" x14ac:dyDescent="0.25">
      <c r="A44" s="11" t="s">
        <v>120</v>
      </c>
      <c r="B44" s="12" t="s">
        <v>198</v>
      </c>
    </row>
    <row r="45" spans="1:2" x14ac:dyDescent="0.25">
      <c r="A45" s="11" t="s">
        <v>121</v>
      </c>
      <c r="B45" s="12" t="s">
        <v>198</v>
      </c>
    </row>
    <row r="46" spans="1:2" x14ac:dyDescent="0.25">
      <c r="A46" s="11" t="s">
        <v>114</v>
      </c>
      <c r="B46" s="12" t="s">
        <v>199</v>
      </c>
    </row>
    <row r="47" spans="1:2" x14ac:dyDescent="0.25">
      <c r="A47" s="11" t="s">
        <v>116</v>
      </c>
      <c r="B47" s="12" t="s">
        <v>200</v>
      </c>
    </row>
    <row r="48" spans="1:2" x14ac:dyDescent="0.25">
      <c r="A48" s="11" t="s">
        <v>117</v>
      </c>
      <c r="B48" s="12" t="s">
        <v>201</v>
      </c>
    </row>
    <row r="49" spans="1:2" x14ac:dyDescent="0.25">
      <c r="A49" s="11" t="s">
        <v>118</v>
      </c>
      <c r="B49" s="12" t="s">
        <v>202</v>
      </c>
    </row>
    <row r="50" spans="1:2" x14ac:dyDescent="0.25">
      <c r="A50" s="11" t="s">
        <v>119</v>
      </c>
      <c r="B50" s="12" t="s">
        <v>203</v>
      </c>
    </row>
    <row r="51" spans="1:2" x14ac:dyDescent="0.25">
      <c r="A51" s="11" t="s">
        <v>129</v>
      </c>
      <c r="B51" s="12" t="s">
        <v>204</v>
      </c>
    </row>
    <row r="52" spans="1:2" x14ac:dyDescent="0.25">
      <c r="A52" s="11" t="s">
        <v>130</v>
      </c>
      <c r="B52" s="12" t="s">
        <v>204</v>
      </c>
    </row>
    <row r="53" spans="1:2" x14ac:dyDescent="0.25">
      <c r="A53" s="11" t="s">
        <v>127</v>
      </c>
      <c r="B53" t="s">
        <v>172</v>
      </c>
    </row>
    <row r="54" spans="1:2" x14ac:dyDescent="0.25">
      <c r="A54" s="11" t="s">
        <v>106</v>
      </c>
      <c r="B54" t="s">
        <v>172</v>
      </c>
    </row>
    <row r="55" spans="1:2" x14ac:dyDescent="0.25">
      <c r="A55" s="11" t="s">
        <v>107</v>
      </c>
      <c r="B55" s="12" t="s">
        <v>205</v>
      </c>
    </row>
    <row r="56" spans="1:2" x14ac:dyDescent="0.25">
      <c r="A56" s="11" t="s">
        <v>108</v>
      </c>
      <c r="B56" s="12" t="s">
        <v>206</v>
      </c>
    </row>
    <row r="57" spans="1:2" x14ac:dyDescent="0.25">
      <c r="A57" s="11" t="s">
        <v>94</v>
      </c>
      <c r="B57" s="12" t="s">
        <v>207</v>
      </c>
    </row>
    <row r="58" spans="1:2" x14ac:dyDescent="0.25">
      <c r="A58" s="11" t="s">
        <v>97</v>
      </c>
      <c r="B58" s="12" t="s">
        <v>207</v>
      </c>
    </row>
    <row r="59" spans="1:2" x14ac:dyDescent="0.25">
      <c r="A59" s="11" t="s">
        <v>98</v>
      </c>
      <c r="B59" s="12" t="s">
        <v>207</v>
      </c>
    </row>
    <row r="60" spans="1:2" x14ac:dyDescent="0.25">
      <c r="A60" s="11" t="s">
        <v>123</v>
      </c>
      <c r="B60" s="12" t="s">
        <v>208</v>
      </c>
    </row>
    <row r="61" spans="1:2" x14ac:dyDescent="0.25">
      <c r="A61" s="11" t="s">
        <v>124</v>
      </c>
      <c r="B61" s="12" t="s">
        <v>208</v>
      </c>
    </row>
    <row r="62" spans="1:2" x14ac:dyDescent="0.25">
      <c r="A62" s="11" t="s">
        <v>102</v>
      </c>
      <c r="B62" s="12" t="s">
        <v>209</v>
      </c>
    </row>
    <row r="63" spans="1:2" x14ac:dyDescent="0.25">
      <c r="A63" s="11" t="s">
        <v>104</v>
      </c>
      <c r="B63" s="12" t="s">
        <v>210</v>
      </c>
    </row>
    <row r="64" spans="1:2" x14ac:dyDescent="0.25">
      <c r="A64" s="11" t="s">
        <v>99</v>
      </c>
      <c r="B64" s="12" t="s">
        <v>211</v>
      </c>
    </row>
    <row r="65" spans="1:2" x14ac:dyDescent="0.25">
      <c r="A65" s="11" t="s">
        <v>105</v>
      </c>
      <c r="B65" t="s">
        <v>172</v>
      </c>
    </row>
    <row r="66" spans="1:2" x14ac:dyDescent="0.25">
      <c r="A66" s="11" t="s">
        <v>131</v>
      </c>
      <c r="B66" s="12" t="s">
        <v>212</v>
      </c>
    </row>
    <row r="67" spans="1:2" x14ac:dyDescent="0.25">
      <c r="A67" s="11" t="s">
        <v>132</v>
      </c>
      <c r="B67" s="12" t="s">
        <v>212</v>
      </c>
    </row>
    <row r="68" spans="1:2" x14ac:dyDescent="0.25">
      <c r="A68" s="11" t="s">
        <v>133</v>
      </c>
      <c r="B68" s="12" t="s">
        <v>213</v>
      </c>
    </row>
    <row r="69" spans="1:2" x14ac:dyDescent="0.25">
      <c r="A69" s="11" t="s">
        <v>134</v>
      </c>
      <c r="B69" s="12" t="s">
        <v>213</v>
      </c>
    </row>
    <row r="70" spans="1:2" x14ac:dyDescent="0.25">
      <c r="A70" s="11" t="s">
        <v>125</v>
      </c>
      <c r="B70" s="12" t="s">
        <v>214</v>
      </c>
    </row>
    <row r="71" spans="1:2" x14ac:dyDescent="0.25">
      <c r="A71" s="11" t="s">
        <v>126</v>
      </c>
      <c r="B71" s="12" t="s">
        <v>214</v>
      </c>
    </row>
    <row r="72" spans="1:2" x14ac:dyDescent="0.25">
      <c r="A72" s="11" t="s">
        <v>109</v>
      </c>
      <c r="B72" s="12" t="s">
        <v>215</v>
      </c>
    </row>
    <row r="73" spans="1:2" x14ac:dyDescent="0.25">
      <c r="A73" s="11" t="s">
        <v>110</v>
      </c>
      <c r="B73" s="12" t="s">
        <v>215</v>
      </c>
    </row>
    <row r="74" spans="1:2" x14ac:dyDescent="0.25">
      <c r="A74" s="11" t="s">
        <v>111</v>
      </c>
      <c r="B74" s="12" t="s">
        <v>215</v>
      </c>
    </row>
    <row r="75" spans="1:2" x14ac:dyDescent="0.25">
      <c r="A75" s="11" t="s">
        <v>100</v>
      </c>
      <c r="B75" s="12" t="s">
        <v>216</v>
      </c>
    </row>
    <row r="76" spans="1:2" x14ac:dyDescent="0.25">
      <c r="A76" s="11" t="s">
        <v>101</v>
      </c>
      <c r="B76" s="12" t="s">
        <v>216</v>
      </c>
    </row>
    <row r="77" spans="1:2" x14ac:dyDescent="0.25">
      <c r="A77" s="11" t="s">
        <v>56</v>
      </c>
      <c r="B77" s="12" t="s">
        <v>217</v>
      </c>
    </row>
    <row r="78" spans="1:2" x14ac:dyDescent="0.25">
      <c r="A78" s="11" t="s">
        <v>59</v>
      </c>
      <c r="B78" s="12" t="s">
        <v>218</v>
      </c>
    </row>
    <row r="79" spans="1:2" x14ac:dyDescent="0.25">
      <c r="A79" s="11" t="s">
        <v>60</v>
      </c>
      <c r="B79" s="12" t="s">
        <v>218</v>
      </c>
    </row>
    <row r="80" spans="1:2" x14ac:dyDescent="0.25">
      <c r="A80" s="11" t="s">
        <v>61</v>
      </c>
      <c r="B80" s="12" t="s">
        <v>218</v>
      </c>
    </row>
    <row r="81" spans="1:2" x14ac:dyDescent="0.25">
      <c r="A81" s="11" t="s">
        <v>42</v>
      </c>
      <c r="B81" s="12" t="s">
        <v>191</v>
      </c>
    </row>
    <row r="82" spans="1:2" x14ac:dyDescent="0.25">
      <c r="A82" s="11" t="s">
        <v>48</v>
      </c>
      <c r="B82" s="12" t="s">
        <v>190</v>
      </c>
    </row>
    <row r="83" spans="1:2" x14ac:dyDescent="0.25">
      <c r="A83" s="11" t="s">
        <v>50</v>
      </c>
      <c r="B83" s="12" t="s">
        <v>190</v>
      </c>
    </row>
    <row r="84" spans="1:2" x14ac:dyDescent="0.25">
      <c r="A84" s="11" t="s">
        <v>51</v>
      </c>
      <c r="B84" s="12" t="s">
        <v>190</v>
      </c>
    </row>
    <row r="85" spans="1:2" x14ac:dyDescent="0.25">
      <c r="A85" s="11" t="s">
        <v>52</v>
      </c>
      <c r="B85" s="12" t="s">
        <v>189</v>
      </c>
    </row>
    <row r="86" spans="1:2" x14ac:dyDescent="0.25">
      <c r="A86" s="11" t="s">
        <v>53</v>
      </c>
      <c r="B86" s="12" t="s">
        <v>189</v>
      </c>
    </row>
    <row r="87" spans="1:2" x14ac:dyDescent="0.25">
      <c r="A87" s="11" t="s">
        <v>54</v>
      </c>
      <c r="B87" s="12" t="s">
        <v>188</v>
      </c>
    </row>
    <row r="88" spans="1:2" x14ac:dyDescent="0.25">
      <c r="A88" s="11" t="s">
        <v>64</v>
      </c>
      <c r="B88" s="12" t="s">
        <v>187</v>
      </c>
    </row>
    <row r="89" spans="1:2" x14ac:dyDescent="0.25">
      <c r="A89" s="11" t="s">
        <v>23</v>
      </c>
      <c r="B89" s="12" t="s">
        <v>186</v>
      </c>
    </row>
    <row r="90" spans="1:2" x14ac:dyDescent="0.25">
      <c r="A90" s="11" t="s">
        <v>24</v>
      </c>
      <c r="B90" s="12" t="s">
        <v>186</v>
      </c>
    </row>
    <row r="91" spans="1:2" x14ac:dyDescent="0.25">
      <c r="A91" s="11" t="s">
        <v>135</v>
      </c>
      <c r="B91" t="s">
        <v>172</v>
      </c>
    </row>
    <row r="92" spans="1:2" x14ac:dyDescent="0.25">
      <c r="A92" s="11" t="s">
        <v>138</v>
      </c>
      <c r="B92" t="s">
        <v>172</v>
      </c>
    </row>
    <row r="93" spans="1:2" x14ac:dyDescent="0.25">
      <c r="A93" s="11" t="s">
        <v>139</v>
      </c>
      <c r="B93" t="s">
        <v>172</v>
      </c>
    </row>
    <row r="94" spans="1:2" x14ac:dyDescent="0.25">
      <c r="A94" s="11" t="s">
        <v>156</v>
      </c>
      <c r="B94" s="12" t="s">
        <v>185</v>
      </c>
    </row>
    <row r="95" spans="1:2" x14ac:dyDescent="0.25">
      <c r="A95" s="11" t="s">
        <v>157</v>
      </c>
      <c r="B95" s="12" t="s">
        <v>185</v>
      </c>
    </row>
    <row r="96" spans="1:2" x14ac:dyDescent="0.25">
      <c r="A96" s="11" t="s">
        <v>163</v>
      </c>
    </row>
    <row r="97" spans="1:1" x14ac:dyDescent="0.25">
      <c r="A97" s="11" t="s">
        <v>164</v>
      </c>
    </row>
  </sheetData>
  <hyperlinks>
    <hyperlink ref="B4" r:id="rId2" display="https://qa.bfab.com/products/baby-boy-bear-rounded-v-neck-long-sleeve-t-shirt?_pos=1&amp;_sid=b4c5ac606&amp;_ss=r" xr:uid="{B080FECF-55FA-497E-83DA-976F5F1DE674}"/>
    <hyperlink ref="B5" r:id="rId3" display="https://qa.bfab.com/products/baby-boy-cute-animal-rounded-v-neck-long-sleeve-t-shirt?_pos=1&amp;_sid=078afda7b&amp;_ss=r&amp;variant=41255447822475" xr:uid="{BADF5767-33AC-4D81-897C-F87CD348B6BE}"/>
    <hyperlink ref="B7" r:id="rId4" display="https://qa.bfab.com/products/baby-girl-deer-100-cotton-dress?_pos=1&amp;_sid=6a511b8bc&amp;_ss=r&amp;variant=41355891310731" xr:uid="{A6C2545A-BD91-4151-8509-05DA9AE13C2A}"/>
    <hyperlink ref="B6" r:id="rId5" display="https://qa.bfab.com/products/baby-boy-cute-animal-rounded-v-neck-long-sleeve-t-shirt?_pos=1&amp;_sid=078afda7b&amp;_ss=r&amp;variant=41255447822475" xr:uid="{F2577BC1-F1DB-4917-8D93-3EE4F51EA409}"/>
    <hyperlink ref="B8" r:id="rId6" display="https://qa.bfab.com/products/baby-girl-deer-100-cotton-dress?_pos=1&amp;_sid=6a511b8bc&amp;_ss=r&amp;variant=41355891310731" xr:uid="{5C4C78FA-5BAD-48B9-870D-FB6B5315357E}"/>
    <hyperlink ref="B9" r:id="rId7" display="https://qa.bfab.com/products/baby-girl-striped-baby-dress?_pos=1&amp;_sid=0e7ee3a0e&amp;_ss=r&amp;variant=41355891572875" xr:uid="{53E1A55E-4A88-4C3C-83CA-2C3E0BDEEBCC}"/>
    <hyperlink ref="B10" r:id="rId8" display="https://qa.bfab.com/products/baby-girl-striped-baby-dress?_pos=1&amp;_sid=0e7ee3a0e&amp;_ss=r&amp;variant=41355891572875" xr:uid="{4B4A6005-70E6-491C-844F-B9E772033333}"/>
    <hyperlink ref="B11" r:id="rId9" display="https://qa.bfab.com/products/baby-girl-bunn-dress?_pos=1&amp;_sid=ae4f648cc&amp;_ss=r&amp;variant=41355891900555" xr:uid="{CD8FB0E6-67E2-433F-A1CE-847AA0BE5F95}"/>
    <hyperlink ref="B12" r:id="rId10" display="https://qa.bfab.com/products/baby-girl-bunn-dress?_pos=1&amp;_sid=ae4f648cc&amp;_ss=r&amp;variant=41355891900555" xr:uid="{320DBCAE-0989-4810-957E-7C1D740D4BA3}"/>
    <hyperlink ref="B13" r:id="rId11" display="https://qa.bfab.com/products/baby-boy-little-octopus-t-shirt?_pos=1&amp;_sid=bb120e1f7&amp;_ss=r&amp;variant=41355892457611" xr:uid="{7BEA803E-8DA3-4A3A-872E-BFA50975AE08}"/>
    <hyperlink ref="B15" r:id="rId12" display="https://qa.bfab.com/products/baby-boy-winnie-the-pooh-100-cotton-set?_pos=1&amp;_sid=bf90ab10f&amp;_ss=r" xr:uid="{32628E6E-59B9-40B4-BFD7-B365C1E1A084}"/>
    <hyperlink ref="B14" r:id="rId13" display="https://qa.bfab.com/products/baby-boy-little-octopus-t-shirt?_pos=1&amp;_sid=bb120e1f7&amp;_ss=r&amp;variant=41355892457611" xr:uid="{C361915B-DDD9-4941-BFC8-BED27B90389E}"/>
    <hyperlink ref="B17" r:id="rId14" display="https://qa.bfab.com/products/baby-boy-little-octopusonesie?_pos=1&amp;_sid=25f134051&amp;_ss=r" xr:uid="{D57BC4E1-A744-4B74-98BF-42C5BEB19A86}"/>
    <hyperlink ref="B19" r:id="rId15" display="https://qa.bfab.com/products/giraffe-baby-onesie?_pos=1&amp;_sid=846e899f3&amp;_ss=r" xr:uid="{88FA5002-9085-409F-8E9B-E89FD35669B2}"/>
    <hyperlink ref="B20" r:id="rId16" display="https://qa.bfab.com/products/little-octopus-100-cotton-baby-onesie-trendy?_pos=1&amp;_sid=6b8a4fbd9&amp;_ss=r" xr:uid="{829D2475-0B63-4FA8-85F3-C717CA54A6BC}"/>
    <hyperlink ref="B21" r:id="rId17" display="https://qa.bfab.com/products/little-octopus-100-cotton-baby-onesie-unique?_pos=1&amp;_sid=9b0d45dc8&amp;_ss=r" xr:uid="{F59D158B-6683-4F5C-BD97-2E87A7AF2DEB}"/>
    <hyperlink ref="B22" r:id="rId18" display="https://qa.bfab.com/products/toddler-boy-solid-colour-100-cotton-knee-length-pants-unique?_pos=1&amp;_sid=7142cdf4f&amp;_ss=r" xr:uid="{E79AF4D2-4BA1-4CBE-A3E8-E6A5D13A1A65}"/>
    <hyperlink ref="B23" r:id="rId19" display="https://qa.bfab.com/products/toddler-boy-solid-colour-100-cotton-knee-length-pants-stylish?_pos=1&amp;_sid=cbf6ec4dc&amp;_ss=r" xr:uid="{A82D0FE8-4C5E-4411-AD8C-F7902C175CFF}"/>
    <hyperlink ref="B24" r:id="rId20" display="https://qa.bfab.com/products/toddler-boy-balabala-logo-100-cotton-knee-length-pants?_pos=1&amp;_sid=75c6b94a0&amp;_ss=r" xr:uid="{AAA2CCE3-96A1-413F-A281-B00BB8FA2311}"/>
    <hyperlink ref="B25" r:id="rId21" display="https://qa.bfab.com/products/toddler-girl-100-cotton-gradient-dress?_pos=1&amp;_sid=f51fda815&amp;_ss=r" xr:uid="{83D6E67C-4A2A-4567-8D4A-76F20F8D9672}"/>
    <hyperlink ref="B26" r:id="rId22" display="https://qa.bfab.com/products/toddler-girl-100-cotton-embroidery-dress-stylish?_pos=1&amp;_sid=832490791&amp;_ss=r" xr:uid="{90CA6844-A972-44B3-BF96-17C596C641C6}"/>
    <hyperlink ref="B27" r:id="rId23" display="https://qa.bfab.com/products/toddler-girl-100-cotton-bunny-t-shirt?_pos=1&amp;_sid=d16bd9de3&amp;_ss=r" xr:uid="{505FD620-C5FC-4424-9C71-58CA691E2354}"/>
    <hyperlink ref="B28" r:id="rId24" display="https://qa.bfab.com/products/toddler-girl-pentagram-t-shirt?_pos=1&amp;_sid=6b60a9828&amp;_ss=r" xr:uid="{84002E10-806A-4492-8D59-68EE85C69170}"/>
    <hyperlink ref="B29" r:id="rId25" display="https://qa.bfab.com/products/toddler-girl-100-cotton-embroidery-t-shirt-trendy?_pos=1&amp;_sid=125149903&amp;_ss=r" xr:uid="{0748D0D9-3065-4A1D-A99A-C874050D372C}"/>
    <hyperlink ref="B30" r:id="rId26" display="https://qa.bfab.com/products/toddler-girl-solid-colour-t-shirt?_pos=1&amp;_sid=b298e51f2&amp;_ss=r&amp;variant=41355905532043" xr:uid="{7446FB6A-59A9-4491-BB78-9E01AE715D1F}"/>
    <hyperlink ref="B31" r:id="rId27" display="https://qa.bfab.com/products/toddler-girl-solid-colour-t-shirt?_pos=1&amp;_sid=295ba9012&amp;_ss=r&amp;variant=41355905695883" xr:uid="{B683C8E7-8247-4B64-87DB-9F7E41B93D82}"/>
    <hyperlink ref="B32" r:id="rId28" display="https://qa.bfab.com/products/toddler-girl-bow-t-shirt?_pos=1&amp;_sid=97e3e864b&amp;_ss=r&amp;variant=41355905990795" xr:uid="{F6F1E91C-3C8C-4BFC-ABC6-C074923F4C6E}"/>
    <hyperlink ref="B33" r:id="rId29" display="https://qa.bfab.com/products/toddler-girl-bow-t-shirt?_pos=1&amp;_sid=97e3e864b&amp;_ss=r&amp;variant=41355905990795" xr:uid="{80A378D0-E169-4DAF-A295-2551BF9D31A8}"/>
    <hyperlink ref="B94" r:id="rId30" display="https://qa.bfab.com/products/toddler-girl-floral-short-sleeves-t-shirt?_pos=1&amp;_sid=841039c1b&amp;_ss=r&amp;variant=41355921948811" xr:uid="{1B18C750-E074-4806-A9AC-B247293C240B}"/>
    <hyperlink ref="B95" r:id="rId31" display="https://qa.bfab.com/products/toddler-girl-floral-short-sleeves-t-shirt?_pos=1&amp;_sid=841039c1b&amp;_ss=r&amp;variant=41355921948811" xr:uid="{674C262D-DB52-40D8-8CAD-2FF6D8B86FC9}"/>
    <hyperlink ref="B90" r:id="rId32" display="https://qa.bfab.com/products/baby-clothes-boy-100-con-color-contrast-knitted-jumpsuit?_pos=1&amp;_sid=d8e1ff61b&amp;_ss=r&amp;variant=41255423770763" xr:uid="{6534116E-54C0-44A3-AEDE-270572F8983B}"/>
    <hyperlink ref="B89" r:id="rId33" display="https://qa.bfab.com/products/baby-clothes-boy-100-con-color-contrast-knitted-jumpsuit?_pos=1&amp;_sid=d8e1ff61b&amp;_ss=r&amp;variant=41255423770763" xr:uid="{8415D079-D684-4FC5-B3B4-609FB38F426A}"/>
    <hyperlink ref="B88" r:id="rId34" display="https://qa.bfab.com/products/baby-clothes-girl-mesh-embroidery-knitted-jumpsuit?_pos=1&amp;_sid=a195f655c&amp;_ss=r" xr:uid="{46683247-06CB-4691-9088-C94D3221C4C7}"/>
    <hyperlink ref="B87" r:id="rId35" display="https://qa.bfab.com/products/baby-clothes-unisex-100-con-horizontal-stripes-round-v-neck-short-sleeved-t-shirt?_pos=1&amp;_sid=a65b864a9&amp;_ss=r" xr:uid="{0A1A13ED-8CBC-4B4F-BF6B-683F73244C34}"/>
    <hyperlink ref="B86" r:id="rId36" display="https://qa.bfab.com/products/baby-clothes-girl-100-con-cute-animal-pattern-round-v-neck-short-sleeved-t-shirt?_pos=1&amp;_sid=94e66fd7b&amp;_ss=r&amp;variant=41255438712971" xr:uid="{B1CFAA3B-894C-47FF-9DC7-D4BF5E6CDEB4}"/>
    <hyperlink ref="B85" r:id="rId37" display="https://qa.bfab.com/products/baby-clothes-girl-100-con-cute-animal-pattern-round-v-neck-short-sleeved-t-shirt?_pos=1&amp;_sid=94e66fd7b&amp;_ss=r&amp;variant=41255438712971" xr:uid="{C63942E2-039D-4A88-A6E5-7EF45C4D2F1C}"/>
    <hyperlink ref="B82" r:id="rId38" display="https://qa.bfab.com/products/baby-clothes-unisex-100-con-contrasting-color-pattern-round-v-neck-short-sleeved-t-shirt?_pos=1&amp;_sid=0a19420a2&amp;_ss=r&amp;variant=41255413678219" xr:uid="{EC39F976-182E-4BB3-B3D6-0618A7F4580F}"/>
    <hyperlink ref="B83" r:id="rId39" display="https://qa.bfab.com/products/baby-clothes-unisex-100-con-contrasting-color-pattern-round-v-neck-short-sleeved-t-shirt?_pos=1&amp;_sid=0a19420a2&amp;_ss=r&amp;variant=41255413678219" xr:uid="{33B01CED-6A0E-49D1-BA81-22FD960F4E89}"/>
    <hyperlink ref="B84" r:id="rId40" display="https://qa.bfab.com/products/baby-clothes-unisex-100-con-contrasting-color-pattern-round-v-neck-short-sleeved-t-shirt?_pos=1&amp;_sid=0a19420a2&amp;_ss=r&amp;variant=41255413678219" xr:uid="{F67A6FB3-A964-48DA-9F5A-11C02DD5FA74}"/>
    <hyperlink ref="B81" r:id="rId41" display="https://qa.bfab.com/products/baby-clothes-boy-full-print-lapel-short-sleeved-t-shirt?_pos=1&amp;_sid=b53e434ba&amp;_ss=r" xr:uid="{89DD5646-C270-4DB7-90B6-30D528913DEF}"/>
    <hyperlink ref="B34" r:id="rId42" display="https://qa.bfab.com/products/toddler-boy-dinosaur-100-cotton-t-shirt?_pos=1&amp;_sid=f43d55e1f&amp;_ss=r&amp;variant=41355906416779" xr:uid="{ECE3E5E1-177E-4E5F-A54C-DC1E1B3DE33A}"/>
    <hyperlink ref="B35" r:id="rId43" display="https://qa.bfab.com/products/toddler-boy-dinosaur-100-cotton-t-shirt?_pos=1&amp;_sid=f43d55e1f&amp;_ss=r&amp;variant=41355906416779" xr:uid="{4F6723BC-7174-48D2-8B5B-7EA421E1F16C}"/>
    <hyperlink ref="B36" r:id="rId44" display="https://qa.bfab.com/products/toddler-boy-100-cotton-striped-t-shirt?_pos=1&amp;_sid=484720381&amp;_ss=r&amp;variant=41355906875531" xr:uid="{54795FA4-A869-42A4-B37C-38C0ABC922C6}"/>
    <hyperlink ref="B37" r:id="rId45" display="https://qa.bfab.com/products/toddler-boy-100-cotton-striped-t-shirt?_pos=1&amp;_sid=484720381&amp;_ss=r&amp;variant=41355906875531" xr:uid="{F7B51209-E73A-4755-A794-C9B2EA211C92}"/>
    <hyperlink ref="B38" r:id="rId46" display="https://qa.bfab.com/products/toddler-boy-dinosaur-t-shirt-trendy?_pos=1&amp;_sid=411f2d9a0&amp;_ss=r&amp;variant=41436516253835" xr:uid="{158F155E-5A68-4F9F-B632-E3EF6FECDA0B}"/>
    <hyperlink ref="B39" r:id="rId47" display="https://qa.bfab.com/products/toddler-boy-dinosaur-t-shirt-trendy?_pos=1&amp;_sid=411f2d9a0&amp;_ss=r&amp;variant=41436516253835" xr:uid="{61029F6C-D16A-4FFB-A7F2-A11798E46C16}"/>
    <hyperlink ref="B40" r:id="rId48" display="https://qa.bfab.com/products/pre-school-boy-solid-colour-pants-fashionable?_pos=1&amp;_sid=73fc1a72e&amp;_ss=r" xr:uid="{904ED980-79B8-44A8-BF85-0A71E1568870}"/>
    <hyperlink ref="B41" r:id="rId49" display="https://qa.bfab.com/products/pre-school-boy-contrast-knee-length-pants?_pos=1&amp;_sid=47849f356&amp;_ss=r" xr:uid="{3D376521-3D16-4688-83D6-BDEAD4443913}"/>
    <hyperlink ref="B42" r:id="rId50" display="https://qa.bfab.com/products/kids-clothes-boy-pure-color-woven-pants?_pos=1&amp;_sid=909875681&amp;_ss=r&amp;variant=41300238237835" xr:uid="{DC21BB78-1ECE-48FF-B5AB-B420D3FFD161}"/>
    <hyperlink ref="B43" r:id="rId51" display="https://qa.bfab.com/products/kids-clothes-boy-pure-color-woven-pants?_pos=1&amp;_sid=909875681&amp;_ss=r&amp;variant=41300238237835" xr:uid="{E77A931C-4E87-48A0-B565-EAAFFA753773}"/>
    <hyperlink ref="B44" r:id="rId52" display="https://qa.bfab.com/products/kids-clothes-girl-100-con-printed-texture-jacquard-woven-dress?_pos=1&amp;_sid=bdcb6dac8&amp;_ss=r&amp;variant=41255585153163" xr:uid="{90EC4B60-FA9E-48C3-8EF7-205E6A0B6BCA}"/>
    <hyperlink ref="B45" r:id="rId53" display="https://qa.bfab.com/products/kids-clothes-girl-100-con-printed-texture-jacquard-woven-dress?_pos=1&amp;_sid=bdcb6dac8&amp;_ss=r&amp;variant=41255585153163" xr:uid="{87E5047B-26F4-4C3D-939A-A68974D88ACF}"/>
    <hyperlink ref="B46" r:id="rId54" display="https://qa.bfab.com/products/girl-woven-one-piece-dress?_pos=1&amp;_sid=20718d9b9&amp;_ss=r" xr:uid="{641296F9-B58D-4886-BAF3-88D59299AF88}"/>
    <hyperlink ref="B47" r:id="rId55" display="https://qa.bfab.com/products/kids-woven-one-piece-dress-unique?_pos=1&amp;_sid=beb3fa4d2&amp;_ss=r" xr:uid="{8D677022-7215-428E-B05C-F23949D898DA}"/>
    <hyperlink ref="B48" r:id="rId56" display="https://qa.bfab.com/products/girls-woven-stripe-one-piece-dress-fashionable?_pos=1&amp;_sid=6dc38c1f0&amp;_ss=r" xr:uid="{195067B9-A631-4D45-A148-4C2BE1D76972}"/>
    <hyperlink ref="B49" r:id="rId57" display="https://qa.bfab.com/products/kids-woven-one-piece-dress-fashionable?_pos=1&amp;_sid=52d78cdd2&amp;_ss=r" xr:uid="{F602A82C-8203-4404-B811-E6FB580CC2D9}"/>
    <hyperlink ref="B50" r:id="rId58" display="https://qa.bfab.com/products/girl-woven-sleeveless-one-piece-dress?_pos=1&amp;_sid=4247003bf&amp;_ss=r" xr:uid="{820042D6-95E8-4378-9D26-64FAC39312F8}"/>
    <hyperlink ref="B51" r:id="rId59" display="https://qa.bfab.com/products/pre-school-girl-striped-t-shirt?_pos=1&amp;_sid=f1e73eed2&amp;_ss=r&amp;variant=41355912609931" xr:uid="{9196807D-62C9-4811-B1E5-237DE1D4C454}"/>
    <hyperlink ref="B52" r:id="rId60" display="https://qa.bfab.com/products/pre-school-girl-striped-t-shirt?_pos=1&amp;_sid=f1e73eed2&amp;_ss=r&amp;variant=41355912609931" xr:uid="{5D778999-7226-4B20-8D9A-A9EDDA027EF1}"/>
    <hyperlink ref="B55" r:id="rId61" display="https://qa.bfab.com/products/pre-school-boy-monogram-t-shirt-stylish?_pos=1&amp;_sid=e487c996c&amp;_ss=r" xr:uid="{0164F264-184D-47C9-966F-211F113C1A42}"/>
    <hyperlink ref="B56" r:id="rId62" display="https://qa.bfab.com/products/pre-school-boy-striped-t-shirt?_pos=1&amp;_sid=f852c9447&amp;_ss=r" xr:uid="{C74170C8-D782-4844-BBE4-B200F4B470FA}"/>
    <hyperlink ref="B57" r:id="rId63" display="https://qa.bfab.com/products/kids-clothes-boy-nautical-pattern-woven-short-sleeved-shirt?_pos=1&amp;_sid=a8127aeab&amp;_ss=r&amp;variant=41255594295435" xr:uid="{662C236A-38E5-47BA-AAA2-470883DA8475}"/>
    <hyperlink ref="B58" r:id="rId64" display="https://qa.bfab.com/products/kids-clothes-boy-nautical-pattern-woven-short-sleeved-shirt?_pos=1&amp;_sid=a8127aeab&amp;_ss=r&amp;variant=41255594295435" xr:uid="{7964E5C7-14F8-4A02-912B-5F4FCF851F24}"/>
    <hyperlink ref="B59" r:id="rId65" display="https://qa.bfab.com/products/kids-clothes-boy-nautical-pattern-woven-short-sleeved-shirt?_pos=1&amp;_sid=a8127aeab&amp;_ss=r&amp;variant=41255594295435" xr:uid="{66F3AD10-E4F4-4BE2-877E-E8C54FEE0483}"/>
    <hyperlink ref="B60" r:id="rId66" display="https://qa.bfab.com/products/pre-school-girl-striped-suit?_pos=1&amp;_sid=94b0e334e&amp;_ss=r&amp;variant=41355915165835" xr:uid="{6B207A0F-789C-43F6-820E-CDE35154D477}"/>
    <hyperlink ref="B61" r:id="rId67" display="https://qa.bfab.com/products/pre-school-girl-striped-suit?_pos=1&amp;_sid=94b0e334e&amp;_ss=r&amp;variant=41355915165835" xr:uid="{2B1AF3FF-A3E0-4B51-93DA-3BF82ECAA014}"/>
    <hyperlink ref="B62" r:id="rId68" display="https://qa.bfab.com/products/pre-school-boy-monogram-suit-stylish?_pos=1&amp;_sid=e3f96aa7d&amp;_ss=r" xr:uid="{E3C11256-5580-4C37-A32F-2F156A8C5676}"/>
    <hyperlink ref="B63" r:id="rId69" display="https://qa.bfab.com/products/pre-school-boy-monogram-suit-trendy?_pos=1&amp;_sid=445a6b94c&amp;_ss=r" xr:uid="{2B60CC69-D23C-4459-8FDC-6063D101E221}"/>
    <hyperlink ref="B64" r:id="rId70" display="https://qa.bfab.com/products/pre-school-boy-contrast-patchwork-suit?_pos=1&amp;_sid=df0167699&amp;_ss=r" xr:uid="{5BC3713B-EC08-42F8-BF12-42C4E6CCF0DE}"/>
    <hyperlink ref="B66" r:id="rId71" display="https://qa.bfab.com/products/kids-clothes-girl-disney-elsa-100-con-round-v-neck-short-sleeved-t-shirt?_pos=1&amp;_sid=0c159ac35&amp;_ss=r&amp;variant=41255530725515" xr:uid="{6EAF83CC-74AD-41E8-9763-2F49C5A82B8E}"/>
    <hyperlink ref="B67" r:id="rId72" display="https://qa.bfab.com/products/kids-clothes-girl-disney-elsa-100-con-round-v-neck-short-sleeved-t-shirt?_pos=1&amp;_sid=0c159ac35&amp;_ss=r&amp;variant=41255530725515" xr:uid="{A5D814AD-AFFB-4C44-BE50-AEB066932321}"/>
    <hyperlink ref="B68" r:id="rId73" display="https://qa.bfab.com/products/kids-clothes-girl-100-con-botanical-floral-pattern-round-v-neck-short-sleeved-t-shirt?_pos=1&amp;_sid=67bb3ac8d&amp;_ss=r&amp;variant=41255532462219" xr:uid="{FA61FDA6-4707-4192-ACA4-80A8ABEC1F4C}"/>
    <hyperlink ref="B69" r:id="rId74" display="https://qa.bfab.com/products/kids-clothes-girl-100-con-botanical-floral-pattern-round-v-neck-short-sleeved-t-shirt?_pos=1&amp;_sid=67bb3ac8d&amp;_ss=r&amp;variant=41255532462219" xr:uid="{651BD423-66C4-47EB-BCCB-7D9DED633DC6}"/>
    <hyperlink ref="B70" r:id="rId75" display="https://qa.bfab.com/products/kids-clothes-girl-pure-color-lapel-short-sleeved-t-shirt?_pos=1&amp;_sid=c2da4407f&amp;_ss=r&amp;variant=41484591956107" xr:uid="{4D4F3EFE-0261-4CC0-98D9-70E4988F9E5D}"/>
    <hyperlink ref="B71" r:id="rId76" display="https://qa.bfab.com/products/kids-clothes-girl-pure-color-lapel-short-sleeved-t-shirt?_pos=1&amp;_sid=c2da4407f&amp;_ss=r&amp;variant=41484591956107" xr:uid="{6000C95A-F9DA-45CA-9800-465AB1EADF0F}"/>
    <hyperlink ref="B72" r:id="rId77" display="https://qa.bfab.com/products/kids-clothes-boy-marvel-captain-america-100-con-letter-pattern-round-v-neck-short-sleeved-t-shirt?_pos=1&amp;_sid=ba69d27bf&amp;_ss=r&amp;variant=41255538524299" xr:uid="{68348E10-E3C8-4350-B68D-442B3D7CA6AF}"/>
    <hyperlink ref="B73" r:id="rId78" display="https://qa.bfab.com/products/kids-clothes-boy-marvel-captain-america-100-con-letter-pattern-round-v-neck-short-sleeved-t-shirt?_pos=1&amp;_sid=ba69d27bf&amp;_ss=r&amp;variant=41255538524299" xr:uid="{D7844598-7533-4280-A909-CC4E4132021C}"/>
    <hyperlink ref="B74" r:id="rId79" display="https://qa.bfab.com/products/kids-clothes-boy-marvel-captain-america-100-con-letter-pattern-round-v-neck-short-sleeved-t-shirt?_pos=1&amp;_sid=ba69d27bf&amp;_ss=r&amp;variant=41255538524299" xr:uid="{5B90973F-2214-45A8-A0E1-B445F9C939BF}"/>
    <hyperlink ref="B75" r:id="rId80" display="https://qa.bfab.com/products/kids-clothes-boy-bear-pattern-knit-short-sleeve-suit?_pos=1&amp;_sid=de78e9716&amp;_ss=r&amp;variant=41255559364747" xr:uid="{5BBAF5A1-248D-4AE1-AD94-EBA085C47596}"/>
    <hyperlink ref="B76" r:id="rId81" display="https://qa.bfab.com/products/kids-clothes-boy-bear-pattern-knit-short-sleeve-suit?_pos=1&amp;_sid=621b4dc56&amp;_ss=r&amp;variant=41255559659659" xr:uid="{0C6EFFFF-40C9-4AD5-AC0B-FA63C8EFE95D}"/>
    <hyperlink ref="B77" r:id="rId82" display="https://qa.bfab.com/products/baby-clothes-unisex-100-con-animal-ear-shape-knitted-trousers?_pos=1&amp;_sid=4fe54361e&amp;_ss=r" xr:uid="{C88BDF79-1A39-4AA9-A340-BAEE079A17F7}"/>
    <hyperlink ref="B78" r:id="rId83" display="https://qa.bfab.com/products/baby-clothes-unisex-animal-ear-shape-knitted-trousers?_pos=1&amp;_sid=f9c3421db&amp;_ss=r&amp;variant=41255436124299" xr:uid="{22D4D586-7410-4AB0-BA1E-A1A7019B3DCC}"/>
    <hyperlink ref="B79" r:id="rId84" display="https://qa.bfab.com/products/baby-clothes-unisex-animal-ear-shape-knitted-trousers?_pos=1&amp;_sid=15e7e2d30&amp;_ss=r&amp;variant=41255436255371" xr:uid="{FAB83537-2612-47F2-90EC-739FB35550E8}"/>
    <hyperlink ref="B80" r:id="rId85" display="https://qa.bfab.com/products/baby-clothes-unisex-animal-ear-shape-knitted-trousers?_pos=1&amp;_sid=15e7e2d30&amp;_ss=r&amp;variant=41255436255371" xr:uid="{0E048087-065D-4B84-A99B-A882EE70870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BB9B-7C84-44A4-95B1-8911C12BBC22}">
  <dimension ref="A1:K544"/>
  <sheetViews>
    <sheetView tabSelected="1" workbookViewId="0">
      <selection activeCell="M12" sqref="M12"/>
    </sheetView>
  </sheetViews>
  <sheetFormatPr defaultRowHeight="15" x14ac:dyDescent="0.25"/>
  <cols>
    <col min="1" max="1" width="16.7109375" style="1" bestFit="1" customWidth="1"/>
    <col min="2" max="2" width="15.7109375" bestFit="1" customWidth="1"/>
    <col min="3" max="3" width="31.28515625" bestFit="1" customWidth="1"/>
    <col min="4" max="4" width="6.85546875" bestFit="1" customWidth="1"/>
    <col min="5" max="5" width="31.7109375" bestFit="1" customWidth="1"/>
    <col min="6" max="6" width="5.7109375" bestFit="1" customWidth="1"/>
    <col min="7" max="7" width="7.7109375" bestFit="1" customWidth="1"/>
    <col min="8" max="8" width="20" bestFit="1" customWidth="1"/>
    <col min="9" max="9" width="20" customWidth="1"/>
    <col min="11" max="11" width="12.85546875" bestFit="1" customWidth="1"/>
  </cols>
  <sheetData>
    <row r="1" spans="1:11" ht="30" x14ac:dyDescent="0.25">
      <c r="A1" s="2" t="s">
        <v>0</v>
      </c>
      <c r="B1" s="3" t="s">
        <v>1</v>
      </c>
      <c r="C1" s="3" t="s">
        <v>5</v>
      </c>
      <c r="D1" s="3" t="s">
        <v>6</v>
      </c>
      <c r="E1" s="3" t="s">
        <v>7</v>
      </c>
      <c r="F1" s="4" t="s">
        <v>8</v>
      </c>
      <c r="G1" s="3" t="s">
        <v>9</v>
      </c>
      <c r="H1" s="3" t="s">
        <v>10</v>
      </c>
      <c r="I1" s="3" t="s">
        <v>11</v>
      </c>
      <c r="J1" s="3" t="s">
        <v>2</v>
      </c>
      <c r="K1" s="3" t="s">
        <v>3</v>
      </c>
    </row>
    <row r="2" spans="1:11" x14ac:dyDescent="0.25">
      <c r="A2" s="5">
        <v>9950015482234</v>
      </c>
      <c r="B2" s="6" t="s">
        <v>12</v>
      </c>
      <c r="C2" s="6" t="s">
        <v>13</v>
      </c>
      <c r="D2" s="6" t="s">
        <v>14</v>
      </c>
      <c r="E2" s="6" t="s">
        <v>15</v>
      </c>
      <c r="F2" s="7" t="s">
        <v>16</v>
      </c>
      <c r="G2" s="6" t="s">
        <v>17</v>
      </c>
      <c r="H2" s="6" t="s">
        <v>18</v>
      </c>
      <c r="I2" s="6" t="s">
        <v>19</v>
      </c>
      <c r="J2" s="8">
        <v>0.25</v>
      </c>
      <c r="K2" s="6" t="s">
        <v>4</v>
      </c>
    </row>
    <row r="3" spans="1:11" x14ac:dyDescent="0.25">
      <c r="A3" s="5">
        <v>9950015482241</v>
      </c>
      <c r="B3" s="6" t="s">
        <v>12</v>
      </c>
      <c r="C3" s="6" t="s">
        <v>13</v>
      </c>
      <c r="D3" s="6" t="s">
        <v>20</v>
      </c>
      <c r="E3" s="6" t="s">
        <v>15</v>
      </c>
      <c r="F3" s="7" t="s">
        <v>16</v>
      </c>
      <c r="G3" s="6" t="s">
        <v>17</v>
      </c>
      <c r="H3" s="6" t="s">
        <v>18</v>
      </c>
      <c r="I3" s="6" t="s">
        <v>19</v>
      </c>
      <c r="J3" s="8">
        <v>0.25</v>
      </c>
      <c r="K3" s="6" t="s">
        <v>4</v>
      </c>
    </row>
    <row r="4" spans="1:11" x14ac:dyDescent="0.25">
      <c r="A4" s="5">
        <v>9950015482258</v>
      </c>
      <c r="B4" s="6" t="s">
        <v>12</v>
      </c>
      <c r="C4" s="6" t="s">
        <v>13</v>
      </c>
      <c r="D4" s="6" t="s">
        <v>21</v>
      </c>
      <c r="E4" s="6" t="s">
        <v>15</v>
      </c>
      <c r="F4" s="7" t="s">
        <v>16</v>
      </c>
      <c r="G4" s="6" t="s">
        <v>17</v>
      </c>
      <c r="H4" s="6" t="s">
        <v>18</v>
      </c>
      <c r="I4" s="6" t="s">
        <v>19</v>
      </c>
      <c r="J4" s="8">
        <v>0.25</v>
      </c>
      <c r="K4" s="6" t="s">
        <v>4</v>
      </c>
    </row>
    <row r="5" spans="1:11" x14ac:dyDescent="0.25">
      <c r="A5" s="5">
        <v>9950015482265</v>
      </c>
      <c r="B5" s="6" t="s">
        <v>12</v>
      </c>
      <c r="C5" s="6" t="s">
        <v>13</v>
      </c>
      <c r="D5" s="6" t="s">
        <v>22</v>
      </c>
      <c r="E5" s="6" t="s">
        <v>15</v>
      </c>
      <c r="F5" s="7" t="s">
        <v>16</v>
      </c>
      <c r="G5" s="6" t="s">
        <v>17</v>
      </c>
      <c r="H5" s="6" t="s">
        <v>18</v>
      </c>
      <c r="I5" s="6" t="s">
        <v>19</v>
      </c>
      <c r="J5" s="8">
        <v>0.25</v>
      </c>
      <c r="K5" s="6" t="s">
        <v>4</v>
      </c>
    </row>
    <row r="6" spans="1:11" x14ac:dyDescent="0.25">
      <c r="A6" s="5">
        <v>9950013697685</v>
      </c>
      <c r="B6" s="6" t="s">
        <v>12</v>
      </c>
      <c r="C6" s="6" t="s">
        <v>23</v>
      </c>
      <c r="D6" s="6" t="s">
        <v>14</v>
      </c>
      <c r="E6" s="6" t="s">
        <v>15</v>
      </c>
      <c r="F6" s="7" t="s">
        <v>16</v>
      </c>
      <c r="G6" s="6" t="s">
        <v>17</v>
      </c>
      <c r="H6" s="6" t="s">
        <v>18</v>
      </c>
      <c r="I6" s="6" t="s">
        <v>19</v>
      </c>
      <c r="J6" s="8">
        <v>0.25</v>
      </c>
      <c r="K6" s="6" t="s">
        <v>4</v>
      </c>
    </row>
    <row r="7" spans="1:11" x14ac:dyDescent="0.25">
      <c r="A7" s="5">
        <v>9950013697692</v>
      </c>
      <c r="B7" s="6" t="s">
        <v>12</v>
      </c>
      <c r="C7" s="6" t="s">
        <v>23</v>
      </c>
      <c r="D7" s="6" t="s">
        <v>20</v>
      </c>
      <c r="E7" s="6" t="s">
        <v>15</v>
      </c>
      <c r="F7" s="7" t="s">
        <v>16</v>
      </c>
      <c r="G7" s="6" t="s">
        <v>17</v>
      </c>
      <c r="H7" s="6" t="s">
        <v>18</v>
      </c>
      <c r="I7" s="6" t="s">
        <v>19</v>
      </c>
      <c r="J7" s="8">
        <v>0.25</v>
      </c>
      <c r="K7" s="6" t="s">
        <v>4</v>
      </c>
    </row>
    <row r="8" spans="1:11" x14ac:dyDescent="0.25">
      <c r="A8" s="5">
        <v>9950013697708</v>
      </c>
      <c r="B8" s="6" t="s">
        <v>12</v>
      </c>
      <c r="C8" s="6" t="s">
        <v>23</v>
      </c>
      <c r="D8" s="6" t="s">
        <v>21</v>
      </c>
      <c r="E8" s="6" t="s">
        <v>15</v>
      </c>
      <c r="F8" s="7" t="s">
        <v>16</v>
      </c>
      <c r="G8" s="6" t="s">
        <v>17</v>
      </c>
      <c r="H8" s="6" t="s">
        <v>18</v>
      </c>
      <c r="I8" s="6" t="s">
        <v>19</v>
      </c>
      <c r="J8" s="8">
        <v>0.25</v>
      </c>
      <c r="K8" s="6" t="s">
        <v>4</v>
      </c>
    </row>
    <row r="9" spans="1:11" x14ac:dyDescent="0.25">
      <c r="A9" s="5">
        <v>9950013697715</v>
      </c>
      <c r="B9" s="6" t="s">
        <v>12</v>
      </c>
      <c r="C9" s="6" t="s">
        <v>23</v>
      </c>
      <c r="D9" s="6" t="s">
        <v>22</v>
      </c>
      <c r="E9" s="6" t="s">
        <v>15</v>
      </c>
      <c r="F9" s="7" t="s">
        <v>16</v>
      </c>
      <c r="G9" s="6" t="s">
        <v>17</v>
      </c>
      <c r="H9" s="6" t="s">
        <v>18</v>
      </c>
      <c r="I9" s="6" t="s">
        <v>19</v>
      </c>
      <c r="J9" s="8">
        <v>0.25</v>
      </c>
      <c r="K9" s="6" t="s">
        <v>4</v>
      </c>
    </row>
    <row r="10" spans="1:11" x14ac:dyDescent="0.25">
      <c r="A10" s="5">
        <v>9950013697722</v>
      </c>
      <c r="B10" s="6" t="s">
        <v>12</v>
      </c>
      <c r="C10" s="6" t="s">
        <v>24</v>
      </c>
      <c r="D10" s="6" t="s">
        <v>14</v>
      </c>
      <c r="E10" s="6" t="s">
        <v>15</v>
      </c>
      <c r="F10" s="7" t="s">
        <v>16</v>
      </c>
      <c r="G10" s="6" t="s">
        <v>17</v>
      </c>
      <c r="H10" s="6" t="s">
        <v>18</v>
      </c>
      <c r="I10" s="6" t="s">
        <v>19</v>
      </c>
      <c r="J10" s="8">
        <v>0.25</v>
      </c>
      <c r="K10" s="6" t="s">
        <v>4</v>
      </c>
    </row>
    <row r="11" spans="1:11" x14ac:dyDescent="0.25">
      <c r="A11" s="5">
        <v>9950013697739</v>
      </c>
      <c r="B11" s="6" t="s">
        <v>12</v>
      </c>
      <c r="C11" s="6" t="s">
        <v>24</v>
      </c>
      <c r="D11" s="6" t="s">
        <v>20</v>
      </c>
      <c r="E11" s="6" t="s">
        <v>15</v>
      </c>
      <c r="F11" s="7" t="s">
        <v>16</v>
      </c>
      <c r="G11" s="6" t="s">
        <v>17</v>
      </c>
      <c r="H11" s="6" t="s">
        <v>18</v>
      </c>
      <c r="I11" s="6" t="s">
        <v>19</v>
      </c>
      <c r="J11" s="8">
        <v>0.25</v>
      </c>
      <c r="K11" s="6" t="s">
        <v>4</v>
      </c>
    </row>
    <row r="12" spans="1:11" x14ac:dyDescent="0.25">
      <c r="A12" s="5">
        <v>9950013697746</v>
      </c>
      <c r="B12" s="6" t="s">
        <v>12</v>
      </c>
      <c r="C12" s="6" t="s">
        <v>24</v>
      </c>
      <c r="D12" s="6" t="s">
        <v>21</v>
      </c>
      <c r="E12" s="6" t="s">
        <v>15</v>
      </c>
      <c r="F12" s="7" t="s">
        <v>16</v>
      </c>
      <c r="G12" s="6" t="s">
        <v>17</v>
      </c>
      <c r="H12" s="6" t="s">
        <v>18</v>
      </c>
      <c r="I12" s="6" t="s">
        <v>19</v>
      </c>
      <c r="J12" s="8">
        <v>0.25</v>
      </c>
      <c r="K12" s="6" t="s">
        <v>4</v>
      </c>
    </row>
    <row r="13" spans="1:11" x14ac:dyDescent="0.25">
      <c r="A13" s="5">
        <v>9950013697753</v>
      </c>
      <c r="B13" s="6" t="s">
        <v>12</v>
      </c>
      <c r="C13" s="6" t="s">
        <v>24</v>
      </c>
      <c r="D13" s="6" t="s">
        <v>22</v>
      </c>
      <c r="E13" s="6" t="s">
        <v>15</v>
      </c>
      <c r="F13" s="7" t="s">
        <v>16</v>
      </c>
      <c r="G13" s="6" t="s">
        <v>17</v>
      </c>
      <c r="H13" s="6" t="s">
        <v>18</v>
      </c>
      <c r="I13" s="6" t="s">
        <v>19</v>
      </c>
      <c r="J13" s="8">
        <v>0.25</v>
      </c>
      <c r="K13" s="6" t="s">
        <v>4</v>
      </c>
    </row>
    <row r="14" spans="1:11" x14ac:dyDescent="0.25">
      <c r="A14" s="5">
        <v>9950015482432</v>
      </c>
      <c r="B14" s="6" t="s">
        <v>12</v>
      </c>
      <c r="C14" s="6" t="s">
        <v>25</v>
      </c>
      <c r="D14" s="6" t="s">
        <v>14</v>
      </c>
      <c r="E14" s="6" t="s">
        <v>15</v>
      </c>
      <c r="F14" s="7" t="s">
        <v>16</v>
      </c>
      <c r="G14" s="6" t="s">
        <v>17</v>
      </c>
      <c r="H14" s="6" t="s">
        <v>18</v>
      </c>
      <c r="I14" s="6" t="s">
        <v>26</v>
      </c>
      <c r="J14" s="8">
        <v>0.25</v>
      </c>
      <c r="K14" s="6" t="s">
        <v>4</v>
      </c>
    </row>
    <row r="15" spans="1:11" x14ac:dyDescent="0.25">
      <c r="A15" s="5">
        <v>9950015482449</v>
      </c>
      <c r="B15" s="6" t="s">
        <v>12</v>
      </c>
      <c r="C15" s="6" t="s">
        <v>25</v>
      </c>
      <c r="D15" s="6" t="s">
        <v>20</v>
      </c>
      <c r="E15" s="6" t="s">
        <v>15</v>
      </c>
      <c r="F15" s="7" t="s">
        <v>16</v>
      </c>
      <c r="G15" s="6" t="s">
        <v>17</v>
      </c>
      <c r="H15" s="6" t="s">
        <v>18</v>
      </c>
      <c r="I15" s="6" t="s">
        <v>26</v>
      </c>
      <c r="J15" s="8">
        <v>0.25</v>
      </c>
      <c r="K15" s="6" t="s">
        <v>4</v>
      </c>
    </row>
    <row r="16" spans="1:11" x14ac:dyDescent="0.25">
      <c r="A16" s="5">
        <v>9950015482456</v>
      </c>
      <c r="B16" s="6" t="s">
        <v>12</v>
      </c>
      <c r="C16" s="6" t="s">
        <v>25</v>
      </c>
      <c r="D16" s="6" t="s">
        <v>21</v>
      </c>
      <c r="E16" s="6" t="s">
        <v>15</v>
      </c>
      <c r="F16" s="7" t="s">
        <v>16</v>
      </c>
      <c r="G16" s="6" t="s">
        <v>17</v>
      </c>
      <c r="H16" s="6" t="s">
        <v>18</v>
      </c>
      <c r="I16" s="6" t="s">
        <v>26</v>
      </c>
      <c r="J16" s="8">
        <v>0.25</v>
      </c>
      <c r="K16" s="6" t="s">
        <v>4</v>
      </c>
    </row>
    <row r="17" spans="1:11" x14ac:dyDescent="0.25">
      <c r="A17" s="5">
        <v>9950015482463</v>
      </c>
      <c r="B17" s="6" t="s">
        <v>12</v>
      </c>
      <c r="C17" s="6" t="s">
        <v>25</v>
      </c>
      <c r="D17" s="6" t="s">
        <v>22</v>
      </c>
      <c r="E17" s="6" t="s">
        <v>15</v>
      </c>
      <c r="F17" s="7" t="s">
        <v>16</v>
      </c>
      <c r="G17" s="6" t="s">
        <v>17</v>
      </c>
      <c r="H17" s="6" t="s">
        <v>18</v>
      </c>
      <c r="I17" s="6" t="s">
        <v>26</v>
      </c>
      <c r="J17" s="8">
        <v>0.25</v>
      </c>
      <c r="K17" s="6" t="s">
        <v>4</v>
      </c>
    </row>
    <row r="18" spans="1:11" x14ac:dyDescent="0.25">
      <c r="A18" s="5">
        <v>9950015123755</v>
      </c>
      <c r="B18" s="6" t="s">
        <v>27</v>
      </c>
      <c r="C18" s="6" t="s">
        <v>28</v>
      </c>
      <c r="D18" s="6" t="s">
        <v>20</v>
      </c>
      <c r="E18" s="6" t="s">
        <v>15</v>
      </c>
      <c r="F18" s="7" t="s">
        <v>16</v>
      </c>
      <c r="G18" s="6" t="s">
        <v>17</v>
      </c>
      <c r="H18" s="6" t="s">
        <v>29</v>
      </c>
      <c r="I18" s="6" t="s">
        <v>30</v>
      </c>
      <c r="J18" s="8">
        <v>0.25</v>
      </c>
      <c r="K18" s="6" t="s">
        <v>4</v>
      </c>
    </row>
    <row r="19" spans="1:11" x14ac:dyDescent="0.25">
      <c r="A19" s="5">
        <v>9950015123762</v>
      </c>
      <c r="B19" s="6" t="s">
        <v>27</v>
      </c>
      <c r="C19" s="6" t="s">
        <v>28</v>
      </c>
      <c r="D19" s="6" t="s">
        <v>21</v>
      </c>
      <c r="E19" s="6" t="s">
        <v>15</v>
      </c>
      <c r="F19" s="7" t="s">
        <v>16</v>
      </c>
      <c r="G19" s="6" t="s">
        <v>17</v>
      </c>
      <c r="H19" s="6" t="s">
        <v>29</v>
      </c>
      <c r="I19" s="6" t="s">
        <v>30</v>
      </c>
      <c r="J19" s="8">
        <v>0.25</v>
      </c>
      <c r="K19" s="6" t="s">
        <v>4</v>
      </c>
    </row>
    <row r="20" spans="1:11" x14ac:dyDescent="0.25">
      <c r="A20" s="5">
        <v>9950015123779</v>
      </c>
      <c r="B20" s="6" t="s">
        <v>27</v>
      </c>
      <c r="C20" s="6" t="s">
        <v>28</v>
      </c>
      <c r="D20" s="6" t="s">
        <v>22</v>
      </c>
      <c r="E20" s="6" t="s">
        <v>15</v>
      </c>
      <c r="F20" s="7" t="s">
        <v>16</v>
      </c>
      <c r="G20" s="6" t="s">
        <v>17</v>
      </c>
      <c r="H20" s="6" t="s">
        <v>29</v>
      </c>
      <c r="I20" s="6" t="s">
        <v>30</v>
      </c>
      <c r="J20" s="8">
        <v>0.25</v>
      </c>
      <c r="K20" s="6" t="s">
        <v>4</v>
      </c>
    </row>
    <row r="21" spans="1:11" x14ac:dyDescent="0.25">
      <c r="A21" s="5">
        <v>9950015123786</v>
      </c>
      <c r="B21" s="6" t="s">
        <v>27</v>
      </c>
      <c r="C21" s="6" t="s">
        <v>28</v>
      </c>
      <c r="D21" s="6" t="s">
        <v>31</v>
      </c>
      <c r="E21" s="6" t="s">
        <v>15</v>
      </c>
      <c r="F21" s="7" t="s">
        <v>16</v>
      </c>
      <c r="G21" s="6" t="s">
        <v>17</v>
      </c>
      <c r="H21" s="6" t="s">
        <v>29</v>
      </c>
      <c r="I21" s="6" t="s">
        <v>30</v>
      </c>
      <c r="J21" s="8">
        <v>0.25</v>
      </c>
      <c r="K21" s="6" t="s">
        <v>4</v>
      </c>
    </row>
    <row r="22" spans="1:11" x14ac:dyDescent="0.25">
      <c r="A22" s="5">
        <v>9950015123953</v>
      </c>
      <c r="B22" s="6" t="s">
        <v>27</v>
      </c>
      <c r="C22" s="6" t="s">
        <v>32</v>
      </c>
      <c r="D22" s="6" t="s">
        <v>20</v>
      </c>
      <c r="E22" s="6" t="s">
        <v>15</v>
      </c>
      <c r="F22" s="7" t="s">
        <v>16</v>
      </c>
      <c r="G22" s="6" t="s">
        <v>17</v>
      </c>
      <c r="H22" s="6" t="s">
        <v>29</v>
      </c>
      <c r="I22" s="6" t="s">
        <v>30</v>
      </c>
      <c r="J22" s="8">
        <v>0.25</v>
      </c>
      <c r="K22" s="6" t="s">
        <v>4</v>
      </c>
    </row>
    <row r="23" spans="1:11" x14ac:dyDescent="0.25">
      <c r="A23" s="5">
        <v>9950015123960</v>
      </c>
      <c r="B23" s="6" t="s">
        <v>27</v>
      </c>
      <c r="C23" s="6" t="s">
        <v>32</v>
      </c>
      <c r="D23" s="6" t="s">
        <v>21</v>
      </c>
      <c r="E23" s="6" t="s">
        <v>15</v>
      </c>
      <c r="F23" s="7" t="s">
        <v>16</v>
      </c>
      <c r="G23" s="6" t="s">
        <v>17</v>
      </c>
      <c r="H23" s="6" t="s">
        <v>29</v>
      </c>
      <c r="I23" s="6" t="s">
        <v>30</v>
      </c>
      <c r="J23" s="8">
        <v>0.25</v>
      </c>
      <c r="K23" s="6" t="s">
        <v>4</v>
      </c>
    </row>
    <row r="24" spans="1:11" x14ac:dyDescent="0.25">
      <c r="A24" s="5">
        <v>9950015123977</v>
      </c>
      <c r="B24" s="6" t="s">
        <v>27</v>
      </c>
      <c r="C24" s="6" t="s">
        <v>32</v>
      </c>
      <c r="D24" s="6" t="s">
        <v>22</v>
      </c>
      <c r="E24" s="6" t="s">
        <v>15</v>
      </c>
      <c r="F24" s="7" t="s">
        <v>16</v>
      </c>
      <c r="G24" s="6" t="s">
        <v>17</v>
      </c>
      <c r="H24" s="6" t="s">
        <v>29</v>
      </c>
      <c r="I24" s="6" t="s">
        <v>30</v>
      </c>
      <c r="J24" s="8">
        <v>0.25</v>
      </c>
      <c r="K24" s="6" t="s">
        <v>4</v>
      </c>
    </row>
    <row r="25" spans="1:11" x14ac:dyDescent="0.25">
      <c r="A25" s="5">
        <v>9950015123984</v>
      </c>
      <c r="B25" s="6" t="s">
        <v>27</v>
      </c>
      <c r="C25" s="6" t="s">
        <v>32</v>
      </c>
      <c r="D25" s="6" t="s">
        <v>31</v>
      </c>
      <c r="E25" s="6" t="s">
        <v>15</v>
      </c>
      <c r="F25" s="7" t="s">
        <v>16</v>
      </c>
      <c r="G25" s="6" t="s">
        <v>17</v>
      </c>
      <c r="H25" s="6" t="s">
        <v>29</v>
      </c>
      <c r="I25" s="6" t="s">
        <v>30</v>
      </c>
      <c r="J25" s="8">
        <v>0.25</v>
      </c>
      <c r="K25" s="6" t="s">
        <v>4</v>
      </c>
    </row>
    <row r="26" spans="1:11" x14ac:dyDescent="0.25">
      <c r="A26" s="5">
        <v>9950015123991</v>
      </c>
      <c r="B26" s="6" t="s">
        <v>27</v>
      </c>
      <c r="C26" s="6" t="s">
        <v>33</v>
      </c>
      <c r="D26" s="6" t="s">
        <v>20</v>
      </c>
      <c r="E26" s="6" t="s">
        <v>15</v>
      </c>
      <c r="F26" s="7" t="s">
        <v>16</v>
      </c>
      <c r="G26" s="6" t="s">
        <v>17</v>
      </c>
      <c r="H26" s="6" t="s">
        <v>29</v>
      </c>
      <c r="I26" s="6" t="s">
        <v>30</v>
      </c>
      <c r="J26" s="8">
        <v>0.25</v>
      </c>
      <c r="K26" s="6" t="s">
        <v>4</v>
      </c>
    </row>
    <row r="27" spans="1:11" x14ac:dyDescent="0.25">
      <c r="A27" s="5">
        <v>9950015124004</v>
      </c>
      <c r="B27" s="6" t="s">
        <v>27</v>
      </c>
      <c r="C27" s="6" t="s">
        <v>33</v>
      </c>
      <c r="D27" s="6" t="s">
        <v>21</v>
      </c>
      <c r="E27" s="6" t="s">
        <v>15</v>
      </c>
      <c r="F27" s="7" t="s">
        <v>16</v>
      </c>
      <c r="G27" s="6" t="s">
        <v>17</v>
      </c>
      <c r="H27" s="6" t="s">
        <v>29</v>
      </c>
      <c r="I27" s="6" t="s">
        <v>30</v>
      </c>
      <c r="J27" s="8">
        <v>0.25</v>
      </c>
      <c r="K27" s="6" t="s">
        <v>4</v>
      </c>
    </row>
    <row r="28" spans="1:11" x14ac:dyDescent="0.25">
      <c r="A28" s="5">
        <v>9950015124011</v>
      </c>
      <c r="B28" s="6" t="s">
        <v>27</v>
      </c>
      <c r="C28" s="6" t="s">
        <v>33</v>
      </c>
      <c r="D28" s="6" t="s">
        <v>22</v>
      </c>
      <c r="E28" s="6" t="s">
        <v>15</v>
      </c>
      <c r="F28" s="7" t="s">
        <v>16</v>
      </c>
      <c r="G28" s="6" t="s">
        <v>17</v>
      </c>
      <c r="H28" s="6" t="s">
        <v>29</v>
      </c>
      <c r="I28" s="6" t="s">
        <v>30</v>
      </c>
      <c r="J28" s="8">
        <v>0.25</v>
      </c>
      <c r="K28" s="6" t="s">
        <v>4</v>
      </c>
    </row>
    <row r="29" spans="1:11" x14ac:dyDescent="0.25">
      <c r="A29" s="5">
        <v>9950015124028</v>
      </c>
      <c r="B29" s="6" t="s">
        <v>27</v>
      </c>
      <c r="C29" s="6" t="s">
        <v>33</v>
      </c>
      <c r="D29" s="6" t="s">
        <v>31</v>
      </c>
      <c r="E29" s="6" t="s">
        <v>15</v>
      </c>
      <c r="F29" s="7" t="s">
        <v>16</v>
      </c>
      <c r="G29" s="6" t="s">
        <v>17</v>
      </c>
      <c r="H29" s="6" t="s">
        <v>29</v>
      </c>
      <c r="I29" s="6" t="s">
        <v>30</v>
      </c>
      <c r="J29" s="8">
        <v>0.25</v>
      </c>
      <c r="K29" s="6" t="s">
        <v>4</v>
      </c>
    </row>
    <row r="30" spans="1:11" x14ac:dyDescent="0.25">
      <c r="A30" s="5">
        <v>9950015481435</v>
      </c>
      <c r="B30" s="6" t="s">
        <v>34</v>
      </c>
      <c r="C30" s="6" t="s">
        <v>35</v>
      </c>
      <c r="D30" s="6" t="s">
        <v>20</v>
      </c>
      <c r="E30" s="6" t="s">
        <v>15</v>
      </c>
      <c r="F30" s="7" t="s">
        <v>16</v>
      </c>
      <c r="G30" s="6" t="s">
        <v>17</v>
      </c>
      <c r="H30" s="6" t="s">
        <v>36</v>
      </c>
      <c r="I30" s="6" t="s">
        <v>37</v>
      </c>
      <c r="J30" s="8">
        <v>0.25</v>
      </c>
      <c r="K30" s="6" t="s">
        <v>4</v>
      </c>
    </row>
    <row r="31" spans="1:11" x14ac:dyDescent="0.25">
      <c r="A31" s="5">
        <v>9950015481442</v>
      </c>
      <c r="B31" s="6" t="s">
        <v>34</v>
      </c>
      <c r="C31" s="6" t="s">
        <v>35</v>
      </c>
      <c r="D31" s="6" t="s">
        <v>21</v>
      </c>
      <c r="E31" s="6" t="s">
        <v>15</v>
      </c>
      <c r="F31" s="7" t="s">
        <v>16</v>
      </c>
      <c r="G31" s="6" t="s">
        <v>17</v>
      </c>
      <c r="H31" s="6" t="s">
        <v>36</v>
      </c>
      <c r="I31" s="6" t="s">
        <v>37</v>
      </c>
      <c r="J31" s="8">
        <v>0.25</v>
      </c>
      <c r="K31" s="6" t="s">
        <v>4</v>
      </c>
    </row>
    <row r="32" spans="1:11" x14ac:dyDescent="0.25">
      <c r="A32" s="5">
        <v>9950015481459</v>
      </c>
      <c r="B32" s="6" t="s">
        <v>34</v>
      </c>
      <c r="C32" s="6" t="s">
        <v>35</v>
      </c>
      <c r="D32" s="6" t="s">
        <v>22</v>
      </c>
      <c r="E32" s="6" t="s">
        <v>15</v>
      </c>
      <c r="F32" s="7" t="s">
        <v>16</v>
      </c>
      <c r="G32" s="6" t="s">
        <v>17</v>
      </c>
      <c r="H32" s="6" t="s">
        <v>36</v>
      </c>
      <c r="I32" s="6" t="s">
        <v>37</v>
      </c>
      <c r="J32" s="8">
        <v>0.25</v>
      </c>
      <c r="K32" s="6" t="s">
        <v>4</v>
      </c>
    </row>
    <row r="33" spans="1:11" x14ac:dyDescent="0.25">
      <c r="A33" s="5">
        <v>9950015481466</v>
      </c>
      <c r="B33" s="6" t="s">
        <v>34</v>
      </c>
      <c r="C33" s="6" t="s">
        <v>35</v>
      </c>
      <c r="D33" s="6" t="s">
        <v>31</v>
      </c>
      <c r="E33" s="6" t="s">
        <v>15</v>
      </c>
      <c r="F33" s="7" t="s">
        <v>16</v>
      </c>
      <c r="G33" s="6" t="s">
        <v>17</v>
      </c>
      <c r="H33" s="6" t="s">
        <v>36</v>
      </c>
      <c r="I33" s="6" t="s">
        <v>37</v>
      </c>
      <c r="J33" s="8">
        <v>0.25</v>
      </c>
      <c r="K33" s="6" t="s">
        <v>4</v>
      </c>
    </row>
    <row r="34" spans="1:11" x14ac:dyDescent="0.25">
      <c r="A34" s="5">
        <v>9950015480032</v>
      </c>
      <c r="B34" s="6" t="s">
        <v>27</v>
      </c>
      <c r="C34" s="6" t="s">
        <v>38</v>
      </c>
      <c r="D34" s="6" t="s">
        <v>20</v>
      </c>
      <c r="E34" s="6" t="s">
        <v>15</v>
      </c>
      <c r="F34" s="7" t="s">
        <v>16</v>
      </c>
      <c r="G34" s="6" t="s">
        <v>17</v>
      </c>
      <c r="H34" s="6" t="s">
        <v>39</v>
      </c>
      <c r="I34" s="6" t="s">
        <v>40</v>
      </c>
      <c r="J34" s="8">
        <v>0.25</v>
      </c>
      <c r="K34" s="6" t="s">
        <v>4</v>
      </c>
    </row>
    <row r="35" spans="1:11" x14ac:dyDescent="0.25">
      <c r="A35" s="5">
        <v>9950015480049</v>
      </c>
      <c r="B35" s="6" t="s">
        <v>27</v>
      </c>
      <c r="C35" s="6" t="s">
        <v>38</v>
      </c>
      <c r="D35" s="6" t="s">
        <v>21</v>
      </c>
      <c r="E35" s="6" t="s">
        <v>15</v>
      </c>
      <c r="F35" s="7" t="s">
        <v>16</v>
      </c>
      <c r="G35" s="6" t="s">
        <v>17</v>
      </c>
      <c r="H35" s="6" t="s">
        <v>39</v>
      </c>
      <c r="I35" s="6" t="s">
        <v>40</v>
      </c>
      <c r="J35" s="8">
        <v>0.25</v>
      </c>
      <c r="K35" s="6" t="s">
        <v>4</v>
      </c>
    </row>
    <row r="36" spans="1:11" x14ac:dyDescent="0.25">
      <c r="A36" s="5">
        <v>9950015480056</v>
      </c>
      <c r="B36" s="6" t="s">
        <v>27</v>
      </c>
      <c r="C36" s="6" t="s">
        <v>38</v>
      </c>
      <c r="D36" s="6" t="s">
        <v>22</v>
      </c>
      <c r="E36" s="6" t="s">
        <v>15</v>
      </c>
      <c r="F36" s="7" t="s">
        <v>16</v>
      </c>
      <c r="G36" s="6" t="s">
        <v>17</v>
      </c>
      <c r="H36" s="6" t="s">
        <v>39</v>
      </c>
      <c r="I36" s="6" t="s">
        <v>40</v>
      </c>
      <c r="J36" s="8">
        <v>0.25</v>
      </c>
      <c r="K36" s="6" t="s">
        <v>4</v>
      </c>
    </row>
    <row r="37" spans="1:11" x14ac:dyDescent="0.25">
      <c r="A37" s="5">
        <v>9950015480063</v>
      </c>
      <c r="B37" s="6" t="s">
        <v>27</v>
      </c>
      <c r="C37" s="6" t="s">
        <v>38</v>
      </c>
      <c r="D37" s="6" t="s">
        <v>31</v>
      </c>
      <c r="E37" s="6" t="s">
        <v>15</v>
      </c>
      <c r="F37" s="7" t="s">
        <v>16</v>
      </c>
      <c r="G37" s="6" t="s">
        <v>17</v>
      </c>
      <c r="H37" s="6" t="s">
        <v>39</v>
      </c>
      <c r="I37" s="6" t="s">
        <v>40</v>
      </c>
      <c r="J37" s="8">
        <v>0.25</v>
      </c>
      <c r="K37" s="6" t="s">
        <v>4</v>
      </c>
    </row>
    <row r="38" spans="1:11" x14ac:dyDescent="0.25">
      <c r="A38" s="5">
        <v>9950015480070</v>
      </c>
      <c r="B38" s="6" t="s">
        <v>27</v>
      </c>
      <c r="C38" s="6" t="s">
        <v>41</v>
      </c>
      <c r="D38" s="6" t="s">
        <v>20</v>
      </c>
      <c r="E38" s="6" t="s">
        <v>15</v>
      </c>
      <c r="F38" s="7" t="s">
        <v>16</v>
      </c>
      <c r="G38" s="6" t="s">
        <v>17</v>
      </c>
      <c r="H38" s="6" t="s">
        <v>39</v>
      </c>
      <c r="I38" s="6" t="s">
        <v>40</v>
      </c>
      <c r="J38" s="8">
        <v>0.25</v>
      </c>
      <c r="K38" s="6" t="s">
        <v>4</v>
      </c>
    </row>
    <row r="39" spans="1:11" x14ac:dyDescent="0.25">
      <c r="A39" s="5">
        <v>9950015480087</v>
      </c>
      <c r="B39" s="6" t="s">
        <v>27</v>
      </c>
      <c r="C39" s="6" t="s">
        <v>41</v>
      </c>
      <c r="D39" s="6" t="s">
        <v>21</v>
      </c>
      <c r="E39" s="6" t="s">
        <v>15</v>
      </c>
      <c r="F39" s="7" t="s">
        <v>16</v>
      </c>
      <c r="G39" s="6" t="s">
        <v>17</v>
      </c>
      <c r="H39" s="6" t="s">
        <v>39</v>
      </c>
      <c r="I39" s="6" t="s">
        <v>40</v>
      </c>
      <c r="J39" s="8">
        <v>0.25</v>
      </c>
      <c r="K39" s="6" t="s">
        <v>4</v>
      </c>
    </row>
    <row r="40" spans="1:11" x14ac:dyDescent="0.25">
      <c r="A40" s="5">
        <v>9950015480094</v>
      </c>
      <c r="B40" s="6" t="s">
        <v>27</v>
      </c>
      <c r="C40" s="6" t="s">
        <v>41</v>
      </c>
      <c r="D40" s="6" t="s">
        <v>22</v>
      </c>
      <c r="E40" s="6" t="s">
        <v>15</v>
      </c>
      <c r="F40" s="7" t="s">
        <v>16</v>
      </c>
      <c r="G40" s="6" t="s">
        <v>17</v>
      </c>
      <c r="H40" s="6" t="s">
        <v>39</v>
      </c>
      <c r="I40" s="6" t="s">
        <v>40</v>
      </c>
      <c r="J40" s="8">
        <v>0.25</v>
      </c>
      <c r="K40" s="6" t="s">
        <v>4</v>
      </c>
    </row>
    <row r="41" spans="1:11" x14ac:dyDescent="0.25">
      <c r="A41" s="5">
        <v>9950015480100</v>
      </c>
      <c r="B41" s="6" t="s">
        <v>27</v>
      </c>
      <c r="C41" s="6" t="s">
        <v>41</v>
      </c>
      <c r="D41" s="6" t="s">
        <v>31</v>
      </c>
      <c r="E41" s="6" t="s">
        <v>15</v>
      </c>
      <c r="F41" s="9" t="s">
        <v>16</v>
      </c>
      <c r="G41" s="6" t="s">
        <v>17</v>
      </c>
      <c r="H41" s="6" t="s">
        <v>39</v>
      </c>
      <c r="I41" s="6" t="s">
        <v>40</v>
      </c>
      <c r="J41" s="8">
        <v>0.25</v>
      </c>
      <c r="K41" s="6" t="s">
        <v>4</v>
      </c>
    </row>
    <row r="42" spans="1:11" x14ac:dyDescent="0.25">
      <c r="A42" s="5">
        <v>9950013696244</v>
      </c>
      <c r="B42" s="6" t="s">
        <v>27</v>
      </c>
      <c r="C42" s="6" t="s">
        <v>42</v>
      </c>
      <c r="D42" s="6" t="s">
        <v>20</v>
      </c>
      <c r="E42" s="6" t="s">
        <v>15</v>
      </c>
      <c r="F42" s="9" t="s">
        <v>16</v>
      </c>
      <c r="G42" s="6" t="s">
        <v>17</v>
      </c>
      <c r="H42" s="6" t="s">
        <v>39</v>
      </c>
      <c r="I42" s="6" t="s">
        <v>40</v>
      </c>
      <c r="J42" s="8">
        <v>0.25</v>
      </c>
      <c r="K42" s="6" t="s">
        <v>4</v>
      </c>
    </row>
    <row r="43" spans="1:11" x14ac:dyDescent="0.25">
      <c r="A43" s="5">
        <v>9950013696251</v>
      </c>
      <c r="B43" s="6" t="s">
        <v>27</v>
      </c>
      <c r="C43" s="6" t="s">
        <v>42</v>
      </c>
      <c r="D43" s="6" t="s">
        <v>21</v>
      </c>
      <c r="E43" s="6" t="s">
        <v>15</v>
      </c>
      <c r="F43" s="9" t="s">
        <v>16</v>
      </c>
      <c r="G43" s="6" t="s">
        <v>17</v>
      </c>
      <c r="H43" s="6" t="s">
        <v>39</v>
      </c>
      <c r="I43" s="6" t="s">
        <v>40</v>
      </c>
      <c r="J43" s="8">
        <v>0.25</v>
      </c>
      <c r="K43" s="6" t="s">
        <v>4</v>
      </c>
    </row>
    <row r="44" spans="1:11" x14ac:dyDescent="0.25">
      <c r="A44" s="5">
        <v>9950013696268</v>
      </c>
      <c r="B44" s="6" t="s">
        <v>27</v>
      </c>
      <c r="C44" s="6" t="s">
        <v>42</v>
      </c>
      <c r="D44" s="6" t="s">
        <v>22</v>
      </c>
      <c r="E44" s="6" t="s">
        <v>15</v>
      </c>
      <c r="F44" s="9" t="s">
        <v>16</v>
      </c>
      <c r="G44" s="6" t="s">
        <v>17</v>
      </c>
      <c r="H44" s="6" t="s">
        <v>39</v>
      </c>
      <c r="I44" s="6" t="s">
        <v>40</v>
      </c>
      <c r="J44" s="8">
        <v>0.25</v>
      </c>
      <c r="K44" s="6" t="s">
        <v>4</v>
      </c>
    </row>
    <row r="45" spans="1:11" x14ac:dyDescent="0.25">
      <c r="A45" s="5">
        <v>9950013696275</v>
      </c>
      <c r="B45" s="6" t="s">
        <v>27</v>
      </c>
      <c r="C45" s="6" t="s">
        <v>42</v>
      </c>
      <c r="D45" s="6" t="s">
        <v>31</v>
      </c>
      <c r="E45" s="6" t="s">
        <v>15</v>
      </c>
      <c r="F45" s="9" t="s">
        <v>16</v>
      </c>
      <c r="G45" s="6" t="s">
        <v>17</v>
      </c>
      <c r="H45" s="6" t="s">
        <v>39</v>
      </c>
      <c r="I45" s="6" t="s">
        <v>40</v>
      </c>
      <c r="J45" s="8">
        <v>0.25</v>
      </c>
      <c r="K45" s="6" t="s">
        <v>4</v>
      </c>
    </row>
    <row r="46" spans="1:11" x14ac:dyDescent="0.25">
      <c r="A46" s="5">
        <v>9950015482630</v>
      </c>
      <c r="B46" s="6" t="s">
        <v>12</v>
      </c>
      <c r="C46" s="6" t="s">
        <v>43</v>
      </c>
      <c r="D46" s="6" t="s">
        <v>14</v>
      </c>
      <c r="E46" s="6" t="s">
        <v>44</v>
      </c>
      <c r="F46" s="9" t="s">
        <v>16</v>
      </c>
      <c r="G46" s="6" t="s">
        <v>17</v>
      </c>
      <c r="H46" s="6" t="s">
        <v>18</v>
      </c>
      <c r="I46" s="6" t="s">
        <v>19</v>
      </c>
      <c r="J46" s="8">
        <v>0.25</v>
      </c>
      <c r="K46" s="6" t="s">
        <v>4</v>
      </c>
    </row>
    <row r="47" spans="1:11" x14ac:dyDescent="0.25">
      <c r="A47" s="5">
        <v>9950015482647</v>
      </c>
      <c r="B47" s="6" t="s">
        <v>12</v>
      </c>
      <c r="C47" s="6" t="s">
        <v>43</v>
      </c>
      <c r="D47" s="6" t="s">
        <v>20</v>
      </c>
      <c r="E47" s="6" t="s">
        <v>44</v>
      </c>
      <c r="F47" s="9" t="s">
        <v>16</v>
      </c>
      <c r="G47" s="6" t="s">
        <v>17</v>
      </c>
      <c r="H47" s="6" t="s">
        <v>18</v>
      </c>
      <c r="I47" s="6" t="s">
        <v>19</v>
      </c>
      <c r="J47" s="8">
        <v>0.25</v>
      </c>
      <c r="K47" s="6" t="s">
        <v>4</v>
      </c>
    </row>
    <row r="48" spans="1:11" x14ac:dyDescent="0.25">
      <c r="A48" s="5">
        <v>9950015482654</v>
      </c>
      <c r="B48" s="6" t="s">
        <v>12</v>
      </c>
      <c r="C48" s="6" t="s">
        <v>43</v>
      </c>
      <c r="D48" s="6" t="s">
        <v>21</v>
      </c>
      <c r="E48" s="6" t="s">
        <v>44</v>
      </c>
      <c r="F48" s="9" t="s">
        <v>16</v>
      </c>
      <c r="G48" s="6" t="s">
        <v>17</v>
      </c>
      <c r="H48" s="6" t="s">
        <v>18</v>
      </c>
      <c r="I48" s="6" t="s">
        <v>19</v>
      </c>
      <c r="J48" s="8">
        <v>0.25</v>
      </c>
      <c r="K48" s="6" t="s">
        <v>4</v>
      </c>
    </row>
    <row r="49" spans="1:11" x14ac:dyDescent="0.25">
      <c r="A49" s="5">
        <v>9950015482661</v>
      </c>
      <c r="B49" s="6" t="s">
        <v>12</v>
      </c>
      <c r="C49" s="6" t="s">
        <v>43</v>
      </c>
      <c r="D49" s="6" t="s">
        <v>22</v>
      </c>
      <c r="E49" s="6" t="s">
        <v>44</v>
      </c>
      <c r="F49" s="9" t="s">
        <v>16</v>
      </c>
      <c r="G49" s="6" t="s">
        <v>17</v>
      </c>
      <c r="H49" s="6" t="s">
        <v>18</v>
      </c>
      <c r="I49" s="6" t="s">
        <v>19</v>
      </c>
      <c r="J49" s="8">
        <v>0.25</v>
      </c>
      <c r="K49" s="6" t="s">
        <v>4</v>
      </c>
    </row>
    <row r="50" spans="1:11" x14ac:dyDescent="0.25">
      <c r="A50" s="5">
        <v>9950015482753</v>
      </c>
      <c r="B50" s="6" t="s">
        <v>12</v>
      </c>
      <c r="C50" s="6" t="s">
        <v>45</v>
      </c>
      <c r="D50" s="6" t="s">
        <v>14</v>
      </c>
      <c r="E50" s="6" t="s">
        <v>44</v>
      </c>
      <c r="F50" s="9" t="s">
        <v>16</v>
      </c>
      <c r="G50" s="6" t="s">
        <v>17</v>
      </c>
      <c r="H50" s="6" t="s">
        <v>18</v>
      </c>
      <c r="I50" s="6" t="s">
        <v>19</v>
      </c>
      <c r="J50" s="8">
        <v>0.25</v>
      </c>
      <c r="K50" s="6" t="s">
        <v>4</v>
      </c>
    </row>
    <row r="51" spans="1:11" x14ac:dyDescent="0.25">
      <c r="A51" s="5">
        <v>9950015482760</v>
      </c>
      <c r="B51" s="6" t="s">
        <v>12</v>
      </c>
      <c r="C51" s="6" t="s">
        <v>45</v>
      </c>
      <c r="D51" s="6" t="s">
        <v>20</v>
      </c>
      <c r="E51" s="6" t="s">
        <v>44</v>
      </c>
      <c r="F51" s="7" t="s">
        <v>16</v>
      </c>
      <c r="G51" s="6" t="s">
        <v>17</v>
      </c>
      <c r="H51" s="6" t="s">
        <v>18</v>
      </c>
      <c r="I51" s="6" t="s">
        <v>19</v>
      </c>
      <c r="J51" s="8">
        <v>0.25</v>
      </c>
      <c r="K51" s="6" t="s">
        <v>4</v>
      </c>
    </row>
    <row r="52" spans="1:11" x14ac:dyDescent="0.25">
      <c r="A52" s="5">
        <v>9950015482777</v>
      </c>
      <c r="B52" s="6" t="s">
        <v>12</v>
      </c>
      <c r="C52" s="6" t="s">
        <v>45</v>
      </c>
      <c r="D52" s="6" t="s">
        <v>21</v>
      </c>
      <c r="E52" s="6" t="s">
        <v>44</v>
      </c>
      <c r="F52" s="7" t="s">
        <v>16</v>
      </c>
      <c r="G52" s="6" t="s">
        <v>17</v>
      </c>
      <c r="H52" s="6" t="s">
        <v>18</v>
      </c>
      <c r="I52" s="6" t="s">
        <v>19</v>
      </c>
      <c r="J52" s="8">
        <v>0.25</v>
      </c>
      <c r="K52" s="6" t="s">
        <v>4</v>
      </c>
    </row>
    <row r="53" spans="1:11" x14ac:dyDescent="0.25">
      <c r="A53" s="5">
        <v>9950015482784</v>
      </c>
      <c r="B53" s="6" t="s">
        <v>12</v>
      </c>
      <c r="C53" s="6" t="s">
        <v>45</v>
      </c>
      <c r="D53" s="6" t="s">
        <v>22</v>
      </c>
      <c r="E53" s="6" t="s">
        <v>44</v>
      </c>
      <c r="F53" s="7" t="s">
        <v>16</v>
      </c>
      <c r="G53" s="6" t="s">
        <v>17</v>
      </c>
      <c r="H53" s="6" t="s">
        <v>18</v>
      </c>
      <c r="I53" s="6" t="s">
        <v>19</v>
      </c>
      <c r="J53" s="8">
        <v>0.25</v>
      </c>
      <c r="K53" s="6" t="s">
        <v>4</v>
      </c>
    </row>
    <row r="54" spans="1:11" x14ac:dyDescent="0.25">
      <c r="A54" s="5">
        <v>9950015482791</v>
      </c>
      <c r="B54" s="6" t="s">
        <v>12</v>
      </c>
      <c r="C54" s="6" t="s">
        <v>46</v>
      </c>
      <c r="D54" s="6" t="s">
        <v>14</v>
      </c>
      <c r="E54" s="6" t="s">
        <v>44</v>
      </c>
      <c r="F54" s="7" t="s">
        <v>16</v>
      </c>
      <c r="G54" s="6" t="s">
        <v>17</v>
      </c>
      <c r="H54" s="6" t="s">
        <v>18</v>
      </c>
      <c r="I54" s="6" t="s">
        <v>19</v>
      </c>
      <c r="J54" s="8">
        <v>0.25</v>
      </c>
      <c r="K54" s="6" t="s">
        <v>4</v>
      </c>
    </row>
    <row r="55" spans="1:11" x14ac:dyDescent="0.25">
      <c r="A55" s="5">
        <v>9950015482807</v>
      </c>
      <c r="B55" s="6" t="s">
        <v>12</v>
      </c>
      <c r="C55" s="6" t="s">
        <v>46</v>
      </c>
      <c r="D55" s="6" t="s">
        <v>20</v>
      </c>
      <c r="E55" s="6" t="s">
        <v>44</v>
      </c>
      <c r="F55" s="7" t="s">
        <v>16</v>
      </c>
      <c r="G55" s="6" t="s">
        <v>17</v>
      </c>
      <c r="H55" s="6" t="s">
        <v>18</v>
      </c>
      <c r="I55" s="6" t="s">
        <v>19</v>
      </c>
      <c r="J55" s="8">
        <v>0.25</v>
      </c>
      <c r="K55" s="6" t="s">
        <v>4</v>
      </c>
    </row>
    <row r="56" spans="1:11" x14ac:dyDescent="0.25">
      <c r="A56" s="5">
        <v>9950015482814</v>
      </c>
      <c r="B56" s="6" t="s">
        <v>12</v>
      </c>
      <c r="C56" s="6" t="s">
        <v>46</v>
      </c>
      <c r="D56" s="6" t="s">
        <v>21</v>
      </c>
      <c r="E56" s="6" t="s">
        <v>44</v>
      </c>
      <c r="F56" s="7" t="s">
        <v>16</v>
      </c>
      <c r="G56" s="6" t="s">
        <v>17</v>
      </c>
      <c r="H56" s="6" t="s">
        <v>18</v>
      </c>
      <c r="I56" s="6" t="s">
        <v>19</v>
      </c>
      <c r="J56" s="8">
        <v>0.25</v>
      </c>
      <c r="K56" s="6" t="s">
        <v>4</v>
      </c>
    </row>
    <row r="57" spans="1:11" x14ac:dyDescent="0.25">
      <c r="A57" s="5">
        <v>9950015482821</v>
      </c>
      <c r="B57" s="6" t="s">
        <v>12</v>
      </c>
      <c r="C57" s="6" t="s">
        <v>46</v>
      </c>
      <c r="D57" s="6" t="s">
        <v>22</v>
      </c>
      <c r="E57" s="6" t="s">
        <v>44</v>
      </c>
      <c r="F57" s="7" t="s">
        <v>16</v>
      </c>
      <c r="G57" s="6" t="s">
        <v>17</v>
      </c>
      <c r="H57" s="6" t="s">
        <v>18</v>
      </c>
      <c r="I57" s="6" t="s">
        <v>19</v>
      </c>
      <c r="J57" s="8">
        <v>0.25</v>
      </c>
      <c r="K57" s="6" t="s">
        <v>4</v>
      </c>
    </row>
    <row r="58" spans="1:11" x14ac:dyDescent="0.25">
      <c r="A58" s="5">
        <v>9950013696640</v>
      </c>
      <c r="B58" s="6" t="s">
        <v>47</v>
      </c>
      <c r="C58" s="6" t="s">
        <v>48</v>
      </c>
      <c r="D58" s="6" t="s">
        <v>20</v>
      </c>
      <c r="E58" s="6" t="s">
        <v>44</v>
      </c>
      <c r="F58" s="7" t="s">
        <v>16</v>
      </c>
      <c r="G58" s="6" t="s">
        <v>17</v>
      </c>
      <c r="H58" s="6" t="s">
        <v>39</v>
      </c>
      <c r="I58" s="6" t="s">
        <v>49</v>
      </c>
      <c r="J58" s="8">
        <v>0.25</v>
      </c>
      <c r="K58" s="6" t="s">
        <v>4</v>
      </c>
    </row>
    <row r="59" spans="1:11" x14ac:dyDescent="0.25">
      <c r="A59" s="5">
        <v>9950013696657</v>
      </c>
      <c r="B59" s="6" t="s">
        <v>47</v>
      </c>
      <c r="C59" s="6" t="s">
        <v>48</v>
      </c>
      <c r="D59" s="6" t="s">
        <v>21</v>
      </c>
      <c r="E59" s="6" t="s">
        <v>44</v>
      </c>
      <c r="F59" s="7" t="s">
        <v>16</v>
      </c>
      <c r="G59" s="6" t="s">
        <v>17</v>
      </c>
      <c r="H59" s="6" t="s">
        <v>39</v>
      </c>
      <c r="I59" s="6" t="s">
        <v>49</v>
      </c>
      <c r="J59" s="8">
        <v>0.25</v>
      </c>
      <c r="K59" s="6" t="s">
        <v>4</v>
      </c>
    </row>
    <row r="60" spans="1:11" x14ac:dyDescent="0.25">
      <c r="A60" s="5">
        <v>9950013696664</v>
      </c>
      <c r="B60" s="6" t="s">
        <v>47</v>
      </c>
      <c r="C60" s="6" t="s">
        <v>48</v>
      </c>
      <c r="D60" s="6" t="s">
        <v>22</v>
      </c>
      <c r="E60" s="6" t="s">
        <v>44</v>
      </c>
      <c r="F60" s="7" t="s">
        <v>16</v>
      </c>
      <c r="G60" s="6" t="s">
        <v>17</v>
      </c>
      <c r="H60" s="6" t="s">
        <v>39</v>
      </c>
      <c r="I60" s="6" t="s">
        <v>49</v>
      </c>
      <c r="J60" s="8">
        <v>0.25</v>
      </c>
      <c r="K60" s="6" t="s">
        <v>4</v>
      </c>
    </row>
    <row r="61" spans="1:11" x14ac:dyDescent="0.25">
      <c r="A61" s="5">
        <v>9950013696671</v>
      </c>
      <c r="B61" s="6" t="s">
        <v>47</v>
      </c>
      <c r="C61" s="6" t="s">
        <v>48</v>
      </c>
      <c r="D61" s="6" t="s">
        <v>31</v>
      </c>
      <c r="E61" s="6" t="s">
        <v>44</v>
      </c>
      <c r="F61" s="7" t="s">
        <v>16</v>
      </c>
      <c r="G61" s="6" t="s">
        <v>17</v>
      </c>
      <c r="H61" s="6" t="s">
        <v>39</v>
      </c>
      <c r="I61" s="6" t="s">
        <v>49</v>
      </c>
      <c r="J61" s="8">
        <v>0.25</v>
      </c>
      <c r="K61" s="6" t="s">
        <v>4</v>
      </c>
    </row>
    <row r="62" spans="1:11" x14ac:dyDescent="0.25">
      <c r="A62" s="5">
        <v>9950013696725</v>
      </c>
      <c r="B62" s="6" t="s">
        <v>47</v>
      </c>
      <c r="C62" s="6" t="s">
        <v>50</v>
      </c>
      <c r="D62" s="6" t="s">
        <v>20</v>
      </c>
      <c r="E62" s="6" t="s">
        <v>44</v>
      </c>
      <c r="F62" s="7" t="s">
        <v>16</v>
      </c>
      <c r="G62" s="6" t="s">
        <v>17</v>
      </c>
      <c r="H62" s="6" t="s">
        <v>39</v>
      </c>
      <c r="I62" s="6" t="s">
        <v>49</v>
      </c>
      <c r="J62" s="8">
        <v>0.25</v>
      </c>
      <c r="K62" s="6" t="s">
        <v>4</v>
      </c>
    </row>
    <row r="63" spans="1:11" x14ac:dyDescent="0.25">
      <c r="A63" s="5">
        <v>9950013696732</v>
      </c>
      <c r="B63" s="6" t="s">
        <v>47</v>
      </c>
      <c r="C63" s="6" t="s">
        <v>50</v>
      </c>
      <c r="D63" s="6" t="s">
        <v>21</v>
      </c>
      <c r="E63" s="6" t="s">
        <v>44</v>
      </c>
      <c r="F63" s="7" t="s">
        <v>16</v>
      </c>
      <c r="G63" s="6" t="s">
        <v>17</v>
      </c>
      <c r="H63" s="6" t="s">
        <v>39</v>
      </c>
      <c r="I63" s="6" t="s">
        <v>49</v>
      </c>
      <c r="J63" s="8">
        <v>0.25</v>
      </c>
      <c r="K63" s="6" t="s">
        <v>4</v>
      </c>
    </row>
    <row r="64" spans="1:11" x14ac:dyDescent="0.25">
      <c r="A64" s="5">
        <v>9950013696749</v>
      </c>
      <c r="B64" s="6" t="s">
        <v>47</v>
      </c>
      <c r="C64" s="6" t="s">
        <v>50</v>
      </c>
      <c r="D64" s="6" t="s">
        <v>22</v>
      </c>
      <c r="E64" s="6" t="s">
        <v>44</v>
      </c>
      <c r="F64" s="7" t="s">
        <v>16</v>
      </c>
      <c r="G64" s="6" t="s">
        <v>17</v>
      </c>
      <c r="H64" s="6" t="s">
        <v>39</v>
      </c>
      <c r="I64" s="6" t="s">
        <v>49</v>
      </c>
      <c r="J64" s="8">
        <v>0.25</v>
      </c>
      <c r="K64" s="6" t="s">
        <v>4</v>
      </c>
    </row>
    <row r="65" spans="1:11" x14ac:dyDescent="0.25">
      <c r="A65" s="5">
        <v>9950013696756</v>
      </c>
      <c r="B65" s="6" t="s">
        <v>47</v>
      </c>
      <c r="C65" s="6" t="s">
        <v>50</v>
      </c>
      <c r="D65" s="6" t="s">
        <v>31</v>
      </c>
      <c r="E65" s="6" t="s">
        <v>44</v>
      </c>
      <c r="F65" s="7" t="s">
        <v>16</v>
      </c>
      <c r="G65" s="6" t="s">
        <v>17</v>
      </c>
      <c r="H65" s="6" t="s">
        <v>39</v>
      </c>
      <c r="I65" s="6" t="s">
        <v>49</v>
      </c>
      <c r="J65" s="8">
        <v>0.25</v>
      </c>
      <c r="K65" s="6" t="s">
        <v>4</v>
      </c>
    </row>
    <row r="66" spans="1:11" x14ac:dyDescent="0.25">
      <c r="A66" s="5">
        <v>9950013696763</v>
      </c>
      <c r="B66" s="6" t="s">
        <v>47</v>
      </c>
      <c r="C66" s="6" t="s">
        <v>51</v>
      </c>
      <c r="D66" s="6" t="s">
        <v>20</v>
      </c>
      <c r="E66" s="6" t="s">
        <v>44</v>
      </c>
      <c r="F66" s="7" t="s">
        <v>16</v>
      </c>
      <c r="G66" s="6" t="s">
        <v>17</v>
      </c>
      <c r="H66" s="6" t="s">
        <v>39</v>
      </c>
      <c r="I66" s="6" t="s">
        <v>49</v>
      </c>
      <c r="J66" s="8">
        <v>0.25</v>
      </c>
      <c r="K66" s="6" t="s">
        <v>4</v>
      </c>
    </row>
    <row r="67" spans="1:11" x14ac:dyDescent="0.25">
      <c r="A67" s="5">
        <v>9950013696770</v>
      </c>
      <c r="B67" s="6" t="s">
        <v>47</v>
      </c>
      <c r="C67" s="6" t="s">
        <v>51</v>
      </c>
      <c r="D67" s="6" t="s">
        <v>21</v>
      </c>
      <c r="E67" s="6" t="s">
        <v>44</v>
      </c>
      <c r="F67" s="7" t="s">
        <v>16</v>
      </c>
      <c r="G67" s="6" t="s">
        <v>17</v>
      </c>
      <c r="H67" s="6" t="s">
        <v>39</v>
      </c>
      <c r="I67" s="6" t="s">
        <v>49</v>
      </c>
      <c r="J67" s="8">
        <v>0.25</v>
      </c>
      <c r="K67" s="6" t="s">
        <v>4</v>
      </c>
    </row>
    <row r="68" spans="1:11" x14ac:dyDescent="0.25">
      <c r="A68" s="5">
        <v>9950013696787</v>
      </c>
      <c r="B68" s="6" t="s">
        <v>47</v>
      </c>
      <c r="C68" s="6" t="s">
        <v>51</v>
      </c>
      <c r="D68" s="6" t="s">
        <v>22</v>
      </c>
      <c r="E68" s="6" t="s">
        <v>44</v>
      </c>
      <c r="F68" s="7" t="s">
        <v>16</v>
      </c>
      <c r="G68" s="6" t="s">
        <v>17</v>
      </c>
      <c r="H68" s="6" t="s">
        <v>39</v>
      </c>
      <c r="I68" s="6" t="s">
        <v>49</v>
      </c>
      <c r="J68" s="8">
        <v>0.25</v>
      </c>
      <c r="K68" s="6" t="s">
        <v>4</v>
      </c>
    </row>
    <row r="69" spans="1:11" x14ac:dyDescent="0.25">
      <c r="A69" s="5">
        <v>9950013696794</v>
      </c>
      <c r="B69" s="6" t="s">
        <v>47</v>
      </c>
      <c r="C69" s="6" t="s">
        <v>51</v>
      </c>
      <c r="D69" s="6" t="s">
        <v>31</v>
      </c>
      <c r="E69" s="6" t="s">
        <v>44</v>
      </c>
      <c r="F69" s="7" t="s">
        <v>16</v>
      </c>
      <c r="G69" s="6" t="s">
        <v>17</v>
      </c>
      <c r="H69" s="6" t="s">
        <v>39</v>
      </c>
      <c r="I69" s="6" t="s">
        <v>49</v>
      </c>
      <c r="J69" s="8">
        <v>0.25</v>
      </c>
      <c r="K69" s="6" t="s">
        <v>4</v>
      </c>
    </row>
    <row r="70" spans="1:11" x14ac:dyDescent="0.25">
      <c r="A70" s="5">
        <v>9950013877247</v>
      </c>
      <c r="B70" s="6" t="s">
        <v>47</v>
      </c>
      <c r="C70" s="6" t="s">
        <v>52</v>
      </c>
      <c r="D70" s="6" t="s">
        <v>20</v>
      </c>
      <c r="E70" s="6" t="s">
        <v>44</v>
      </c>
      <c r="F70" s="7" t="s">
        <v>16</v>
      </c>
      <c r="G70" s="6" t="s">
        <v>17</v>
      </c>
      <c r="H70" s="6" t="s">
        <v>39</v>
      </c>
      <c r="I70" s="6" t="s">
        <v>49</v>
      </c>
      <c r="J70" s="8">
        <v>0.25</v>
      </c>
      <c r="K70" s="6" t="s">
        <v>4</v>
      </c>
    </row>
    <row r="71" spans="1:11" x14ac:dyDescent="0.25">
      <c r="A71" s="5">
        <v>9950013877254</v>
      </c>
      <c r="B71" s="6" t="s">
        <v>47</v>
      </c>
      <c r="C71" s="6" t="s">
        <v>52</v>
      </c>
      <c r="D71" s="6" t="s">
        <v>21</v>
      </c>
      <c r="E71" s="6" t="s">
        <v>44</v>
      </c>
      <c r="F71" s="7" t="s">
        <v>16</v>
      </c>
      <c r="G71" s="6" t="s">
        <v>17</v>
      </c>
      <c r="H71" s="6" t="s">
        <v>39</v>
      </c>
      <c r="I71" s="6" t="s">
        <v>49</v>
      </c>
      <c r="J71" s="8">
        <v>0.25</v>
      </c>
      <c r="K71" s="6" t="s">
        <v>4</v>
      </c>
    </row>
    <row r="72" spans="1:11" x14ac:dyDescent="0.25">
      <c r="A72" s="5">
        <v>9950013877261</v>
      </c>
      <c r="B72" s="6" t="s">
        <v>47</v>
      </c>
      <c r="C72" s="6" t="s">
        <v>52</v>
      </c>
      <c r="D72" s="6" t="s">
        <v>22</v>
      </c>
      <c r="E72" s="6" t="s">
        <v>44</v>
      </c>
      <c r="F72" s="7" t="s">
        <v>16</v>
      </c>
      <c r="G72" s="6" t="s">
        <v>17</v>
      </c>
      <c r="H72" s="6" t="s">
        <v>39</v>
      </c>
      <c r="I72" s="6" t="s">
        <v>49</v>
      </c>
      <c r="J72" s="8">
        <v>0.25</v>
      </c>
      <c r="K72" s="6" t="s">
        <v>4</v>
      </c>
    </row>
    <row r="73" spans="1:11" x14ac:dyDescent="0.25">
      <c r="A73" s="5">
        <v>9950013877278</v>
      </c>
      <c r="B73" s="6" t="s">
        <v>47</v>
      </c>
      <c r="C73" s="6" t="s">
        <v>52</v>
      </c>
      <c r="D73" s="6" t="s">
        <v>31</v>
      </c>
      <c r="E73" s="6" t="s">
        <v>44</v>
      </c>
      <c r="F73" s="7" t="s">
        <v>16</v>
      </c>
      <c r="G73" s="6" t="s">
        <v>17</v>
      </c>
      <c r="H73" s="6" t="s">
        <v>39</v>
      </c>
      <c r="I73" s="6" t="s">
        <v>49</v>
      </c>
      <c r="J73" s="8">
        <v>0.25</v>
      </c>
      <c r="K73" s="6" t="s">
        <v>4</v>
      </c>
    </row>
    <row r="74" spans="1:11" x14ac:dyDescent="0.25">
      <c r="A74" s="5">
        <v>9950013877285</v>
      </c>
      <c r="B74" s="6" t="s">
        <v>47</v>
      </c>
      <c r="C74" s="6" t="s">
        <v>53</v>
      </c>
      <c r="D74" s="6" t="s">
        <v>20</v>
      </c>
      <c r="E74" s="6" t="s">
        <v>44</v>
      </c>
      <c r="F74" s="7" t="s">
        <v>16</v>
      </c>
      <c r="G74" s="6" t="s">
        <v>17</v>
      </c>
      <c r="H74" s="6" t="s">
        <v>39</v>
      </c>
      <c r="I74" s="6" t="s">
        <v>49</v>
      </c>
      <c r="J74" s="8">
        <v>0.25</v>
      </c>
      <c r="K74" s="6" t="s">
        <v>4</v>
      </c>
    </row>
    <row r="75" spans="1:11" x14ac:dyDescent="0.25">
      <c r="A75" s="5">
        <v>9950013877292</v>
      </c>
      <c r="B75" s="6" t="s">
        <v>47</v>
      </c>
      <c r="C75" s="6" t="s">
        <v>53</v>
      </c>
      <c r="D75" s="6" t="s">
        <v>21</v>
      </c>
      <c r="E75" s="6" t="s">
        <v>44</v>
      </c>
      <c r="F75" s="7" t="s">
        <v>16</v>
      </c>
      <c r="G75" s="6" t="s">
        <v>17</v>
      </c>
      <c r="H75" s="6" t="s">
        <v>39</v>
      </c>
      <c r="I75" s="6" t="s">
        <v>49</v>
      </c>
      <c r="J75" s="8">
        <v>0.25</v>
      </c>
      <c r="K75" s="6" t="s">
        <v>4</v>
      </c>
    </row>
    <row r="76" spans="1:11" x14ac:dyDescent="0.25">
      <c r="A76" s="5">
        <v>9950013877308</v>
      </c>
      <c r="B76" s="6" t="s">
        <v>47</v>
      </c>
      <c r="C76" s="6" t="s">
        <v>53</v>
      </c>
      <c r="D76" s="6" t="s">
        <v>22</v>
      </c>
      <c r="E76" s="6" t="s">
        <v>44</v>
      </c>
      <c r="F76" s="7" t="s">
        <v>16</v>
      </c>
      <c r="G76" s="6" t="s">
        <v>17</v>
      </c>
      <c r="H76" s="6" t="s">
        <v>39</v>
      </c>
      <c r="I76" s="6" t="s">
        <v>49</v>
      </c>
      <c r="J76" s="8">
        <v>0.25</v>
      </c>
      <c r="K76" s="6" t="s">
        <v>4</v>
      </c>
    </row>
    <row r="77" spans="1:11" x14ac:dyDescent="0.25">
      <c r="A77" s="5">
        <v>9950013877315</v>
      </c>
      <c r="B77" s="6" t="s">
        <v>47</v>
      </c>
      <c r="C77" s="6" t="s">
        <v>53</v>
      </c>
      <c r="D77" s="6" t="s">
        <v>31</v>
      </c>
      <c r="E77" s="6" t="s">
        <v>44</v>
      </c>
      <c r="F77" s="7" t="s">
        <v>16</v>
      </c>
      <c r="G77" s="6" t="s">
        <v>17</v>
      </c>
      <c r="H77" s="6" t="s">
        <v>39</v>
      </c>
      <c r="I77" s="6" t="s">
        <v>49</v>
      </c>
      <c r="J77" s="8">
        <v>0.25</v>
      </c>
      <c r="K77" s="6" t="s">
        <v>4</v>
      </c>
    </row>
    <row r="78" spans="1:11" x14ac:dyDescent="0.25">
      <c r="A78" s="5">
        <v>9950013876967</v>
      </c>
      <c r="B78" s="6" t="s">
        <v>47</v>
      </c>
      <c r="C78" s="6" t="s">
        <v>54</v>
      </c>
      <c r="D78" s="6" t="s">
        <v>20</v>
      </c>
      <c r="E78" s="6" t="s">
        <v>44</v>
      </c>
      <c r="F78" s="7" t="s">
        <v>16</v>
      </c>
      <c r="G78" s="6" t="s">
        <v>17</v>
      </c>
      <c r="H78" s="6" t="s">
        <v>39</v>
      </c>
      <c r="I78" s="6" t="s">
        <v>49</v>
      </c>
      <c r="J78" s="8">
        <v>0.25</v>
      </c>
      <c r="K78" s="6" t="s">
        <v>4</v>
      </c>
    </row>
    <row r="79" spans="1:11" x14ac:dyDescent="0.25">
      <c r="A79" s="5">
        <v>9950013876974</v>
      </c>
      <c r="B79" s="6" t="s">
        <v>47</v>
      </c>
      <c r="C79" s="6" t="s">
        <v>54</v>
      </c>
      <c r="D79" s="6" t="s">
        <v>21</v>
      </c>
      <c r="E79" s="6" t="s">
        <v>44</v>
      </c>
      <c r="F79" s="7" t="s">
        <v>16</v>
      </c>
      <c r="G79" s="6" t="s">
        <v>17</v>
      </c>
      <c r="H79" s="6" t="s">
        <v>39</v>
      </c>
      <c r="I79" s="6" t="s">
        <v>49</v>
      </c>
      <c r="J79" s="8">
        <v>0.25</v>
      </c>
      <c r="K79" s="6" t="s">
        <v>4</v>
      </c>
    </row>
    <row r="80" spans="1:11" x14ac:dyDescent="0.25">
      <c r="A80" s="5">
        <v>9950013876981</v>
      </c>
      <c r="B80" s="6" t="s">
        <v>47</v>
      </c>
      <c r="C80" s="6" t="s">
        <v>54</v>
      </c>
      <c r="D80" s="6" t="s">
        <v>22</v>
      </c>
      <c r="E80" s="6" t="s">
        <v>44</v>
      </c>
      <c r="F80" s="7" t="s">
        <v>16</v>
      </c>
      <c r="G80" s="6" t="s">
        <v>17</v>
      </c>
      <c r="H80" s="6" t="s">
        <v>39</v>
      </c>
      <c r="I80" s="6" t="s">
        <v>49</v>
      </c>
      <c r="J80" s="8">
        <v>0.25</v>
      </c>
      <c r="K80" s="6" t="s">
        <v>4</v>
      </c>
    </row>
    <row r="81" spans="1:11" x14ac:dyDescent="0.25">
      <c r="A81" s="5">
        <v>9950013876998</v>
      </c>
      <c r="B81" s="6" t="s">
        <v>47</v>
      </c>
      <c r="C81" s="6" t="s">
        <v>54</v>
      </c>
      <c r="D81" s="6" t="s">
        <v>31</v>
      </c>
      <c r="E81" s="6" t="s">
        <v>44</v>
      </c>
      <c r="F81" s="7" t="s">
        <v>16</v>
      </c>
      <c r="G81" s="6" t="s">
        <v>17</v>
      </c>
      <c r="H81" s="6" t="s">
        <v>39</v>
      </c>
      <c r="I81" s="6" t="s">
        <v>49</v>
      </c>
      <c r="J81" s="8">
        <v>0.25</v>
      </c>
      <c r="K81" s="6" t="s">
        <v>4</v>
      </c>
    </row>
    <row r="82" spans="1:11" x14ac:dyDescent="0.25">
      <c r="A82" s="5">
        <v>9950013694882</v>
      </c>
      <c r="B82" s="6" t="s">
        <v>55</v>
      </c>
      <c r="C82" s="6" t="s">
        <v>56</v>
      </c>
      <c r="D82" s="6" t="s">
        <v>20</v>
      </c>
      <c r="E82" s="6" t="s">
        <v>44</v>
      </c>
      <c r="F82" s="7" t="s">
        <v>16</v>
      </c>
      <c r="G82" s="6" t="s">
        <v>17</v>
      </c>
      <c r="H82" s="6" t="s">
        <v>57</v>
      </c>
      <c r="I82" s="6" t="s">
        <v>58</v>
      </c>
      <c r="J82" s="8">
        <v>0.25</v>
      </c>
      <c r="K82" s="6" t="s">
        <v>4</v>
      </c>
    </row>
    <row r="83" spans="1:11" x14ac:dyDescent="0.25">
      <c r="A83" s="5">
        <v>9950013694899</v>
      </c>
      <c r="B83" s="6" t="s">
        <v>55</v>
      </c>
      <c r="C83" s="6" t="s">
        <v>56</v>
      </c>
      <c r="D83" s="6" t="s">
        <v>21</v>
      </c>
      <c r="E83" s="6" t="s">
        <v>44</v>
      </c>
      <c r="F83" s="7" t="s">
        <v>16</v>
      </c>
      <c r="G83" s="6" t="s">
        <v>17</v>
      </c>
      <c r="H83" s="6" t="s">
        <v>57</v>
      </c>
      <c r="I83" s="6" t="s">
        <v>58</v>
      </c>
      <c r="J83" s="8">
        <v>0.25</v>
      </c>
      <c r="K83" s="6" t="s">
        <v>4</v>
      </c>
    </row>
    <row r="84" spans="1:11" x14ac:dyDescent="0.25">
      <c r="A84" s="5">
        <v>9950013694905</v>
      </c>
      <c r="B84" s="6" t="s">
        <v>55</v>
      </c>
      <c r="C84" s="6" t="s">
        <v>56</v>
      </c>
      <c r="D84" s="6" t="s">
        <v>22</v>
      </c>
      <c r="E84" s="6" t="s">
        <v>44</v>
      </c>
      <c r="F84" s="7" t="s">
        <v>16</v>
      </c>
      <c r="G84" s="6" t="s">
        <v>17</v>
      </c>
      <c r="H84" s="6" t="s">
        <v>57</v>
      </c>
      <c r="I84" s="6" t="s">
        <v>58</v>
      </c>
      <c r="J84" s="8">
        <v>0.25</v>
      </c>
      <c r="K84" s="6" t="s">
        <v>4</v>
      </c>
    </row>
    <row r="85" spans="1:11" x14ac:dyDescent="0.25">
      <c r="A85" s="5">
        <v>9950013694912</v>
      </c>
      <c r="B85" s="6" t="s">
        <v>55</v>
      </c>
      <c r="C85" s="6" t="s">
        <v>56</v>
      </c>
      <c r="D85" s="6" t="s">
        <v>31</v>
      </c>
      <c r="E85" s="6" t="s">
        <v>44</v>
      </c>
      <c r="F85" s="7" t="s">
        <v>16</v>
      </c>
      <c r="G85" s="6" t="s">
        <v>17</v>
      </c>
      <c r="H85" s="6" t="s">
        <v>57</v>
      </c>
      <c r="I85" s="6" t="s">
        <v>58</v>
      </c>
      <c r="J85" s="8">
        <v>0.25</v>
      </c>
      <c r="K85" s="6" t="s">
        <v>4</v>
      </c>
    </row>
    <row r="86" spans="1:11" x14ac:dyDescent="0.25">
      <c r="A86" s="5">
        <v>9950013877087</v>
      </c>
      <c r="B86" s="6" t="s">
        <v>55</v>
      </c>
      <c r="C86" s="6" t="s">
        <v>59</v>
      </c>
      <c r="D86" s="6" t="s">
        <v>20</v>
      </c>
      <c r="E86" s="6" t="s">
        <v>44</v>
      </c>
      <c r="F86" s="7" t="s">
        <v>16</v>
      </c>
      <c r="G86" s="6" t="s">
        <v>17</v>
      </c>
      <c r="H86" s="6" t="s">
        <v>57</v>
      </c>
      <c r="I86" s="6" t="s">
        <v>58</v>
      </c>
      <c r="J86" s="8">
        <v>0.25</v>
      </c>
      <c r="K86" s="6" t="s">
        <v>4</v>
      </c>
    </row>
    <row r="87" spans="1:11" x14ac:dyDescent="0.25">
      <c r="A87" s="5">
        <v>9950013877094</v>
      </c>
      <c r="B87" s="6" t="s">
        <v>55</v>
      </c>
      <c r="C87" s="6" t="s">
        <v>59</v>
      </c>
      <c r="D87" s="6" t="s">
        <v>21</v>
      </c>
      <c r="E87" s="6" t="s">
        <v>44</v>
      </c>
      <c r="F87" s="7" t="s">
        <v>16</v>
      </c>
      <c r="G87" s="6" t="s">
        <v>17</v>
      </c>
      <c r="H87" s="6" t="s">
        <v>57</v>
      </c>
      <c r="I87" s="6" t="s">
        <v>58</v>
      </c>
      <c r="J87" s="8">
        <v>0.25</v>
      </c>
      <c r="K87" s="6" t="s">
        <v>4</v>
      </c>
    </row>
    <row r="88" spans="1:11" x14ac:dyDescent="0.25">
      <c r="A88" s="5">
        <v>9950013877100</v>
      </c>
      <c r="B88" s="6" t="s">
        <v>55</v>
      </c>
      <c r="C88" s="6" t="s">
        <v>59</v>
      </c>
      <c r="D88" s="6" t="s">
        <v>22</v>
      </c>
      <c r="E88" s="6" t="s">
        <v>44</v>
      </c>
      <c r="F88" s="7" t="s">
        <v>16</v>
      </c>
      <c r="G88" s="6" t="s">
        <v>17</v>
      </c>
      <c r="H88" s="6" t="s">
        <v>57</v>
      </c>
      <c r="I88" s="6" t="s">
        <v>58</v>
      </c>
      <c r="J88" s="8">
        <v>0.25</v>
      </c>
      <c r="K88" s="6" t="s">
        <v>4</v>
      </c>
    </row>
    <row r="89" spans="1:11" x14ac:dyDescent="0.25">
      <c r="A89" s="5">
        <v>9950013877117</v>
      </c>
      <c r="B89" s="6" t="s">
        <v>55</v>
      </c>
      <c r="C89" s="6" t="s">
        <v>59</v>
      </c>
      <c r="D89" s="6" t="s">
        <v>31</v>
      </c>
      <c r="E89" s="6" t="s">
        <v>44</v>
      </c>
      <c r="F89" s="7" t="s">
        <v>16</v>
      </c>
      <c r="G89" s="6" t="s">
        <v>17</v>
      </c>
      <c r="H89" s="6" t="s">
        <v>57</v>
      </c>
      <c r="I89" s="6" t="s">
        <v>58</v>
      </c>
      <c r="J89" s="8">
        <v>0.25</v>
      </c>
      <c r="K89" s="6" t="s">
        <v>4</v>
      </c>
    </row>
    <row r="90" spans="1:11" x14ac:dyDescent="0.25">
      <c r="A90" s="5">
        <v>9950013877124</v>
      </c>
      <c r="B90" s="6" t="s">
        <v>55</v>
      </c>
      <c r="C90" s="6" t="s">
        <v>60</v>
      </c>
      <c r="D90" s="6" t="s">
        <v>20</v>
      </c>
      <c r="E90" s="6" t="s">
        <v>44</v>
      </c>
      <c r="F90" s="7" t="s">
        <v>16</v>
      </c>
      <c r="G90" s="6" t="s">
        <v>17</v>
      </c>
      <c r="H90" s="6" t="s">
        <v>57</v>
      </c>
      <c r="I90" s="6" t="s">
        <v>58</v>
      </c>
      <c r="J90" s="8">
        <v>0.25</v>
      </c>
      <c r="K90" s="6" t="s">
        <v>4</v>
      </c>
    </row>
    <row r="91" spans="1:11" x14ac:dyDescent="0.25">
      <c r="A91" s="5">
        <v>9950013877131</v>
      </c>
      <c r="B91" s="6" t="s">
        <v>55</v>
      </c>
      <c r="C91" s="6" t="s">
        <v>60</v>
      </c>
      <c r="D91" s="6" t="s">
        <v>21</v>
      </c>
      <c r="E91" s="6" t="s">
        <v>44</v>
      </c>
      <c r="F91" s="7" t="s">
        <v>16</v>
      </c>
      <c r="G91" s="6" t="s">
        <v>17</v>
      </c>
      <c r="H91" s="6" t="s">
        <v>57</v>
      </c>
      <c r="I91" s="6" t="s">
        <v>58</v>
      </c>
      <c r="J91" s="8">
        <v>0.25</v>
      </c>
      <c r="K91" s="6" t="s">
        <v>4</v>
      </c>
    </row>
    <row r="92" spans="1:11" x14ac:dyDescent="0.25">
      <c r="A92" s="5">
        <v>9950013877148</v>
      </c>
      <c r="B92" s="6" t="s">
        <v>55</v>
      </c>
      <c r="C92" s="6" t="s">
        <v>60</v>
      </c>
      <c r="D92" s="6" t="s">
        <v>22</v>
      </c>
      <c r="E92" s="6" t="s">
        <v>44</v>
      </c>
      <c r="F92" s="7" t="s">
        <v>16</v>
      </c>
      <c r="G92" s="6" t="s">
        <v>17</v>
      </c>
      <c r="H92" s="6" t="s">
        <v>57</v>
      </c>
      <c r="I92" s="6" t="s">
        <v>58</v>
      </c>
      <c r="J92" s="8">
        <v>0.25</v>
      </c>
      <c r="K92" s="6" t="s">
        <v>4</v>
      </c>
    </row>
    <row r="93" spans="1:11" x14ac:dyDescent="0.25">
      <c r="A93" s="5">
        <v>9950013877155</v>
      </c>
      <c r="B93" s="6" t="s">
        <v>55</v>
      </c>
      <c r="C93" s="6" t="s">
        <v>60</v>
      </c>
      <c r="D93" s="6" t="s">
        <v>31</v>
      </c>
      <c r="E93" s="6" t="s">
        <v>44</v>
      </c>
      <c r="F93" s="7" t="s">
        <v>16</v>
      </c>
      <c r="G93" s="6" t="s">
        <v>17</v>
      </c>
      <c r="H93" s="6" t="s">
        <v>57</v>
      </c>
      <c r="I93" s="6" t="s">
        <v>58</v>
      </c>
      <c r="J93" s="8">
        <v>0.25</v>
      </c>
      <c r="K93" s="6" t="s">
        <v>4</v>
      </c>
    </row>
    <row r="94" spans="1:11" x14ac:dyDescent="0.25">
      <c r="A94" s="5">
        <v>9950013877209</v>
      </c>
      <c r="B94" s="6" t="s">
        <v>55</v>
      </c>
      <c r="C94" s="6" t="s">
        <v>61</v>
      </c>
      <c r="D94" s="6" t="s">
        <v>20</v>
      </c>
      <c r="E94" s="6" t="s">
        <v>44</v>
      </c>
      <c r="F94" s="7" t="s">
        <v>16</v>
      </c>
      <c r="G94" s="6" t="s">
        <v>17</v>
      </c>
      <c r="H94" s="6" t="s">
        <v>57</v>
      </c>
      <c r="I94" s="6" t="s">
        <v>58</v>
      </c>
      <c r="J94" s="8">
        <v>0.25</v>
      </c>
      <c r="K94" s="6" t="s">
        <v>4</v>
      </c>
    </row>
    <row r="95" spans="1:11" x14ac:dyDescent="0.25">
      <c r="A95" s="5">
        <v>9950013877216</v>
      </c>
      <c r="B95" s="6" t="s">
        <v>55</v>
      </c>
      <c r="C95" s="6" t="s">
        <v>61</v>
      </c>
      <c r="D95" s="6" t="s">
        <v>21</v>
      </c>
      <c r="E95" s="6" t="s">
        <v>44</v>
      </c>
      <c r="F95" s="7" t="s">
        <v>16</v>
      </c>
      <c r="G95" s="6" t="s">
        <v>17</v>
      </c>
      <c r="H95" s="6" t="s">
        <v>57</v>
      </c>
      <c r="I95" s="6" t="s">
        <v>58</v>
      </c>
      <c r="J95" s="8">
        <v>0.25</v>
      </c>
      <c r="K95" s="6" t="s">
        <v>4</v>
      </c>
    </row>
    <row r="96" spans="1:11" x14ac:dyDescent="0.25">
      <c r="A96" s="5">
        <v>9950013877223</v>
      </c>
      <c r="B96" s="6" t="s">
        <v>55</v>
      </c>
      <c r="C96" s="6" t="s">
        <v>61</v>
      </c>
      <c r="D96" s="6" t="s">
        <v>22</v>
      </c>
      <c r="E96" s="6" t="s">
        <v>44</v>
      </c>
      <c r="F96" s="7" t="s">
        <v>16</v>
      </c>
      <c r="G96" s="6" t="s">
        <v>17</v>
      </c>
      <c r="H96" s="6" t="s">
        <v>57</v>
      </c>
      <c r="I96" s="6" t="s">
        <v>58</v>
      </c>
      <c r="J96" s="8">
        <v>0.25</v>
      </c>
      <c r="K96" s="6" t="s">
        <v>4</v>
      </c>
    </row>
    <row r="97" spans="1:11" x14ac:dyDescent="0.25">
      <c r="A97" s="5">
        <v>9950013877230</v>
      </c>
      <c r="B97" s="6" t="s">
        <v>55</v>
      </c>
      <c r="C97" s="6" t="s">
        <v>61</v>
      </c>
      <c r="D97" s="6" t="s">
        <v>31</v>
      </c>
      <c r="E97" s="6" t="s">
        <v>44</v>
      </c>
      <c r="F97" s="7" t="s">
        <v>16</v>
      </c>
      <c r="G97" s="6" t="s">
        <v>17</v>
      </c>
      <c r="H97" s="6" t="s">
        <v>57</v>
      </c>
      <c r="I97" s="6" t="s">
        <v>58</v>
      </c>
      <c r="J97" s="8">
        <v>0.25</v>
      </c>
      <c r="K97" s="6" t="s">
        <v>4</v>
      </c>
    </row>
    <row r="98" spans="1:11" x14ac:dyDescent="0.25">
      <c r="A98" s="5">
        <v>9950015481954</v>
      </c>
      <c r="B98" s="6" t="s">
        <v>12</v>
      </c>
      <c r="C98" s="6" t="s">
        <v>62</v>
      </c>
      <c r="D98" s="6" t="s">
        <v>14</v>
      </c>
      <c r="E98" s="6" t="s">
        <v>63</v>
      </c>
      <c r="F98" s="7" t="s">
        <v>16</v>
      </c>
      <c r="G98" s="6" t="s">
        <v>17</v>
      </c>
      <c r="H98" s="6" t="s">
        <v>18</v>
      </c>
      <c r="I98" s="6" t="s">
        <v>19</v>
      </c>
      <c r="J98" s="8">
        <v>0.25</v>
      </c>
      <c r="K98" s="6" t="s">
        <v>4</v>
      </c>
    </row>
    <row r="99" spans="1:11" x14ac:dyDescent="0.25">
      <c r="A99" s="5">
        <v>9950015481961</v>
      </c>
      <c r="B99" s="6" t="s">
        <v>12</v>
      </c>
      <c r="C99" s="6" t="s">
        <v>62</v>
      </c>
      <c r="D99" s="6" t="s">
        <v>20</v>
      </c>
      <c r="E99" s="6" t="s">
        <v>63</v>
      </c>
      <c r="F99" s="7" t="s">
        <v>16</v>
      </c>
      <c r="G99" s="6" t="s">
        <v>17</v>
      </c>
      <c r="H99" s="6" t="s">
        <v>18</v>
      </c>
      <c r="I99" s="6" t="s">
        <v>19</v>
      </c>
      <c r="J99" s="8">
        <v>0.25</v>
      </c>
      <c r="K99" s="6" t="s">
        <v>4</v>
      </c>
    </row>
    <row r="100" spans="1:11" x14ac:dyDescent="0.25">
      <c r="A100" s="5">
        <v>9950015481978</v>
      </c>
      <c r="B100" s="6" t="s">
        <v>12</v>
      </c>
      <c r="C100" s="6" t="s">
        <v>62</v>
      </c>
      <c r="D100" s="6" t="s">
        <v>21</v>
      </c>
      <c r="E100" s="6" t="s">
        <v>63</v>
      </c>
      <c r="F100" s="7" t="s">
        <v>16</v>
      </c>
      <c r="G100" s="6" t="s">
        <v>17</v>
      </c>
      <c r="H100" s="6" t="s">
        <v>18</v>
      </c>
      <c r="I100" s="6" t="s">
        <v>19</v>
      </c>
      <c r="J100" s="8">
        <v>0.25</v>
      </c>
      <c r="K100" s="6" t="s">
        <v>4</v>
      </c>
    </row>
    <row r="101" spans="1:11" x14ac:dyDescent="0.25">
      <c r="A101" s="5">
        <v>9950015481985</v>
      </c>
      <c r="B101" s="6" t="s">
        <v>12</v>
      </c>
      <c r="C101" s="6" t="s">
        <v>62</v>
      </c>
      <c r="D101" s="6" t="s">
        <v>22</v>
      </c>
      <c r="E101" s="6" t="s">
        <v>63</v>
      </c>
      <c r="F101" s="7" t="s">
        <v>16</v>
      </c>
      <c r="G101" s="6" t="s">
        <v>17</v>
      </c>
      <c r="H101" s="6" t="s">
        <v>18</v>
      </c>
      <c r="I101" s="6" t="s">
        <v>19</v>
      </c>
      <c r="J101" s="8">
        <v>0.25</v>
      </c>
      <c r="K101" s="6" t="s">
        <v>4</v>
      </c>
    </row>
    <row r="102" spans="1:11" x14ac:dyDescent="0.25">
      <c r="A102" s="5">
        <v>9950013877766</v>
      </c>
      <c r="B102" s="6" t="s">
        <v>12</v>
      </c>
      <c r="C102" s="6" t="s">
        <v>64</v>
      </c>
      <c r="D102" s="6" t="s">
        <v>14</v>
      </c>
      <c r="E102" s="6" t="s">
        <v>63</v>
      </c>
      <c r="F102" s="7" t="s">
        <v>16</v>
      </c>
      <c r="G102" s="6" t="s">
        <v>17</v>
      </c>
      <c r="H102" s="6" t="s">
        <v>18</v>
      </c>
      <c r="I102" s="6" t="s">
        <v>19</v>
      </c>
      <c r="J102" s="8">
        <v>0.25</v>
      </c>
      <c r="K102" s="6" t="s">
        <v>4</v>
      </c>
    </row>
    <row r="103" spans="1:11" x14ac:dyDescent="0.25">
      <c r="A103" s="5">
        <v>9950013877773</v>
      </c>
      <c r="B103" s="6" t="s">
        <v>12</v>
      </c>
      <c r="C103" s="6" t="s">
        <v>64</v>
      </c>
      <c r="D103" s="6" t="s">
        <v>20</v>
      </c>
      <c r="E103" s="6" t="s">
        <v>63</v>
      </c>
      <c r="F103" s="7" t="s">
        <v>16</v>
      </c>
      <c r="G103" s="6" t="s">
        <v>17</v>
      </c>
      <c r="H103" s="6" t="s">
        <v>18</v>
      </c>
      <c r="I103" s="6" t="s">
        <v>19</v>
      </c>
      <c r="J103" s="8">
        <v>0.25</v>
      </c>
      <c r="K103" s="6" t="s">
        <v>4</v>
      </c>
    </row>
    <row r="104" spans="1:11" x14ac:dyDescent="0.25">
      <c r="A104" s="5">
        <v>9950013877780</v>
      </c>
      <c r="B104" s="6" t="s">
        <v>12</v>
      </c>
      <c r="C104" s="6" t="s">
        <v>64</v>
      </c>
      <c r="D104" s="6" t="s">
        <v>21</v>
      </c>
      <c r="E104" s="6" t="s">
        <v>63</v>
      </c>
      <c r="F104" s="7" t="s">
        <v>16</v>
      </c>
      <c r="G104" s="6" t="s">
        <v>17</v>
      </c>
      <c r="H104" s="6" t="s">
        <v>18</v>
      </c>
      <c r="I104" s="6" t="s">
        <v>19</v>
      </c>
      <c r="J104" s="8">
        <v>0.25</v>
      </c>
      <c r="K104" s="6" t="s">
        <v>4</v>
      </c>
    </row>
    <row r="105" spans="1:11" x14ac:dyDescent="0.25">
      <c r="A105" s="5">
        <v>9950013877797</v>
      </c>
      <c r="B105" s="6" t="s">
        <v>12</v>
      </c>
      <c r="C105" s="6" t="s">
        <v>64</v>
      </c>
      <c r="D105" s="6" t="s">
        <v>22</v>
      </c>
      <c r="E105" s="6" t="s">
        <v>63</v>
      </c>
      <c r="F105" s="7" t="s">
        <v>16</v>
      </c>
      <c r="G105" s="6" t="s">
        <v>17</v>
      </c>
      <c r="H105" s="6" t="s">
        <v>18</v>
      </c>
      <c r="I105" s="6" t="s">
        <v>19</v>
      </c>
      <c r="J105" s="8">
        <v>0.25</v>
      </c>
      <c r="K105" s="6" t="s">
        <v>4</v>
      </c>
    </row>
    <row r="106" spans="1:11" x14ac:dyDescent="0.25">
      <c r="A106" s="5">
        <v>9950015478756</v>
      </c>
      <c r="B106" s="6" t="s">
        <v>65</v>
      </c>
      <c r="C106" s="6" t="s">
        <v>66</v>
      </c>
      <c r="D106" s="6" t="s">
        <v>20</v>
      </c>
      <c r="E106" s="6" t="s">
        <v>63</v>
      </c>
      <c r="F106" s="7" t="s">
        <v>16</v>
      </c>
      <c r="G106" s="6" t="s">
        <v>17</v>
      </c>
      <c r="H106" s="6" t="s">
        <v>67</v>
      </c>
      <c r="I106" s="6" t="s">
        <v>68</v>
      </c>
      <c r="J106" s="8">
        <v>0.25</v>
      </c>
      <c r="K106" s="6" t="s">
        <v>4</v>
      </c>
    </row>
    <row r="107" spans="1:11" x14ac:dyDescent="0.25">
      <c r="A107" s="5">
        <v>9950015478763</v>
      </c>
      <c r="B107" s="6" t="s">
        <v>65</v>
      </c>
      <c r="C107" s="6" t="s">
        <v>66</v>
      </c>
      <c r="D107" s="6" t="s">
        <v>21</v>
      </c>
      <c r="E107" s="6" t="s">
        <v>63</v>
      </c>
      <c r="F107" s="7" t="s">
        <v>16</v>
      </c>
      <c r="G107" s="6" t="s">
        <v>17</v>
      </c>
      <c r="H107" s="6" t="s">
        <v>67</v>
      </c>
      <c r="I107" s="6" t="s">
        <v>68</v>
      </c>
      <c r="J107" s="8">
        <v>0.25</v>
      </c>
      <c r="K107" s="6" t="s">
        <v>4</v>
      </c>
    </row>
    <row r="108" spans="1:11" x14ac:dyDescent="0.25">
      <c r="A108" s="5">
        <v>9950015478770</v>
      </c>
      <c r="B108" s="6" t="s">
        <v>65</v>
      </c>
      <c r="C108" s="6" t="s">
        <v>66</v>
      </c>
      <c r="D108" s="6" t="s">
        <v>22</v>
      </c>
      <c r="E108" s="6" t="s">
        <v>63</v>
      </c>
      <c r="F108" s="7" t="s">
        <v>16</v>
      </c>
      <c r="G108" s="6" t="s">
        <v>17</v>
      </c>
      <c r="H108" s="6" t="s">
        <v>67</v>
      </c>
      <c r="I108" s="6" t="s">
        <v>68</v>
      </c>
      <c r="J108" s="8">
        <v>0.25</v>
      </c>
      <c r="K108" s="6" t="s">
        <v>4</v>
      </c>
    </row>
    <row r="109" spans="1:11" x14ac:dyDescent="0.25">
      <c r="A109" s="5">
        <v>9950015478787</v>
      </c>
      <c r="B109" s="6" t="s">
        <v>65</v>
      </c>
      <c r="C109" s="6" t="s">
        <v>66</v>
      </c>
      <c r="D109" s="6" t="s">
        <v>31</v>
      </c>
      <c r="E109" s="6" t="s">
        <v>63</v>
      </c>
      <c r="F109" s="7" t="s">
        <v>16</v>
      </c>
      <c r="G109" s="6" t="s">
        <v>17</v>
      </c>
      <c r="H109" s="6" t="s">
        <v>67</v>
      </c>
      <c r="I109" s="6" t="s">
        <v>68</v>
      </c>
      <c r="J109" s="8">
        <v>0.25</v>
      </c>
      <c r="K109" s="6" t="s">
        <v>4</v>
      </c>
    </row>
    <row r="110" spans="1:11" x14ac:dyDescent="0.25">
      <c r="A110" s="5">
        <v>9950015478794</v>
      </c>
      <c r="B110" s="6" t="s">
        <v>65</v>
      </c>
      <c r="C110" s="6" t="s">
        <v>69</v>
      </c>
      <c r="D110" s="6" t="s">
        <v>20</v>
      </c>
      <c r="E110" s="6" t="s">
        <v>63</v>
      </c>
      <c r="F110" s="7" t="s">
        <v>16</v>
      </c>
      <c r="G110" s="6" t="s">
        <v>17</v>
      </c>
      <c r="H110" s="6" t="s">
        <v>67</v>
      </c>
      <c r="I110" s="6" t="s">
        <v>68</v>
      </c>
      <c r="J110" s="8">
        <v>0.25</v>
      </c>
      <c r="K110" s="6" t="s">
        <v>4</v>
      </c>
    </row>
    <row r="111" spans="1:11" x14ac:dyDescent="0.25">
      <c r="A111" s="5">
        <v>9950015478800</v>
      </c>
      <c r="B111" s="6" t="s">
        <v>65</v>
      </c>
      <c r="C111" s="6" t="s">
        <v>69</v>
      </c>
      <c r="D111" s="6" t="s">
        <v>21</v>
      </c>
      <c r="E111" s="6" t="s">
        <v>63</v>
      </c>
      <c r="F111" s="7" t="s">
        <v>16</v>
      </c>
      <c r="G111" s="6" t="s">
        <v>17</v>
      </c>
      <c r="H111" s="6" t="s">
        <v>67</v>
      </c>
      <c r="I111" s="6" t="s">
        <v>68</v>
      </c>
      <c r="J111" s="8">
        <v>0.25</v>
      </c>
      <c r="K111" s="6" t="s">
        <v>4</v>
      </c>
    </row>
    <row r="112" spans="1:11" x14ac:dyDescent="0.25">
      <c r="A112" s="5">
        <v>9950015478817</v>
      </c>
      <c r="B112" s="6" t="s">
        <v>65</v>
      </c>
      <c r="C112" s="6" t="s">
        <v>69</v>
      </c>
      <c r="D112" s="6" t="s">
        <v>22</v>
      </c>
      <c r="E112" s="6" t="s">
        <v>63</v>
      </c>
      <c r="F112" s="7" t="s">
        <v>16</v>
      </c>
      <c r="G112" s="6" t="s">
        <v>17</v>
      </c>
      <c r="H112" s="6" t="s">
        <v>67</v>
      </c>
      <c r="I112" s="6" t="s">
        <v>68</v>
      </c>
      <c r="J112" s="8">
        <v>0.25</v>
      </c>
      <c r="K112" s="6" t="s">
        <v>4</v>
      </c>
    </row>
    <row r="113" spans="1:11" x14ac:dyDescent="0.25">
      <c r="A113" s="5">
        <v>9950015478824</v>
      </c>
      <c r="B113" s="6" t="s">
        <v>65</v>
      </c>
      <c r="C113" s="6" t="s">
        <v>69</v>
      </c>
      <c r="D113" s="6" t="s">
        <v>31</v>
      </c>
      <c r="E113" s="6" t="s">
        <v>63</v>
      </c>
      <c r="F113" s="7" t="s">
        <v>16</v>
      </c>
      <c r="G113" s="6" t="s">
        <v>17</v>
      </c>
      <c r="H113" s="6" t="s">
        <v>67</v>
      </c>
      <c r="I113" s="6" t="s">
        <v>68</v>
      </c>
      <c r="J113" s="8">
        <v>0.25</v>
      </c>
      <c r="K113" s="6" t="s">
        <v>4</v>
      </c>
    </row>
    <row r="114" spans="1:11" x14ac:dyDescent="0.25">
      <c r="A114" s="5">
        <v>9950015478831</v>
      </c>
      <c r="B114" s="6" t="s">
        <v>65</v>
      </c>
      <c r="C114" s="6" t="s">
        <v>70</v>
      </c>
      <c r="D114" s="6" t="s">
        <v>20</v>
      </c>
      <c r="E114" s="6" t="s">
        <v>63</v>
      </c>
      <c r="F114" s="7" t="s">
        <v>16</v>
      </c>
      <c r="G114" s="6" t="s">
        <v>17</v>
      </c>
      <c r="H114" s="6" t="s">
        <v>67</v>
      </c>
      <c r="I114" s="6" t="s">
        <v>68</v>
      </c>
      <c r="J114" s="8">
        <v>0.25</v>
      </c>
      <c r="K114" s="6" t="s">
        <v>4</v>
      </c>
    </row>
    <row r="115" spans="1:11" x14ac:dyDescent="0.25">
      <c r="A115" s="5">
        <v>9950015478848</v>
      </c>
      <c r="B115" s="6" t="s">
        <v>65</v>
      </c>
      <c r="C115" s="6" t="s">
        <v>70</v>
      </c>
      <c r="D115" s="6" t="s">
        <v>21</v>
      </c>
      <c r="E115" s="6" t="s">
        <v>63</v>
      </c>
      <c r="F115" s="9" t="s">
        <v>16</v>
      </c>
      <c r="G115" s="6" t="s">
        <v>17</v>
      </c>
      <c r="H115" s="6" t="s">
        <v>67</v>
      </c>
      <c r="I115" s="6" t="s">
        <v>68</v>
      </c>
      <c r="J115" s="8">
        <v>0.25</v>
      </c>
      <c r="K115" s="6" t="s">
        <v>4</v>
      </c>
    </row>
    <row r="116" spans="1:11" x14ac:dyDescent="0.25">
      <c r="A116" s="5">
        <v>9950015478855</v>
      </c>
      <c r="B116" s="6" t="s">
        <v>65</v>
      </c>
      <c r="C116" s="6" t="s">
        <v>70</v>
      </c>
      <c r="D116" s="6" t="s">
        <v>22</v>
      </c>
      <c r="E116" s="6" t="s">
        <v>63</v>
      </c>
      <c r="F116" s="9" t="s">
        <v>16</v>
      </c>
      <c r="G116" s="6" t="s">
        <v>17</v>
      </c>
      <c r="H116" s="6" t="s">
        <v>67</v>
      </c>
      <c r="I116" s="6" t="s">
        <v>68</v>
      </c>
      <c r="J116" s="8">
        <v>0.25</v>
      </c>
      <c r="K116" s="6" t="s">
        <v>4</v>
      </c>
    </row>
    <row r="117" spans="1:11" x14ac:dyDescent="0.25">
      <c r="A117" s="5">
        <v>9950015478862</v>
      </c>
      <c r="B117" s="6" t="s">
        <v>65</v>
      </c>
      <c r="C117" s="6" t="s">
        <v>70</v>
      </c>
      <c r="D117" s="6" t="s">
        <v>31</v>
      </c>
      <c r="E117" s="6" t="s">
        <v>63</v>
      </c>
      <c r="F117" s="9" t="s">
        <v>16</v>
      </c>
      <c r="G117" s="6" t="s">
        <v>17</v>
      </c>
      <c r="H117" s="6" t="s">
        <v>67</v>
      </c>
      <c r="I117" s="6" t="s">
        <v>68</v>
      </c>
      <c r="J117" s="8">
        <v>0.25</v>
      </c>
      <c r="K117" s="6" t="s">
        <v>4</v>
      </c>
    </row>
    <row r="118" spans="1:11" x14ac:dyDescent="0.25">
      <c r="A118" s="5">
        <v>9950015478879</v>
      </c>
      <c r="B118" s="6" t="s">
        <v>65</v>
      </c>
      <c r="C118" s="6" t="s">
        <v>71</v>
      </c>
      <c r="D118" s="6" t="s">
        <v>20</v>
      </c>
      <c r="E118" s="6" t="s">
        <v>63</v>
      </c>
      <c r="F118" s="9" t="s">
        <v>16</v>
      </c>
      <c r="G118" s="6" t="s">
        <v>17</v>
      </c>
      <c r="H118" s="6" t="s">
        <v>67</v>
      </c>
      <c r="I118" s="6" t="s">
        <v>68</v>
      </c>
      <c r="J118" s="8">
        <v>0.25</v>
      </c>
      <c r="K118" s="6" t="s">
        <v>4</v>
      </c>
    </row>
    <row r="119" spans="1:11" x14ac:dyDescent="0.25">
      <c r="A119" s="5">
        <v>9950015478886</v>
      </c>
      <c r="B119" s="6" t="s">
        <v>65</v>
      </c>
      <c r="C119" s="6" t="s">
        <v>71</v>
      </c>
      <c r="D119" s="6" t="s">
        <v>21</v>
      </c>
      <c r="E119" s="6" t="s">
        <v>63</v>
      </c>
      <c r="F119" s="9" t="s">
        <v>16</v>
      </c>
      <c r="G119" s="6" t="s">
        <v>17</v>
      </c>
      <c r="H119" s="6" t="s">
        <v>67</v>
      </c>
      <c r="I119" s="6" t="s">
        <v>68</v>
      </c>
      <c r="J119" s="8">
        <v>0.25</v>
      </c>
      <c r="K119" s="6" t="s">
        <v>4</v>
      </c>
    </row>
    <row r="120" spans="1:11" x14ac:dyDescent="0.25">
      <c r="A120" s="5">
        <v>9950015478893</v>
      </c>
      <c r="B120" s="6" t="s">
        <v>65</v>
      </c>
      <c r="C120" s="6" t="s">
        <v>71</v>
      </c>
      <c r="D120" s="6" t="s">
        <v>22</v>
      </c>
      <c r="E120" s="6" t="s">
        <v>63</v>
      </c>
      <c r="F120" s="9" t="s">
        <v>16</v>
      </c>
      <c r="G120" s="6" t="s">
        <v>17</v>
      </c>
      <c r="H120" s="6" t="s">
        <v>67</v>
      </c>
      <c r="I120" s="6" t="s">
        <v>68</v>
      </c>
      <c r="J120" s="8">
        <v>0.25</v>
      </c>
      <c r="K120" s="6" t="s">
        <v>4</v>
      </c>
    </row>
    <row r="121" spans="1:11" x14ac:dyDescent="0.25">
      <c r="A121" s="5">
        <v>9950015478909</v>
      </c>
      <c r="B121" s="6" t="s">
        <v>65</v>
      </c>
      <c r="C121" s="6" t="s">
        <v>71</v>
      </c>
      <c r="D121" s="6" t="s">
        <v>31</v>
      </c>
      <c r="E121" s="6" t="s">
        <v>63</v>
      </c>
      <c r="F121" s="9" t="s">
        <v>16</v>
      </c>
      <c r="G121" s="6" t="s">
        <v>17</v>
      </c>
      <c r="H121" s="6" t="s">
        <v>67</v>
      </c>
      <c r="I121" s="6" t="s">
        <v>68</v>
      </c>
      <c r="J121" s="8">
        <v>0.25</v>
      </c>
      <c r="K121" s="6" t="s">
        <v>4</v>
      </c>
    </row>
    <row r="122" spans="1:11" x14ac:dyDescent="0.25">
      <c r="A122" s="5">
        <v>9950015477995</v>
      </c>
      <c r="B122" s="6" t="s">
        <v>65</v>
      </c>
      <c r="C122" s="6" t="s">
        <v>72</v>
      </c>
      <c r="D122" s="6" t="s">
        <v>20</v>
      </c>
      <c r="E122" s="6" t="s">
        <v>63</v>
      </c>
      <c r="F122" s="9" t="s">
        <v>16</v>
      </c>
      <c r="G122" s="6" t="s">
        <v>17</v>
      </c>
      <c r="H122" s="6" t="s">
        <v>67</v>
      </c>
      <c r="I122" s="6" t="s">
        <v>73</v>
      </c>
      <c r="J122" s="8">
        <v>0.25</v>
      </c>
      <c r="K122" s="6" t="s">
        <v>4</v>
      </c>
    </row>
    <row r="123" spans="1:11" x14ac:dyDescent="0.25">
      <c r="A123" s="5">
        <v>9950015478008</v>
      </c>
      <c r="B123" s="6" t="s">
        <v>65</v>
      </c>
      <c r="C123" s="6" t="s">
        <v>72</v>
      </c>
      <c r="D123" s="6" t="s">
        <v>21</v>
      </c>
      <c r="E123" s="6" t="s">
        <v>63</v>
      </c>
      <c r="F123" s="9" t="s">
        <v>16</v>
      </c>
      <c r="G123" s="6" t="s">
        <v>17</v>
      </c>
      <c r="H123" s="6" t="s">
        <v>67</v>
      </c>
      <c r="I123" s="6" t="s">
        <v>73</v>
      </c>
      <c r="J123" s="8">
        <v>0.25</v>
      </c>
      <c r="K123" s="6" t="s">
        <v>4</v>
      </c>
    </row>
    <row r="124" spans="1:11" x14ac:dyDescent="0.25">
      <c r="A124" s="5">
        <v>9950015478015</v>
      </c>
      <c r="B124" s="6" t="s">
        <v>65</v>
      </c>
      <c r="C124" s="6" t="s">
        <v>72</v>
      </c>
      <c r="D124" s="6" t="s">
        <v>22</v>
      </c>
      <c r="E124" s="6" t="s">
        <v>63</v>
      </c>
      <c r="F124" s="9" t="s">
        <v>16</v>
      </c>
      <c r="G124" s="6" t="s">
        <v>17</v>
      </c>
      <c r="H124" s="6" t="s">
        <v>67</v>
      </c>
      <c r="I124" s="6" t="s">
        <v>73</v>
      </c>
      <c r="J124" s="8">
        <v>0.25</v>
      </c>
      <c r="K124" s="6" t="s">
        <v>4</v>
      </c>
    </row>
    <row r="125" spans="1:11" x14ac:dyDescent="0.25">
      <c r="A125" s="5">
        <v>9950015478022</v>
      </c>
      <c r="B125" s="6" t="s">
        <v>65</v>
      </c>
      <c r="C125" s="6" t="s">
        <v>72</v>
      </c>
      <c r="D125" s="6" t="s">
        <v>31</v>
      </c>
      <c r="E125" s="6" t="s">
        <v>63</v>
      </c>
      <c r="F125" s="7" t="s">
        <v>16</v>
      </c>
      <c r="G125" s="6" t="s">
        <v>17</v>
      </c>
      <c r="H125" s="6" t="s">
        <v>67</v>
      </c>
      <c r="I125" s="6" t="s">
        <v>73</v>
      </c>
      <c r="J125" s="8">
        <v>0.25</v>
      </c>
      <c r="K125" s="6" t="s">
        <v>4</v>
      </c>
    </row>
    <row r="126" spans="1:11" x14ac:dyDescent="0.25">
      <c r="A126" s="5">
        <v>9950015478039</v>
      </c>
      <c r="B126" s="6" t="s">
        <v>65</v>
      </c>
      <c r="C126" s="6" t="s">
        <v>74</v>
      </c>
      <c r="D126" s="6" t="s">
        <v>20</v>
      </c>
      <c r="E126" s="6" t="s">
        <v>63</v>
      </c>
      <c r="F126" s="7" t="s">
        <v>16</v>
      </c>
      <c r="G126" s="6" t="s">
        <v>17</v>
      </c>
      <c r="H126" s="6" t="s">
        <v>67</v>
      </c>
      <c r="I126" s="6" t="s">
        <v>73</v>
      </c>
      <c r="J126" s="8">
        <v>0.25</v>
      </c>
      <c r="K126" s="6" t="s">
        <v>4</v>
      </c>
    </row>
    <row r="127" spans="1:11" x14ac:dyDescent="0.25">
      <c r="A127" s="5">
        <v>9950015478046</v>
      </c>
      <c r="B127" s="6" t="s">
        <v>65</v>
      </c>
      <c r="C127" s="6" t="s">
        <v>74</v>
      </c>
      <c r="D127" s="6" t="s">
        <v>21</v>
      </c>
      <c r="E127" s="6" t="s">
        <v>63</v>
      </c>
      <c r="F127" s="7" t="s">
        <v>16</v>
      </c>
      <c r="G127" s="6" t="s">
        <v>17</v>
      </c>
      <c r="H127" s="6" t="s">
        <v>67</v>
      </c>
      <c r="I127" s="6" t="s">
        <v>73</v>
      </c>
      <c r="J127" s="8">
        <v>0.25</v>
      </c>
      <c r="K127" s="6" t="s">
        <v>4</v>
      </c>
    </row>
    <row r="128" spans="1:11" x14ac:dyDescent="0.25">
      <c r="A128" s="5">
        <v>9950015478053</v>
      </c>
      <c r="B128" s="6" t="s">
        <v>65</v>
      </c>
      <c r="C128" s="6" t="s">
        <v>74</v>
      </c>
      <c r="D128" s="6" t="s">
        <v>22</v>
      </c>
      <c r="E128" s="6" t="s">
        <v>63</v>
      </c>
      <c r="F128" s="7" t="s">
        <v>16</v>
      </c>
      <c r="G128" s="6" t="s">
        <v>17</v>
      </c>
      <c r="H128" s="6" t="s">
        <v>67</v>
      </c>
      <c r="I128" s="6" t="s">
        <v>73</v>
      </c>
      <c r="J128" s="8">
        <v>0.25</v>
      </c>
      <c r="K128" s="6" t="s">
        <v>4</v>
      </c>
    </row>
    <row r="129" spans="1:11" x14ac:dyDescent="0.25">
      <c r="A129" s="5">
        <v>9950015478060</v>
      </c>
      <c r="B129" s="6" t="s">
        <v>65</v>
      </c>
      <c r="C129" s="6" t="s">
        <v>74</v>
      </c>
      <c r="D129" s="6" t="s">
        <v>31</v>
      </c>
      <c r="E129" s="6" t="s">
        <v>63</v>
      </c>
      <c r="F129" s="7" t="s">
        <v>16</v>
      </c>
      <c r="G129" s="6" t="s">
        <v>17</v>
      </c>
      <c r="H129" s="6" t="s">
        <v>67</v>
      </c>
      <c r="I129" s="6" t="s">
        <v>73</v>
      </c>
      <c r="J129" s="8">
        <v>0.25</v>
      </c>
      <c r="K129" s="6" t="s">
        <v>4</v>
      </c>
    </row>
    <row r="130" spans="1:11" x14ac:dyDescent="0.25">
      <c r="A130" s="5">
        <v>9950015506879</v>
      </c>
      <c r="B130" s="6" t="s">
        <v>75</v>
      </c>
      <c r="C130" s="6" t="s">
        <v>76</v>
      </c>
      <c r="D130" s="6" t="s">
        <v>77</v>
      </c>
      <c r="E130" s="6" t="s">
        <v>15</v>
      </c>
      <c r="F130" s="7" t="s">
        <v>78</v>
      </c>
      <c r="G130" s="6" t="s">
        <v>79</v>
      </c>
      <c r="H130" s="6" t="s">
        <v>80</v>
      </c>
      <c r="I130" s="6" t="s">
        <v>81</v>
      </c>
      <c r="J130" s="8">
        <v>0.25</v>
      </c>
      <c r="K130" s="6" t="s">
        <v>4</v>
      </c>
    </row>
    <row r="131" spans="1:11" x14ac:dyDescent="0.25">
      <c r="A131" s="5">
        <v>9950015506886</v>
      </c>
      <c r="B131" s="6" t="s">
        <v>75</v>
      </c>
      <c r="C131" s="6" t="s">
        <v>76</v>
      </c>
      <c r="D131" s="6" t="s">
        <v>82</v>
      </c>
      <c r="E131" s="6" t="s">
        <v>15</v>
      </c>
      <c r="F131" s="7" t="s">
        <v>78</v>
      </c>
      <c r="G131" s="6" t="s">
        <v>79</v>
      </c>
      <c r="H131" s="6" t="s">
        <v>80</v>
      </c>
      <c r="I131" s="6" t="s">
        <v>81</v>
      </c>
      <c r="J131" s="8">
        <v>0.25</v>
      </c>
      <c r="K131" s="6" t="s">
        <v>4</v>
      </c>
    </row>
    <row r="132" spans="1:11" x14ac:dyDescent="0.25">
      <c r="A132" s="5">
        <v>9950015506893</v>
      </c>
      <c r="B132" s="6" t="s">
        <v>75</v>
      </c>
      <c r="C132" s="6" t="s">
        <v>76</v>
      </c>
      <c r="D132" s="6" t="s">
        <v>83</v>
      </c>
      <c r="E132" s="6" t="s">
        <v>15</v>
      </c>
      <c r="F132" s="7" t="s">
        <v>78</v>
      </c>
      <c r="G132" s="6" t="s">
        <v>79</v>
      </c>
      <c r="H132" s="6" t="s">
        <v>80</v>
      </c>
      <c r="I132" s="6" t="s">
        <v>81</v>
      </c>
      <c r="J132" s="8">
        <v>0.25</v>
      </c>
      <c r="K132" s="6" t="s">
        <v>4</v>
      </c>
    </row>
    <row r="133" spans="1:11" x14ac:dyDescent="0.25">
      <c r="A133" s="5">
        <v>9950015506909</v>
      </c>
      <c r="B133" s="6" t="s">
        <v>75</v>
      </c>
      <c r="C133" s="6" t="s">
        <v>76</v>
      </c>
      <c r="D133" s="6" t="s">
        <v>84</v>
      </c>
      <c r="E133" s="6" t="s">
        <v>15</v>
      </c>
      <c r="F133" s="7" t="s">
        <v>78</v>
      </c>
      <c r="G133" s="6" t="s">
        <v>79</v>
      </c>
      <c r="H133" s="6" t="s">
        <v>80</v>
      </c>
      <c r="I133" s="6" t="s">
        <v>81</v>
      </c>
      <c r="J133" s="8">
        <v>0.25</v>
      </c>
      <c r="K133" s="6" t="s">
        <v>4</v>
      </c>
    </row>
    <row r="134" spans="1:11" x14ac:dyDescent="0.25">
      <c r="A134" s="5">
        <v>9950015506916</v>
      </c>
      <c r="B134" s="6" t="s">
        <v>75</v>
      </c>
      <c r="C134" s="6" t="s">
        <v>76</v>
      </c>
      <c r="D134" s="6" t="s">
        <v>85</v>
      </c>
      <c r="E134" s="6" t="s">
        <v>15</v>
      </c>
      <c r="F134" s="7" t="s">
        <v>78</v>
      </c>
      <c r="G134" s="6" t="s">
        <v>79</v>
      </c>
      <c r="H134" s="6" t="s">
        <v>80</v>
      </c>
      <c r="I134" s="6" t="s">
        <v>81</v>
      </c>
      <c r="J134" s="8">
        <v>0.25</v>
      </c>
      <c r="K134" s="6" t="s">
        <v>4</v>
      </c>
    </row>
    <row r="135" spans="1:11" x14ac:dyDescent="0.25">
      <c r="A135" s="5">
        <v>9950015506923</v>
      </c>
      <c r="B135" s="6" t="s">
        <v>75</v>
      </c>
      <c r="C135" s="6" t="s">
        <v>76</v>
      </c>
      <c r="D135" s="6" t="s">
        <v>86</v>
      </c>
      <c r="E135" s="6" t="s">
        <v>15</v>
      </c>
      <c r="F135" s="7" t="s">
        <v>78</v>
      </c>
      <c r="G135" s="6" t="s">
        <v>79</v>
      </c>
      <c r="H135" s="6" t="s">
        <v>80</v>
      </c>
      <c r="I135" s="6" t="s">
        <v>81</v>
      </c>
      <c r="J135" s="8">
        <v>0.25</v>
      </c>
      <c r="K135" s="6" t="s">
        <v>4</v>
      </c>
    </row>
    <row r="136" spans="1:11" x14ac:dyDescent="0.25">
      <c r="A136" s="5">
        <v>9950015506930</v>
      </c>
      <c r="B136" s="6" t="s">
        <v>75</v>
      </c>
      <c r="C136" s="6" t="s">
        <v>76</v>
      </c>
      <c r="D136" s="6" t="s">
        <v>87</v>
      </c>
      <c r="E136" s="6" t="s">
        <v>15</v>
      </c>
      <c r="F136" s="7" t="s">
        <v>78</v>
      </c>
      <c r="G136" s="6" t="s">
        <v>79</v>
      </c>
      <c r="H136" s="6" t="s">
        <v>80</v>
      </c>
      <c r="I136" s="6" t="s">
        <v>81</v>
      </c>
      <c r="J136" s="8">
        <v>0.25</v>
      </c>
      <c r="K136" s="6" t="s">
        <v>4</v>
      </c>
    </row>
    <row r="137" spans="1:11" x14ac:dyDescent="0.25">
      <c r="A137" s="5">
        <v>9950015506947</v>
      </c>
      <c r="B137" s="6" t="s">
        <v>75</v>
      </c>
      <c r="C137" s="6" t="s">
        <v>76</v>
      </c>
      <c r="D137" s="6" t="s">
        <v>88</v>
      </c>
      <c r="E137" s="6" t="s">
        <v>15</v>
      </c>
      <c r="F137" s="7" t="s">
        <v>78</v>
      </c>
      <c r="G137" s="6" t="s">
        <v>79</v>
      </c>
      <c r="H137" s="6" t="s">
        <v>80</v>
      </c>
      <c r="I137" s="6" t="s">
        <v>81</v>
      </c>
      <c r="J137" s="8">
        <v>0.25</v>
      </c>
      <c r="K137" s="6" t="s">
        <v>4</v>
      </c>
    </row>
    <row r="138" spans="1:11" x14ac:dyDescent="0.25">
      <c r="A138" s="5">
        <v>9950015356160</v>
      </c>
      <c r="B138" s="6" t="s">
        <v>75</v>
      </c>
      <c r="C138" s="6" t="s">
        <v>89</v>
      </c>
      <c r="D138" s="6" t="s">
        <v>31</v>
      </c>
      <c r="E138" s="6" t="s">
        <v>15</v>
      </c>
      <c r="F138" s="7" t="s">
        <v>78</v>
      </c>
      <c r="G138" s="6" t="s">
        <v>79</v>
      </c>
      <c r="H138" s="6" t="s">
        <v>80</v>
      </c>
      <c r="I138" s="6" t="s">
        <v>90</v>
      </c>
      <c r="J138" s="8">
        <v>0.25</v>
      </c>
      <c r="K138" s="6" t="s">
        <v>4</v>
      </c>
    </row>
    <row r="139" spans="1:11" x14ac:dyDescent="0.25">
      <c r="A139" s="5">
        <v>9950015356177</v>
      </c>
      <c r="B139" s="6" t="s">
        <v>75</v>
      </c>
      <c r="C139" s="6" t="s">
        <v>89</v>
      </c>
      <c r="D139" s="6" t="s">
        <v>91</v>
      </c>
      <c r="E139" s="6" t="s">
        <v>15</v>
      </c>
      <c r="F139" s="7" t="s">
        <v>78</v>
      </c>
      <c r="G139" s="6" t="s">
        <v>79</v>
      </c>
      <c r="H139" s="6" t="s">
        <v>80</v>
      </c>
      <c r="I139" s="6" t="s">
        <v>90</v>
      </c>
      <c r="J139" s="8">
        <v>0.25</v>
      </c>
      <c r="K139" s="6" t="s">
        <v>4</v>
      </c>
    </row>
    <row r="140" spans="1:11" x14ac:dyDescent="0.25">
      <c r="A140" s="5">
        <v>9950015356184</v>
      </c>
      <c r="B140" s="6" t="s">
        <v>75</v>
      </c>
      <c r="C140" s="6" t="s">
        <v>89</v>
      </c>
      <c r="D140" s="6" t="s">
        <v>77</v>
      </c>
      <c r="E140" s="6" t="s">
        <v>15</v>
      </c>
      <c r="F140" s="7" t="s">
        <v>78</v>
      </c>
      <c r="G140" s="6" t="s">
        <v>79</v>
      </c>
      <c r="H140" s="6" t="s">
        <v>80</v>
      </c>
      <c r="I140" s="6" t="s">
        <v>90</v>
      </c>
      <c r="J140" s="8">
        <v>0.25</v>
      </c>
      <c r="K140" s="6" t="s">
        <v>4</v>
      </c>
    </row>
    <row r="141" spans="1:11" x14ac:dyDescent="0.25">
      <c r="A141" s="5">
        <v>9950015356191</v>
      </c>
      <c r="B141" s="6" t="s">
        <v>75</v>
      </c>
      <c r="C141" s="6" t="s">
        <v>89</v>
      </c>
      <c r="D141" s="6" t="s">
        <v>82</v>
      </c>
      <c r="E141" s="6" t="s">
        <v>15</v>
      </c>
      <c r="F141" s="7" t="s">
        <v>78</v>
      </c>
      <c r="G141" s="6" t="s">
        <v>79</v>
      </c>
      <c r="H141" s="6" t="s">
        <v>80</v>
      </c>
      <c r="I141" s="6" t="s">
        <v>90</v>
      </c>
      <c r="J141" s="8">
        <v>0.25</v>
      </c>
      <c r="K141" s="6" t="s">
        <v>4</v>
      </c>
    </row>
    <row r="142" spans="1:11" x14ac:dyDescent="0.25">
      <c r="A142" s="5">
        <v>9950015356207</v>
      </c>
      <c r="B142" s="6" t="s">
        <v>75</v>
      </c>
      <c r="C142" s="6" t="s">
        <v>89</v>
      </c>
      <c r="D142" s="6" t="s">
        <v>83</v>
      </c>
      <c r="E142" s="6" t="s">
        <v>15</v>
      </c>
      <c r="F142" s="7" t="s">
        <v>78</v>
      </c>
      <c r="G142" s="6" t="s">
        <v>79</v>
      </c>
      <c r="H142" s="6" t="s">
        <v>80</v>
      </c>
      <c r="I142" s="6" t="s">
        <v>90</v>
      </c>
      <c r="J142" s="8">
        <v>0.25</v>
      </c>
      <c r="K142" s="6" t="s">
        <v>4</v>
      </c>
    </row>
    <row r="143" spans="1:11" x14ac:dyDescent="0.25">
      <c r="A143" s="5">
        <v>9950015356214</v>
      </c>
      <c r="B143" s="6" t="s">
        <v>75</v>
      </c>
      <c r="C143" s="6" t="s">
        <v>89</v>
      </c>
      <c r="D143" s="6" t="s">
        <v>84</v>
      </c>
      <c r="E143" s="6" t="s">
        <v>15</v>
      </c>
      <c r="F143" s="7" t="s">
        <v>78</v>
      </c>
      <c r="G143" s="6" t="s">
        <v>79</v>
      </c>
      <c r="H143" s="6" t="s">
        <v>80</v>
      </c>
      <c r="I143" s="6" t="s">
        <v>90</v>
      </c>
      <c r="J143" s="8">
        <v>0.25</v>
      </c>
      <c r="K143" s="6" t="s">
        <v>4</v>
      </c>
    </row>
    <row r="144" spans="1:11" x14ac:dyDescent="0.25">
      <c r="A144" s="5">
        <v>9950015356221</v>
      </c>
      <c r="B144" s="6" t="s">
        <v>75</v>
      </c>
      <c r="C144" s="6" t="s">
        <v>89</v>
      </c>
      <c r="D144" s="6" t="s">
        <v>85</v>
      </c>
      <c r="E144" s="6" t="s">
        <v>15</v>
      </c>
      <c r="F144" s="7" t="s">
        <v>78</v>
      </c>
      <c r="G144" s="6" t="s">
        <v>79</v>
      </c>
      <c r="H144" s="6" t="s">
        <v>80</v>
      </c>
      <c r="I144" s="6" t="s">
        <v>90</v>
      </c>
      <c r="J144" s="8">
        <v>0.25</v>
      </c>
      <c r="K144" s="6" t="s">
        <v>4</v>
      </c>
    </row>
    <row r="145" spans="1:11" x14ac:dyDescent="0.25">
      <c r="A145" s="5">
        <v>9950015329355</v>
      </c>
      <c r="B145" s="6" t="s">
        <v>75</v>
      </c>
      <c r="C145" s="6" t="s">
        <v>92</v>
      </c>
      <c r="D145" s="6" t="s">
        <v>31</v>
      </c>
      <c r="E145" s="6" t="s">
        <v>15</v>
      </c>
      <c r="F145" s="7" t="s">
        <v>78</v>
      </c>
      <c r="G145" s="6" t="s">
        <v>79</v>
      </c>
      <c r="H145" s="6" t="s">
        <v>80</v>
      </c>
      <c r="I145" s="6" t="s">
        <v>90</v>
      </c>
      <c r="J145" s="8">
        <v>0.25</v>
      </c>
      <c r="K145" s="6" t="s">
        <v>4</v>
      </c>
    </row>
    <row r="146" spans="1:11" x14ac:dyDescent="0.25">
      <c r="A146" s="5">
        <v>9950015329362</v>
      </c>
      <c r="B146" s="6" t="s">
        <v>75</v>
      </c>
      <c r="C146" s="6" t="s">
        <v>92</v>
      </c>
      <c r="D146" s="6" t="s">
        <v>91</v>
      </c>
      <c r="E146" s="6" t="s">
        <v>15</v>
      </c>
      <c r="F146" s="7" t="s">
        <v>78</v>
      </c>
      <c r="G146" s="6" t="s">
        <v>79</v>
      </c>
      <c r="H146" s="6" t="s">
        <v>80</v>
      </c>
      <c r="I146" s="6" t="s">
        <v>90</v>
      </c>
      <c r="J146" s="8">
        <v>0.25</v>
      </c>
      <c r="K146" s="6" t="s">
        <v>4</v>
      </c>
    </row>
    <row r="147" spans="1:11" x14ac:dyDescent="0.25">
      <c r="A147" s="5">
        <v>9950015329379</v>
      </c>
      <c r="B147" s="6" t="s">
        <v>75</v>
      </c>
      <c r="C147" s="6" t="s">
        <v>92</v>
      </c>
      <c r="D147" s="6" t="s">
        <v>77</v>
      </c>
      <c r="E147" s="6" t="s">
        <v>15</v>
      </c>
      <c r="F147" s="7" t="s">
        <v>78</v>
      </c>
      <c r="G147" s="6" t="s">
        <v>79</v>
      </c>
      <c r="H147" s="6" t="s">
        <v>80</v>
      </c>
      <c r="I147" s="6" t="s">
        <v>90</v>
      </c>
      <c r="J147" s="8">
        <v>0.25</v>
      </c>
      <c r="K147" s="6" t="s">
        <v>4</v>
      </c>
    </row>
    <row r="148" spans="1:11" x14ac:dyDescent="0.25">
      <c r="A148" s="5">
        <v>9950015329386</v>
      </c>
      <c r="B148" s="6" t="s">
        <v>75</v>
      </c>
      <c r="C148" s="6" t="s">
        <v>92</v>
      </c>
      <c r="D148" s="6" t="s">
        <v>82</v>
      </c>
      <c r="E148" s="6" t="s">
        <v>15</v>
      </c>
      <c r="F148" s="7" t="s">
        <v>78</v>
      </c>
      <c r="G148" s="6" t="s">
        <v>79</v>
      </c>
      <c r="H148" s="6" t="s">
        <v>80</v>
      </c>
      <c r="I148" s="6" t="s">
        <v>90</v>
      </c>
      <c r="J148" s="8">
        <v>0.25</v>
      </c>
      <c r="K148" s="6" t="s">
        <v>4</v>
      </c>
    </row>
    <row r="149" spans="1:11" x14ac:dyDescent="0.25">
      <c r="A149" s="5">
        <v>9950015329393</v>
      </c>
      <c r="B149" s="6" t="s">
        <v>75</v>
      </c>
      <c r="C149" s="6" t="s">
        <v>92</v>
      </c>
      <c r="D149" s="6" t="s">
        <v>83</v>
      </c>
      <c r="E149" s="6" t="s">
        <v>15</v>
      </c>
      <c r="F149" s="7" t="s">
        <v>78</v>
      </c>
      <c r="G149" s="6" t="s">
        <v>79</v>
      </c>
      <c r="H149" s="6" t="s">
        <v>80</v>
      </c>
      <c r="I149" s="6" t="s">
        <v>90</v>
      </c>
      <c r="J149" s="8">
        <v>0.25</v>
      </c>
      <c r="K149" s="6" t="s">
        <v>4</v>
      </c>
    </row>
    <row r="150" spans="1:11" x14ac:dyDescent="0.25">
      <c r="A150" s="5">
        <v>9950015329409</v>
      </c>
      <c r="B150" s="6" t="s">
        <v>75</v>
      </c>
      <c r="C150" s="6" t="s">
        <v>92</v>
      </c>
      <c r="D150" s="6" t="s">
        <v>84</v>
      </c>
      <c r="E150" s="6" t="s">
        <v>15</v>
      </c>
      <c r="F150" s="7" t="s">
        <v>78</v>
      </c>
      <c r="G150" s="6" t="s">
        <v>79</v>
      </c>
      <c r="H150" s="6" t="s">
        <v>80</v>
      </c>
      <c r="I150" s="6" t="s">
        <v>90</v>
      </c>
      <c r="J150" s="8">
        <v>0.25</v>
      </c>
      <c r="K150" s="6" t="s">
        <v>4</v>
      </c>
    </row>
    <row r="151" spans="1:11" x14ac:dyDescent="0.25">
      <c r="A151" s="5">
        <v>9950015329416</v>
      </c>
      <c r="B151" s="6" t="s">
        <v>75</v>
      </c>
      <c r="C151" s="6" t="s">
        <v>92</v>
      </c>
      <c r="D151" s="6" t="s">
        <v>85</v>
      </c>
      <c r="E151" s="6" t="s">
        <v>15</v>
      </c>
      <c r="F151" s="7" t="s">
        <v>78</v>
      </c>
      <c r="G151" s="6" t="s">
        <v>79</v>
      </c>
      <c r="H151" s="6" t="s">
        <v>80</v>
      </c>
      <c r="I151" s="6" t="s">
        <v>90</v>
      </c>
      <c r="J151" s="8">
        <v>0.25</v>
      </c>
      <c r="K151" s="6" t="s">
        <v>4</v>
      </c>
    </row>
    <row r="152" spans="1:11" x14ac:dyDescent="0.25">
      <c r="A152" s="5">
        <v>9950015331037</v>
      </c>
      <c r="B152" s="6" t="s">
        <v>93</v>
      </c>
      <c r="C152" s="6" t="s">
        <v>94</v>
      </c>
      <c r="D152" s="6" t="s">
        <v>31</v>
      </c>
      <c r="E152" s="6" t="s">
        <v>15</v>
      </c>
      <c r="F152" s="7" t="s">
        <v>78</v>
      </c>
      <c r="G152" s="6" t="s">
        <v>79</v>
      </c>
      <c r="H152" s="6" t="s">
        <v>95</v>
      </c>
      <c r="I152" s="6" t="s">
        <v>96</v>
      </c>
      <c r="J152" s="8">
        <v>0.25</v>
      </c>
      <c r="K152" s="6" t="s">
        <v>4</v>
      </c>
    </row>
    <row r="153" spans="1:11" x14ac:dyDescent="0.25">
      <c r="A153" s="5">
        <v>9950015331044</v>
      </c>
      <c r="B153" s="6" t="s">
        <v>93</v>
      </c>
      <c r="C153" s="6" t="s">
        <v>94</v>
      </c>
      <c r="D153" s="6" t="s">
        <v>91</v>
      </c>
      <c r="E153" s="6" t="s">
        <v>15</v>
      </c>
      <c r="F153" s="7" t="s">
        <v>78</v>
      </c>
      <c r="G153" s="6" t="s">
        <v>79</v>
      </c>
      <c r="H153" s="6" t="s">
        <v>95</v>
      </c>
      <c r="I153" s="6" t="s">
        <v>96</v>
      </c>
      <c r="J153" s="8">
        <v>0.25</v>
      </c>
      <c r="K153" s="6" t="s">
        <v>4</v>
      </c>
    </row>
    <row r="154" spans="1:11" x14ac:dyDescent="0.25">
      <c r="A154" s="5">
        <v>9950015331051</v>
      </c>
      <c r="B154" s="6" t="s">
        <v>93</v>
      </c>
      <c r="C154" s="6" t="s">
        <v>94</v>
      </c>
      <c r="D154" s="6" t="s">
        <v>77</v>
      </c>
      <c r="E154" s="6" t="s">
        <v>15</v>
      </c>
      <c r="F154" s="7" t="s">
        <v>78</v>
      </c>
      <c r="G154" s="6" t="s">
        <v>79</v>
      </c>
      <c r="H154" s="6" t="s">
        <v>95</v>
      </c>
      <c r="I154" s="6" t="s">
        <v>96</v>
      </c>
      <c r="J154" s="8">
        <v>0.25</v>
      </c>
      <c r="K154" s="6" t="s">
        <v>4</v>
      </c>
    </row>
    <row r="155" spans="1:11" x14ac:dyDescent="0.25">
      <c r="A155" s="5">
        <v>9950015331068</v>
      </c>
      <c r="B155" s="6" t="s">
        <v>93</v>
      </c>
      <c r="C155" s="6" t="s">
        <v>94</v>
      </c>
      <c r="D155" s="6" t="s">
        <v>82</v>
      </c>
      <c r="E155" s="6" t="s">
        <v>15</v>
      </c>
      <c r="F155" s="7" t="s">
        <v>78</v>
      </c>
      <c r="G155" s="6" t="s">
        <v>79</v>
      </c>
      <c r="H155" s="6" t="s">
        <v>95</v>
      </c>
      <c r="I155" s="6" t="s">
        <v>96</v>
      </c>
      <c r="J155" s="8">
        <v>0.25</v>
      </c>
      <c r="K155" s="6" t="s">
        <v>4</v>
      </c>
    </row>
    <row r="156" spans="1:11" x14ac:dyDescent="0.25">
      <c r="A156" s="5">
        <v>9950015331075</v>
      </c>
      <c r="B156" s="6" t="s">
        <v>93</v>
      </c>
      <c r="C156" s="6" t="s">
        <v>94</v>
      </c>
      <c r="D156" s="6" t="s">
        <v>83</v>
      </c>
      <c r="E156" s="6" t="s">
        <v>15</v>
      </c>
      <c r="F156" s="7" t="s">
        <v>78</v>
      </c>
      <c r="G156" s="6" t="s">
        <v>79</v>
      </c>
      <c r="H156" s="6" t="s">
        <v>95</v>
      </c>
      <c r="I156" s="6" t="s">
        <v>96</v>
      </c>
      <c r="J156" s="8">
        <v>0.25</v>
      </c>
      <c r="K156" s="6" t="s">
        <v>4</v>
      </c>
    </row>
    <row r="157" spans="1:11" x14ac:dyDescent="0.25">
      <c r="A157" s="5">
        <v>9950015331082</v>
      </c>
      <c r="B157" s="6" t="s">
        <v>93</v>
      </c>
      <c r="C157" s="6" t="s">
        <v>94</v>
      </c>
      <c r="D157" s="6" t="s">
        <v>84</v>
      </c>
      <c r="E157" s="6" t="s">
        <v>15</v>
      </c>
      <c r="F157" s="7" t="s">
        <v>78</v>
      </c>
      <c r="G157" s="6" t="s">
        <v>79</v>
      </c>
      <c r="H157" s="6" t="s">
        <v>95</v>
      </c>
      <c r="I157" s="6" t="s">
        <v>96</v>
      </c>
      <c r="J157" s="8">
        <v>0.25</v>
      </c>
      <c r="K157" s="6" t="s">
        <v>4</v>
      </c>
    </row>
    <row r="158" spans="1:11" x14ac:dyDescent="0.25">
      <c r="A158" s="5">
        <v>9950015331099</v>
      </c>
      <c r="B158" s="6" t="s">
        <v>93</v>
      </c>
      <c r="C158" s="6" t="s">
        <v>94</v>
      </c>
      <c r="D158" s="6" t="s">
        <v>85</v>
      </c>
      <c r="E158" s="6" t="s">
        <v>15</v>
      </c>
      <c r="F158" s="7" t="s">
        <v>78</v>
      </c>
      <c r="G158" s="6" t="s">
        <v>79</v>
      </c>
      <c r="H158" s="6" t="s">
        <v>95</v>
      </c>
      <c r="I158" s="6" t="s">
        <v>96</v>
      </c>
      <c r="J158" s="8">
        <v>0.25</v>
      </c>
      <c r="K158" s="6" t="s">
        <v>4</v>
      </c>
    </row>
    <row r="159" spans="1:11" x14ac:dyDescent="0.25">
      <c r="A159" s="5">
        <v>9950015331105</v>
      </c>
      <c r="B159" s="6" t="s">
        <v>93</v>
      </c>
      <c r="C159" s="6" t="s">
        <v>97</v>
      </c>
      <c r="D159" s="6" t="s">
        <v>31</v>
      </c>
      <c r="E159" s="6" t="s">
        <v>15</v>
      </c>
      <c r="F159" s="7" t="s">
        <v>78</v>
      </c>
      <c r="G159" s="6" t="s">
        <v>79</v>
      </c>
      <c r="H159" s="6" t="s">
        <v>95</v>
      </c>
      <c r="I159" s="6" t="s">
        <v>96</v>
      </c>
      <c r="J159" s="8">
        <v>0.25</v>
      </c>
      <c r="K159" s="6" t="s">
        <v>4</v>
      </c>
    </row>
    <row r="160" spans="1:11" x14ac:dyDescent="0.25">
      <c r="A160" s="5">
        <v>9950015331112</v>
      </c>
      <c r="B160" s="6" t="s">
        <v>93</v>
      </c>
      <c r="C160" s="6" t="s">
        <v>97</v>
      </c>
      <c r="D160" s="6" t="s">
        <v>91</v>
      </c>
      <c r="E160" s="6" t="s">
        <v>15</v>
      </c>
      <c r="F160" s="7" t="s">
        <v>78</v>
      </c>
      <c r="G160" s="6" t="s">
        <v>79</v>
      </c>
      <c r="H160" s="6" t="s">
        <v>95</v>
      </c>
      <c r="I160" s="6" t="s">
        <v>96</v>
      </c>
      <c r="J160" s="8">
        <v>0.25</v>
      </c>
      <c r="K160" s="6" t="s">
        <v>4</v>
      </c>
    </row>
    <row r="161" spans="1:11" x14ac:dyDescent="0.25">
      <c r="A161" s="5">
        <v>9950015331129</v>
      </c>
      <c r="B161" s="6" t="s">
        <v>93</v>
      </c>
      <c r="C161" s="6" t="s">
        <v>97</v>
      </c>
      <c r="D161" s="6" t="s">
        <v>77</v>
      </c>
      <c r="E161" s="6" t="s">
        <v>15</v>
      </c>
      <c r="F161" s="7" t="s">
        <v>78</v>
      </c>
      <c r="G161" s="6" t="s">
        <v>79</v>
      </c>
      <c r="H161" s="6" t="s">
        <v>95</v>
      </c>
      <c r="I161" s="6" t="s">
        <v>96</v>
      </c>
      <c r="J161" s="8">
        <v>0.25</v>
      </c>
      <c r="K161" s="6" t="s">
        <v>4</v>
      </c>
    </row>
    <row r="162" spans="1:11" x14ac:dyDescent="0.25">
      <c r="A162" s="5">
        <v>9950015331136</v>
      </c>
      <c r="B162" s="6" t="s">
        <v>93</v>
      </c>
      <c r="C162" s="6" t="s">
        <v>97</v>
      </c>
      <c r="D162" s="6" t="s">
        <v>82</v>
      </c>
      <c r="E162" s="6" t="s">
        <v>15</v>
      </c>
      <c r="F162" s="7" t="s">
        <v>78</v>
      </c>
      <c r="G162" s="6" t="s">
        <v>79</v>
      </c>
      <c r="H162" s="6" t="s">
        <v>95</v>
      </c>
      <c r="I162" s="6" t="s">
        <v>96</v>
      </c>
      <c r="J162" s="8">
        <v>0.25</v>
      </c>
      <c r="K162" s="6" t="s">
        <v>4</v>
      </c>
    </row>
    <row r="163" spans="1:11" x14ac:dyDescent="0.25">
      <c r="A163" s="5">
        <v>9950015331143</v>
      </c>
      <c r="B163" s="6" t="s">
        <v>93</v>
      </c>
      <c r="C163" s="6" t="s">
        <v>97</v>
      </c>
      <c r="D163" s="6" t="s">
        <v>83</v>
      </c>
      <c r="E163" s="6" t="s">
        <v>15</v>
      </c>
      <c r="F163" s="7" t="s">
        <v>78</v>
      </c>
      <c r="G163" s="6" t="s">
        <v>79</v>
      </c>
      <c r="H163" s="6" t="s">
        <v>95</v>
      </c>
      <c r="I163" s="6" t="s">
        <v>96</v>
      </c>
      <c r="J163" s="8">
        <v>0.25</v>
      </c>
      <c r="K163" s="6" t="s">
        <v>4</v>
      </c>
    </row>
    <row r="164" spans="1:11" x14ac:dyDescent="0.25">
      <c r="A164" s="5">
        <v>9950015331150</v>
      </c>
      <c r="B164" s="6" t="s">
        <v>93</v>
      </c>
      <c r="C164" s="6" t="s">
        <v>97</v>
      </c>
      <c r="D164" s="6" t="s">
        <v>84</v>
      </c>
      <c r="E164" s="6" t="s">
        <v>15</v>
      </c>
      <c r="F164" s="7" t="s">
        <v>78</v>
      </c>
      <c r="G164" s="6" t="s">
        <v>79</v>
      </c>
      <c r="H164" s="6" t="s">
        <v>95</v>
      </c>
      <c r="I164" s="6" t="s">
        <v>96</v>
      </c>
      <c r="J164" s="8">
        <v>0.25</v>
      </c>
      <c r="K164" s="6" t="s">
        <v>4</v>
      </c>
    </row>
    <row r="165" spans="1:11" x14ac:dyDescent="0.25">
      <c r="A165" s="5">
        <v>9950015331167</v>
      </c>
      <c r="B165" s="6" t="s">
        <v>93</v>
      </c>
      <c r="C165" s="6" t="s">
        <v>97</v>
      </c>
      <c r="D165" s="6" t="s">
        <v>85</v>
      </c>
      <c r="E165" s="6" t="s">
        <v>15</v>
      </c>
      <c r="F165" s="7" t="s">
        <v>78</v>
      </c>
      <c r="G165" s="6" t="s">
        <v>79</v>
      </c>
      <c r="H165" s="6" t="s">
        <v>95</v>
      </c>
      <c r="I165" s="6" t="s">
        <v>96</v>
      </c>
      <c r="J165" s="8">
        <v>0.25</v>
      </c>
      <c r="K165" s="6" t="s">
        <v>4</v>
      </c>
    </row>
    <row r="166" spans="1:11" x14ac:dyDescent="0.25">
      <c r="A166" s="5">
        <v>9950015331174</v>
      </c>
      <c r="B166" s="6" t="s">
        <v>93</v>
      </c>
      <c r="C166" s="6" t="s">
        <v>98</v>
      </c>
      <c r="D166" s="6" t="s">
        <v>31</v>
      </c>
      <c r="E166" s="6" t="s">
        <v>15</v>
      </c>
      <c r="F166" s="7" t="s">
        <v>78</v>
      </c>
      <c r="G166" s="6" t="s">
        <v>79</v>
      </c>
      <c r="H166" s="6" t="s">
        <v>95</v>
      </c>
      <c r="I166" s="6" t="s">
        <v>96</v>
      </c>
      <c r="J166" s="8">
        <v>0.25</v>
      </c>
      <c r="K166" s="6" t="s">
        <v>4</v>
      </c>
    </row>
    <row r="167" spans="1:11" x14ac:dyDescent="0.25">
      <c r="A167" s="5">
        <v>9950015331181</v>
      </c>
      <c r="B167" s="6" t="s">
        <v>93</v>
      </c>
      <c r="C167" s="6" t="s">
        <v>98</v>
      </c>
      <c r="D167" s="6" t="s">
        <v>91</v>
      </c>
      <c r="E167" s="6" t="s">
        <v>15</v>
      </c>
      <c r="F167" s="7" t="s">
        <v>78</v>
      </c>
      <c r="G167" s="6" t="s">
        <v>79</v>
      </c>
      <c r="H167" s="6" t="s">
        <v>95</v>
      </c>
      <c r="I167" s="6" t="s">
        <v>96</v>
      </c>
      <c r="J167" s="8">
        <v>0.25</v>
      </c>
      <c r="K167" s="6" t="s">
        <v>4</v>
      </c>
    </row>
    <row r="168" spans="1:11" x14ac:dyDescent="0.25">
      <c r="A168" s="5">
        <v>9950015331198</v>
      </c>
      <c r="B168" s="6" t="s">
        <v>93</v>
      </c>
      <c r="C168" s="6" t="s">
        <v>98</v>
      </c>
      <c r="D168" s="6" t="s">
        <v>77</v>
      </c>
      <c r="E168" s="6" t="s">
        <v>15</v>
      </c>
      <c r="F168" s="7" t="s">
        <v>78</v>
      </c>
      <c r="G168" s="6" t="s">
        <v>79</v>
      </c>
      <c r="H168" s="6" t="s">
        <v>95</v>
      </c>
      <c r="I168" s="6" t="s">
        <v>96</v>
      </c>
      <c r="J168" s="8">
        <v>0.25</v>
      </c>
      <c r="K168" s="6" t="s">
        <v>4</v>
      </c>
    </row>
    <row r="169" spans="1:11" x14ac:dyDescent="0.25">
      <c r="A169" s="5">
        <v>9950015331204</v>
      </c>
      <c r="B169" s="6" t="s">
        <v>93</v>
      </c>
      <c r="C169" s="6" t="s">
        <v>98</v>
      </c>
      <c r="D169" s="6" t="s">
        <v>82</v>
      </c>
      <c r="E169" s="6" t="s">
        <v>15</v>
      </c>
      <c r="F169" s="7" t="s">
        <v>78</v>
      </c>
      <c r="G169" s="6" t="s">
        <v>79</v>
      </c>
      <c r="H169" s="6" t="s">
        <v>95</v>
      </c>
      <c r="I169" s="6" t="s">
        <v>96</v>
      </c>
      <c r="J169" s="8">
        <v>0.25</v>
      </c>
      <c r="K169" s="6" t="s">
        <v>4</v>
      </c>
    </row>
    <row r="170" spans="1:11" x14ac:dyDescent="0.25">
      <c r="A170" s="5">
        <v>9950015331211</v>
      </c>
      <c r="B170" s="6" t="s">
        <v>93</v>
      </c>
      <c r="C170" s="6" t="s">
        <v>98</v>
      </c>
      <c r="D170" s="6" t="s">
        <v>83</v>
      </c>
      <c r="E170" s="6" t="s">
        <v>15</v>
      </c>
      <c r="F170" s="7" t="s">
        <v>78</v>
      </c>
      <c r="G170" s="6" t="s">
        <v>79</v>
      </c>
      <c r="H170" s="6" t="s">
        <v>95</v>
      </c>
      <c r="I170" s="6" t="s">
        <v>96</v>
      </c>
      <c r="J170" s="8">
        <v>0.25</v>
      </c>
      <c r="K170" s="6" t="s">
        <v>4</v>
      </c>
    </row>
    <row r="171" spans="1:11" x14ac:dyDescent="0.25">
      <c r="A171" s="5">
        <v>9950015331228</v>
      </c>
      <c r="B171" s="6" t="s">
        <v>93</v>
      </c>
      <c r="C171" s="6" t="s">
        <v>98</v>
      </c>
      <c r="D171" s="6" t="s">
        <v>84</v>
      </c>
      <c r="E171" s="6" t="s">
        <v>15</v>
      </c>
      <c r="F171" s="7" t="s">
        <v>78</v>
      </c>
      <c r="G171" s="6" t="s">
        <v>79</v>
      </c>
      <c r="H171" s="6" t="s">
        <v>95</v>
      </c>
      <c r="I171" s="6" t="s">
        <v>96</v>
      </c>
      <c r="J171" s="8">
        <v>0.25</v>
      </c>
      <c r="K171" s="6" t="s">
        <v>4</v>
      </c>
    </row>
    <row r="172" spans="1:11" x14ac:dyDescent="0.25">
      <c r="A172" s="5">
        <v>9950015331235</v>
      </c>
      <c r="B172" s="6" t="s">
        <v>93</v>
      </c>
      <c r="C172" s="6" t="s">
        <v>98</v>
      </c>
      <c r="D172" s="6" t="s">
        <v>85</v>
      </c>
      <c r="E172" s="6" t="s">
        <v>15</v>
      </c>
      <c r="F172" s="7" t="s">
        <v>78</v>
      </c>
      <c r="G172" s="6" t="s">
        <v>79</v>
      </c>
      <c r="H172" s="6" t="s">
        <v>95</v>
      </c>
      <c r="I172" s="6" t="s">
        <v>96</v>
      </c>
      <c r="J172" s="8">
        <v>0.25</v>
      </c>
      <c r="K172" s="6" t="s">
        <v>4</v>
      </c>
    </row>
    <row r="173" spans="1:11" x14ac:dyDescent="0.25">
      <c r="A173" s="5">
        <v>9950015520370</v>
      </c>
      <c r="B173" s="6" t="s">
        <v>34</v>
      </c>
      <c r="C173" s="6" t="s">
        <v>99</v>
      </c>
      <c r="D173" s="6" t="s">
        <v>77</v>
      </c>
      <c r="E173" s="6" t="s">
        <v>15</v>
      </c>
      <c r="F173" s="7" t="s">
        <v>78</v>
      </c>
      <c r="G173" s="6" t="s">
        <v>79</v>
      </c>
      <c r="H173" s="6" t="s">
        <v>36</v>
      </c>
      <c r="I173" s="6" t="s">
        <v>37</v>
      </c>
      <c r="J173" s="8">
        <v>0.25</v>
      </c>
      <c r="K173" s="6" t="s">
        <v>4</v>
      </c>
    </row>
    <row r="174" spans="1:11" x14ac:dyDescent="0.25">
      <c r="A174" s="5">
        <v>9950015520387</v>
      </c>
      <c r="B174" s="6" t="s">
        <v>34</v>
      </c>
      <c r="C174" s="6" t="s">
        <v>99</v>
      </c>
      <c r="D174" s="6" t="s">
        <v>82</v>
      </c>
      <c r="E174" s="6" t="s">
        <v>15</v>
      </c>
      <c r="F174" s="7" t="s">
        <v>78</v>
      </c>
      <c r="G174" s="6" t="s">
        <v>79</v>
      </c>
      <c r="H174" s="6" t="s">
        <v>36</v>
      </c>
      <c r="I174" s="6" t="s">
        <v>37</v>
      </c>
      <c r="J174" s="8">
        <v>0.25</v>
      </c>
      <c r="K174" s="6" t="s">
        <v>4</v>
      </c>
    </row>
    <row r="175" spans="1:11" x14ac:dyDescent="0.25">
      <c r="A175" s="5">
        <v>9950015520394</v>
      </c>
      <c r="B175" s="6" t="s">
        <v>34</v>
      </c>
      <c r="C175" s="6" t="s">
        <v>99</v>
      </c>
      <c r="D175" s="6" t="s">
        <v>83</v>
      </c>
      <c r="E175" s="6" t="s">
        <v>15</v>
      </c>
      <c r="F175" s="7" t="s">
        <v>78</v>
      </c>
      <c r="G175" s="6" t="s">
        <v>79</v>
      </c>
      <c r="H175" s="6" t="s">
        <v>36</v>
      </c>
      <c r="I175" s="6" t="s">
        <v>37</v>
      </c>
      <c r="J175" s="8">
        <v>0.25</v>
      </c>
      <c r="K175" s="6" t="s">
        <v>4</v>
      </c>
    </row>
    <row r="176" spans="1:11" x14ac:dyDescent="0.25">
      <c r="A176" s="5">
        <v>9950015520400</v>
      </c>
      <c r="B176" s="6" t="s">
        <v>34</v>
      </c>
      <c r="C176" s="6" t="s">
        <v>99</v>
      </c>
      <c r="D176" s="6" t="s">
        <v>84</v>
      </c>
      <c r="E176" s="6" t="s">
        <v>15</v>
      </c>
      <c r="F176" s="7" t="s">
        <v>78</v>
      </c>
      <c r="G176" s="6" t="s">
        <v>79</v>
      </c>
      <c r="H176" s="6" t="s">
        <v>36</v>
      </c>
      <c r="I176" s="6" t="s">
        <v>37</v>
      </c>
      <c r="J176" s="8">
        <v>0.25</v>
      </c>
      <c r="K176" s="6" t="s">
        <v>4</v>
      </c>
    </row>
    <row r="177" spans="1:11" x14ac:dyDescent="0.25">
      <c r="A177" s="5">
        <v>9950015520417</v>
      </c>
      <c r="B177" s="6" t="s">
        <v>34</v>
      </c>
      <c r="C177" s="6" t="s">
        <v>99</v>
      </c>
      <c r="D177" s="6" t="s">
        <v>85</v>
      </c>
      <c r="E177" s="6" t="s">
        <v>15</v>
      </c>
      <c r="F177" s="7" t="s">
        <v>78</v>
      </c>
      <c r="G177" s="6" t="s">
        <v>79</v>
      </c>
      <c r="H177" s="6" t="s">
        <v>36</v>
      </c>
      <c r="I177" s="6" t="s">
        <v>37</v>
      </c>
      <c r="J177" s="8">
        <v>0.25</v>
      </c>
      <c r="K177" s="6" t="s">
        <v>4</v>
      </c>
    </row>
    <row r="178" spans="1:11" x14ac:dyDescent="0.25">
      <c r="A178" s="5">
        <v>9950015520424</v>
      </c>
      <c r="B178" s="6" t="s">
        <v>34</v>
      </c>
      <c r="C178" s="6" t="s">
        <v>99</v>
      </c>
      <c r="D178" s="6" t="s">
        <v>86</v>
      </c>
      <c r="E178" s="6" t="s">
        <v>15</v>
      </c>
      <c r="F178" s="7" t="s">
        <v>78</v>
      </c>
      <c r="G178" s="6" t="s">
        <v>79</v>
      </c>
      <c r="H178" s="6" t="s">
        <v>36</v>
      </c>
      <c r="I178" s="6" t="s">
        <v>37</v>
      </c>
      <c r="J178" s="8">
        <v>0.25</v>
      </c>
      <c r="K178" s="6" t="s">
        <v>4</v>
      </c>
    </row>
    <row r="179" spans="1:11" x14ac:dyDescent="0.25">
      <c r="A179" s="5">
        <v>9950015520431</v>
      </c>
      <c r="B179" s="6" t="s">
        <v>34</v>
      </c>
      <c r="C179" s="6" t="s">
        <v>99</v>
      </c>
      <c r="D179" s="6" t="s">
        <v>87</v>
      </c>
      <c r="E179" s="6" t="s">
        <v>15</v>
      </c>
      <c r="F179" s="7" t="s">
        <v>78</v>
      </c>
      <c r="G179" s="6" t="s">
        <v>79</v>
      </c>
      <c r="H179" s="6" t="s">
        <v>36</v>
      </c>
      <c r="I179" s="6" t="s">
        <v>37</v>
      </c>
      <c r="J179" s="8">
        <v>0.25</v>
      </c>
      <c r="K179" s="6" t="s">
        <v>4</v>
      </c>
    </row>
    <row r="180" spans="1:11" x14ac:dyDescent="0.25">
      <c r="A180" s="5">
        <v>9950015321267</v>
      </c>
      <c r="B180" s="6" t="s">
        <v>34</v>
      </c>
      <c r="C180" s="6" t="s">
        <v>100</v>
      </c>
      <c r="D180" s="6" t="s">
        <v>22</v>
      </c>
      <c r="E180" s="6" t="s">
        <v>15</v>
      </c>
      <c r="F180" s="7" t="s">
        <v>78</v>
      </c>
      <c r="G180" s="6" t="s">
        <v>79</v>
      </c>
      <c r="H180" s="6" t="s">
        <v>36</v>
      </c>
      <c r="I180" s="6" t="s">
        <v>37</v>
      </c>
      <c r="J180" s="8">
        <v>0.25</v>
      </c>
      <c r="K180" s="6" t="s">
        <v>4</v>
      </c>
    </row>
    <row r="181" spans="1:11" x14ac:dyDescent="0.25">
      <c r="A181" s="5">
        <v>9950015321274</v>
      </c>
      <c r="B181" s="6" t="s">
        <v>34</v>
      </c>
      <c r="C181" s="6" t="s">
        <v>100</v>
      </c>
      <c r="D181" s="6" t="s">
        <v>31</v>
      </c>
      <c r="E181" s="6" t="s">
        <v>15</v>
      </c>
      <c r="F181" s="7" t="s">
        <v>78</v>
      </c>
      <c r="G181" s="6" t="s">
        <v>79</v>
      </c>
      <c r="H181" s="6" t="s">
        <v>36</v>
      </c>
      <c r="I181" s="6" t="s">
        <v>37</v>
      </c>
      <c r="J181" s="8">
        <v>0.25</v>
      </c>
      <c r="K181" s="6" t="s">
        <v>4</v>
      </c>
    </row>
    <row r="182" spans="1:11" x14ac:dyDescent="0.25">
      <c r="A182" s="5">
        <v>9950015321281</v>
      </c>
      <c r="B182" s="6" t="s">
        <v>34</v>
      </c>
      <c r="C182" s="6" t="s">
        <v>100</v>
      </c>
      <c r="D182" s="6" t="s">
        <v>91</v>
      </c>
      <c r="E182" s="6" t="s">
        <v>15</v>
      </c>
      <c r="F182" s="7" t="s">
        <v>78</v>
      </c>
      <c r="G182" s="6" t="s">
        <v>79</v>
      </c>
      <c r="H182" s="6" t="s">
        <v>36</v>
      </c>
      <c r="I182" s="6" t="s">
        <v>37</v>
      </c>
      <c r="J182" s="8">
        <v>0.25</v>
      </c>
      <c r="K182" s="6" t="s">
        <v>4</v>
      </c>
    </row>
    <row r="183" spans="1:11" x14ac:dyDescent="0.25">
      <c r="A183" s="5">
        <v>9950015321298</v>
      </c>
      <c r="B183" s="6" t="s">
        <v>34</v>
      </c>
      <c r="C183" s="6" t="s">
        <v>100</v>
      </c>
      <c r="D183" s="6" t="s">
        <v>77</v>
      </c>
      <c r="E183" s="6" t="s">
        <v>15</v>
      </c>
      <c r="F183" s="7" t="s">
        <v>78</v>
      </c>
      <c r="G183" s="6" t="s">
        <v>79</v>
      </c>
      <c r="H183" s="6" t="s">
        <v>36</v>
      </c>
      <c r="I183" s="6" t="s">
        <v>37</v>
      </c>
      <c r="J183" s="8">
        <v>0.25</v>
      </c>
      <c r="K183" s="6" t="s">
        <v>4</v>
      </c>
    </row>
    <row r="184" spans="1:11" x14ac:dyDescent="0.25">
      <c r="A184" s="5">
        <v>9950015321304</v>
      </c>
      <c r="B184" s="6" t="s">
        <v>34</v>
      </c>
      <c r="C184" s="6" t="s">
        <v>100</v>
      </c>
      <c r="D184" s="6" t="s">
        <v>82</v>
      </c>
      <c r="E184" s="6" t="s">
        <v>15</v>
      </c>
      <c r="F184" s="7" t="s">
        <v>78</v>
      </c>
      <c r="G184" s="6" t="s">
        <v>79</v>
      </c>
      <c r="H184" s="6" t="s">
        <v>36</v>
      </c>
      <c r="I184" s="6" t="s">
        <v>37</v>
      </c>
      <c r="J184" s="8">
        <v>0.25</v>
      </c>
      <c r="K184" s="6" t="s">
        <v>4</v>
      </c>
    </row>
    <row r="185" spans="1:11" x14ac:dyDescent="0.25">
      <c r="A185" s="5">
        <v>9950015321311</v>
      </c>
      <c r="B185" s="6" t="s">
        <v>34</v>
      </c>
      <c r="C185" s="6" t="s">
        <v>100</v>
      </c>
      <c r="D185" s="6" t="s">
        <v>83</v>
      </c>
      <c r="E185" s="6" t="s">
        <v>15</v>
      </c>
      <c r="F185" s="7" t="s">
        <v>78</v>
      </c>
      <c r="G185" s="6" t="s">
        <v>79</v>
      </c>
      <c r="H185" s="6" t="s">
        <v>36</v>
      </c>
      <c r="I185" s="6" t="s">
        <v>37</v>
      </c>
      <c r="J185" s="8">
        <v>0.25</v>
      </c>
      <c r="K185" s="6" t="s">
        <v>4</v>
      </c>
    </row>
    <row r="186" spans="1:11" x14ac:dyDescent="0.25">
      <c r="A186" s="5">
        <v>9950015321328</v>
      </c>
      <c r="B186" s="6" t="s">
        <v>34</v>
      </c>
      <c r="C186" s="6" t="s">
        <v>100</v>
      </c>
      <c r="D186" s="6" t="s">
        <v>84</v>
      </c>
      <c r="E186" s="6" t="s">
        <v>15</v>
      </c>
      <c r="F186" s="7" t="s">
        <v>78</v>
      </c>
      <c r="G186" s="6" t="s">
        <v>79</v>
      </c>
      <c r="H186" s="6" t="s">
        <v>36</v>
      </c>
      <c r="I186" s="6" t="s">
        <v>37</v>
      </c>
      <c r="J186" s="8">
        <v>0.25</v>
      </c>
      <c r="K186" s="6" t="s">
        <v>4</v>
      </c>
    </row>
    <row r="187" spans="1:11" x14ac:dyDescent="0.25">
      <c r="A187" s="5">
        <v>9950015321335</v>
      </c>
      <c r="B187" s="6" t="s">
        <v>34</v>
      </c>
      <c r="C187" s="6" t="s">
        <v>100</v>
      </c>
      <c r="D187" s="6" t="s">
        <v>85</v>
      </c>
      <c r="E187" s="6" t="s">
        <v>15</v>
      </c>
      <c r="F187" s="7" t="s">
        <v>78</v>
      </c>
      <c r="G187" s="6" t="s">
        <v>79</v>
      </c>
      <c r="H187" s="6" t="s">
        <v>36</v>
      </c>
      <c r="I187" s="6" t="s">
        <v>37</v>
      </c>
      <c r="J187" s="8">
        <v>0.25</v>
      </c>
      <c r="K187" s="6" t="s">
        <v>4</v>
      </c>
    </row>
    <row r="188" spans="1:11" x14ac:dyDescent="0.25">
      <c r="A188" s="5">
        <v>9950015321342</v>
      </c>
      <c r="B188" s="6" t="s">
        <v>34</v>
      </c>
      <c r="C188" s="6" t="s">
        <v>100</v>
      </c>
      <c r="D188" s="6" t="s">
        <v>86</v>
      </c>
      <c r="E188" s="6" t="s">
        <v>15</v>
      </c>
      <c r="F188" s="7" t="s">
        <v>78</v>
      </c>
      <c r="G188" s="6" t="s">
        <v>79</v>
      </c>
      <c r="H188" s="6" t="s">
        <v>36</v>
      </c>
      <c r="I188" s="6" t="s">
        <v>37</v>
      </c>
      <c r="J188" s="8">
        <v>0.25</v>
      </c>
      <c r="K188" s="6" t="s">
        <v>4</v>
      </c>
    </row>
    <row r="189" spans="1:11" x14ac:dyDescent="0.25">
      <c r="A189" s="5">
        <v>9950015321359</v>
      </c>
      <c r="B189" s="6" t="s">
        <v>34</v>
      </c>
      <c r="C189" s="6" t="s">
        <v>101</v>
      </c>
      <c r="D189" s="6" t="s">
        <v>22</v>
      </c>
      <c r="E189" s="6" t="s">
        <v>15</v>
      </c>
      <c r="F189" s="7" t="s">
        <v>78</v>
      </c>
      <c r="G189" s="6" t="s">
        <v>79</v>
      </c>
      <c r="H189" s="6" t="s">
        <v>36</v>
      </c>
      <c r="I189" s="6" t="s">
        <v>37</v>
      </c>
      <c r="J189" s="8">
        <v>0.25</v>
      </c>
      <c r="K189" s="6" t="s">
        <v>4</v>
      </c>
    </row>
    <row r="190" spans="1:11" x14ac:dyDescent="0.25">
      <c r="A190" s="5">
        <v>9950015321366</v>
      </c>
      <c r="B190" s="6" t="s">
        <v>34</v>
      </c>
      <c r="C190" s="6" t="s">
        <v>101</v>
      </c>
      <c r="D190" s="6" t="s">
        <v>31</v>
      </c>
      <c r="E190" s="6" t="s">
        <v>15</v>
      </c>
      <c r="F190" s="9" t="s">
        <v>78</v>
      </c>
      <c r="G190" s="6" t="s">
        <v>79</v>
      </c>
      <c r="H190" s="6" t="s">
        <v>36</v>
      </c>
      <c r="I190" s="6" t="s">
        <v>37</v>
      </c>
      <c r="J190" s="8">
        <v>0.25</v>
      </c>
      <c r="K190" s="6" t="s">
        <v>4</v>
      </c>
    </row>
    <row r="191" spans="1:11" x14ac:dyDescent="0.25">
      <c r="A191" s="5">
        <v>9950015321373</v>
      </c>
      <c r="B191" s="6" t="s">
        <v>34</v>
      </c>
      <c r="C191" s="6" t="s">
        <v>101</v>
      </c>
      <c r="D191" s="6" t="s">
        <v>91</v>
      </c>
      <c r="E191" s="6" t="s">
        <v>15</v>
      </c>
      <c r="F191" s="9" t="s">
        <v>78</v>
      </c>
      <c r="G191" s="6" t="s">
        <v>79</v>
      </c>
      <c r="H191" s="6" t="s">
        <v>36</v>
      </c>
      <c r="I191" s="6" t="s">
        <v>37</v>
      </c>
      <c r="J191" s="8">
        <v>0.25</v>
      </c>
      <c r="K191" s="6" t="s">
        <v>4</v>
      </c>
    </row>
    <row r="192" spans="1:11" x14ac:dyDescent="0.25">
      <c r="A192" s="5">
        <v>9950015321380</v>
      </c>
      <c r="B192" s="6" t="s">
        <v>34</v>
      </c>
      <c r="C192" s="6" t="s">
        <v>101</v>
      </c>
      <c r="D192" s="6" t="s">
        <v>77</v>
      </c>
      <c r="E192" s="6" t="s">
        <v>15</v>
      </c>
      <c r="F192" s="9" t="s">
        <v>78</v>
      </c>
      <c r="G192" s="6" t="s">
        <v>79</v>
      </c>
      <c r="H192" s="6" t="s">
        <v>36</v>
      </c>
      <c r="I192" s="6" t="s">
        <v>37</v>
      </c>
      <c r="J192" s="8">
        <v>0.25</v>
      </c>
      <c r="K192" s="6" t="s">
        <v>4</v>
      </c>
    </row>
    <row r="193" spans="1:11" x14ac:dyDescent="0.25">
      <c r="A193" s="5">
        <v>9950015321397</v>
      </c>
      <c r="B193" s="6" t="s">
        <v>34</v>
      </c>
      <c r="C193" s="6" t="s">
        <v>101</v>
      </c>
      <c r="D193" s="6" t="s">
        <v>82</v>
      </c>
      <c r="E193" s="6" t="s">
        <v>15</v>
      </c>
      <c r="F193" s="9" t="s">
        <v>78</v>
      </c>
      <c r="G193" s="6" t="s">
        <v>79</v>
      </c>
      <c r="H193" s="6" t="s">
        <v>36</v>
      </c>
      <c r="I193" s="6" t="s">
        <v>37</v>
      </c>
      <c r="J193" s="8">
        <v>0.25</v>
      </c>
      <c r="K193" s="6" t="s">
        <v>4</v>
      </c>
    </row>
    <row r="194" spans="1:11" x14ac:dyDescent="0.25">
      <c r="A194" s="5">
        <v>9950015321403</v>
      </c>
      <c r="B194" s="6" t="s">
        <v>34</v>
      </c>
      <c r="C194" s="6" t="s">
        <v>101</v>
      </c>
      <c r="D194" s="6" t="s">
        <v>83</v>
      </c>
      <c r="E194" s="6" t="s">
        <v>15</v>
      </c>
      <c r="F194" s="9" t="s">
        <v>78</v>
      </c>
      <c r="G194" s="6" t="s">
        <v>79</v>
      </c>
      <c r="H194" s="6" t="s">
        <v>36</v>
      </c>
      <c r="I194" s="6" t="s">
        <v>37</v>
      </c>
      <c r="J194" s="8">
        <v>0.25</v>
      </c>
      <c r="K194" s="6" t="s">
        <v>4</v>
      </c>
    </row>
    <row r="195" spans="1:11" x14ac:dyDescent="0.25">
      <c r="A195" s="5">
        <v>9950015321410</v>
      </c>
      <c r="B195" s="6" t="s">
        <v>34</v>
      </c>
      <c r="C195" s="6" t="s">
        <v>101</v>
      </c>
      <c r="D195" s="6" t="s">
        <v>84</v>
      </c>
      <c r="E195" s="6" t="s">
        <v>15</v>
      </c>
      <c r="F195" s="9" t="s">
        <v>78</v>
      </c>
      <c r="G195" s="6" t="s">
        <v>79</v>
      </c>
      <c r="H195" s="6" t="s">
        <v>36</v>
      </c>
      <c r="I195" s="6" t="s">
        <v>37</v>
      </c>
      <c r="J195" s="8">
        <v>0.25</v>
      </c>
      <c r="K195" s="6" t="s">
        <v>4</v>
      </c>
    </row>
    <row r="196" spans="1:11" x14ac:dyDescent="0.25">
      <c r="A196" s="5">
        <v>9950015321427</v>
      </c>
      <c r="B196" s="6" t="s">
        <v>34</v>
      </c>
      <c r="C196" s="6" t="s">
        <v>101</v>
      </c>
      <c r="D196" s="6" t="s">
        <v>85</v>
      </c>
      <c r="E196" s="6" t="s">
        <v>15</v>
      </c>
      <c r="F196" s="9" t="s">
        <v>78</v>
      </c>
      <c r="G196" s="6" t="s">
        <v>79</v>
      </c>
      <c r="H196" s="6" t="s">
        <v>36</v>
      </c>
      <c r="I196" s="6" t="s">
        <v>37</v>
      </c>
      <c r="J196" s="8">
        <v>0.25</v>
      </c>
      <c r="K196" s="6" t="s">
        <v>4</v>
      </c>
    </row>
    <row r="197" spans="1:11" x14ac:dyDescent="0.25">
      <c r="A197" s="5">
        <v>9950015321434</v>
      </c>
      <c r="B197" s="6" t="s">
        <v>34</v>
      </c>
      <c r="C197" s="6" t="s">
        <v>101</v>
      </c>
      <c r="D197" s="6" t="s">
        <v>86</v>
      </c>
      <c r="E197" s="6" t="s">
        <v>15</v>
      </c>
      <c r="F197" s="9" t="s">
        <v>78</v>
      </c>
      <c r="G197" s="6" t="s">
        <v>79</v>
      </c>
      <c r="H197" s="6" t="s">
        <v>36</v>
      </c>
      <c r="I197" s="6" t="s">
        <v>37</v>
      </c>
      <c r="J197" s="8">
        <v>0.25</v>
      </c>
      <c r="K197" s="6" t="s">
        <v>4</v>
      </c>
    </row>
    <row r="198" spans="1:11" x14ac:dyDescent="0.25">
      <c r="A198" s="5">
        <v>9950015520066</v>
      </c>
      <c r="B198" s="6" t="s">
        <v>34</v>
      </c>
      <c r="C198" s="6" t="s">
        <v>102</v>
      </c>
      <c r="D198" s="6" t="s">
        <v>77</v>
      </c>
      <c r="E198" s="6" t="s">
        <v>15</v>
      </c>
      <c r="F198" s="9" t="s">
        <v>78</v>
      </c>
      <c r="G198" s="6" t="s">
        <v>79</v>
      </c>
      <c r="H198" s="6" t="s">
        <v>36</v>
      </c>
      <c r="I198" s="6" t="s">
        <v>103</v>
      </c>
      <c r="J198" s="8">
        <v>0.25</v>
      </c>
      <c r="K198" s="6" t="s">
        <v>4</v>
      </c>
    </row>
    <row r="199" spans="1:11" x14ac:dyDescent="0.25">
      <c r="A199" s="5">
        <v>9950015520073</v>
      </c>
      <c r="B199" s="6" t="s">
        <v>34</v>
      </c>
      <c r="C199" s="6" t="s">
        <v>102</v>
      </c>
      <c r="D199" s="6" t="s">
        <v>82</v>
      </c>
      <c r="E199" s="6" t="s">
        <v>15</v>
      </c>
      <c r="F199" s="9" t="s">
        <v>78</v>
      </c>
      <c r="G199" s="6" t="s">
        <v>79</v>
      </c>
      <c r="H199" s="6" t="s">
        <v>36</v>
      </c>
      <c r="I199" s="6" t="s">
        <v>103</v>
      </c>
      <c r="J199" s="8">
        <v>0.25</v>
      </c>
      <c r="K199" s="6" t="s">
        <v>4</v>
      </c>
    </row>
    <row r="200" spans="1:11" x14ac:dyDescent="0.25">
      <c r="A200" s="5">
        <v>9950015520080</v>
      </c>
      <c r="B200" s="6" t="s">
        <v>34</v>
      </c>
      <c r="C200" s="6" t="s">
        <v>102</v>
      </c>
      <c r="D200" s="6" t="s">
        <v>83</v>
      </c>
      <c r="E200" s="6" t="s">
        <v>15</v>
      </c>
      <c r="F200" s="9" t="s">
        <v>78</v>
      </c>
      <c r="G200" s="6" t="s">
        <v>79</v>
      </c>
      <c r="H200" s="6" t="s">
        <v>36</v>
      </c>
      <c r="I200" s="6" t="s">
        <v>103</v>
      </c>
      <c r="J200" s="8">
        <v>0.25</v>
      </c>
      <c r="K200" s="6" t="s">
        <v>4</v>
      </c>
    </row>
    <row r="201" spans="1:11" x14ac:dyDescent="0.25">
      <c r="A201" s="5">
        <v>9950015520097</v>
      </c>
      <c r="B201" s="6" t="s">
        <v>34</v>
      </c>
      <c r="C201" s="6" t="s">
        <v>102</v>
      </c>
      <c r="D201" s="6" t="s">
        <v>84</v>
      </c>
      <c r="E201" s="6" t="s">
        <v>15</v>
      </c>
      <c r="F201" s="9" t="s">
        <v>78</v>
      </c>
      <c r="G201" s="6" t="s">
        <v>79</v>
      </c>
      <c r="H201" s="6" t="s">
        <v>36</v>
      </c>
      <c r="I201" s="6" t="s">
        <v>103</v>
      </c>
      <c r="J201" s="8">
        <v>0.25</v>
      </c>
      <c r="K201" s="6" t="s">
        <v>4</v>
      </c>
    </row>
    <row r="202" spans="1:11" x14ac:dyDescent="0.25">
      <c r="A202" s="5">
        <v>9950015520103</v>
      </c>
      <c r="B202" s="6" t="s">
        <v>34</v>
      </c>
      <c r="C202" s="6" t="s">
        <v>102</v>
      </c>
      <c r="D202" s="6" t="s">
        <v>85</v>
      </c>
      <c r="E202" s="6" t="s">
        <v>15</v>
      </c>
      <c r="F202" s="9" t="s">
        <v>78</v>
      </c>
      <c r="G202" s="6" t="s">
        <v>79</v>
      </c>
      <c r="H202" s="6" t="s">
        <v>36</v>
      </c>
      <c r="I202" s="6" t="s">
        <v>103</v>
      </c>
      <c r="J202" s="8">
        <v>0.25</v>
      </c>
      <c r="K202" s="6" t="s">
        <v>4</v>
      </c>
    </row>
    <row r="203" spans="1:11" x14ac:dyDescent="0.25">
      <c r="A203" s="5">
        <v>9950015520110</v>
      </c>
      <c r="B203" s="6" t="s">
        <v>34</v>
      </c>
      <c r="C203" s="6" t="s">
        <v>102</v>
      </c>
      <c r="D203" s="6" t="s">
        <v>86</v>
      </c>
      <c r="E203" s="6" t="s">
        <v>15</v>
      </c>
      <c r="F203" s="9" t="s">
        <v>78</v>
      </c>
      <c r="G203" s="6" t="s">
        <v>79</v>
      </c>
      <c r="H203" s="6" t="s">
        <v>36</v>
      </c>
      <c r="I203" s="6" t="s">
        <v>103</v>
      </c>
      <c r="J203" s="8">
        <v>0.25</v>
      </c>
      <c r="K203" s="6" t="s">
        <v>4</v>
      </c>
    </row>
    <row r="204" spans="1:11" x14ac:dyDescent="0.25">
      <c r="A204" s="5">
        <v>9950015520127</v>
      </c>
      <c r="B204" s="6" t="s">
        <v>34</v>
      </c>
      <c r="C204" s="6" t="s">
        <v>102</v>
      </c>
      <c r="D204" s="6" t="s">
        <v>87</v>
      </c>
      <c r="E204" s="6" t="s">
        <v>15</v>
      </c>
      <c r="F204" s="9" t="s">
        <v>78</v>
      </c>
      <c r="G204" s="6" t="s">
        <v>79</v>
      </c>
      <c r="H204" s="6" t="s">
        <v>36</v>
      </c>
      <c r="I204" s="6" t="s">
        <v>103</v>
      </c>
      <c r="J204" s="8">
        <v>0.25</v>
      </c>
      <c r="K204" s="6" t="s">
        <v>4</v>
      </c>
    </row>
    <row r="205" spans="1:11" x14ac:dyDescent="0.25">
      <c r="A205" s="5">
        <v>9950015520134</v>
      </c>
      <c r="B205" s="6" t="s">
        <v>34</v>
      </c>
      <c r="C205" s="6" t="s">
        <v>102</v>
      </c>
      <c r="D205" s="6" t="s">
        <v>88</v>
      </c>
      <c r="E205" s="6" t="s">
        <v>15</v>
      </c>
      <c r="F205" s="9" t="s">
        <v>78</v>
      </c>
      <c r="G205" s="6" t="s">
        <v>79</v>
      </c>
      <c r="H205" s="6" t="s">
        <v>36</v>
      </c>
      <c r="I205" s="6" t="s">
        <v>103</v>
      </c>
      <c r="J205" s="8">
        <v>0.25</v>
      </c>
      <c r="K205" s="6" t="s">
        <v>4</v>
      </c>
    </row>
    <row r="206" spans="1:11" x14ac:dyDescent="0.25">
      <c r="A206" s="5">
        <v>9950015520141</v>
      </c>
      <c r="B206" s="6" t="s">
        <v>34</v>
      </c>
      <c r="C206" s="6" t="s">
        <v>104</v>
      </c>
      <c r="D206" s="6" t="s">
        <v>77</v>
      </c>
      <c r="E206" s="6" t="s">
        <v>15</v>
      </c>
      <c r="F206" s="9" t="s">
        <v>78</v>
      </c>
      <c r="G206" s="6" t="s">
        <v>79</v>
      </c>
      <c r="H206" s="6" t="s">
        <v>36</v>
      </c>
      <c r="I206" s="6" t="s">
        <v>103</v>
      </c>
      <c r="J206" s="8">
        <v>0.25</v>
      </c>
      <c r="K206" s="6" t="s">
        <v>4</v>
      </c>
    </row>
    <row r="207" spans="1:11" x14ac:dyDescent="0.25">
      <c r="A207" s="5">
        <v>9950015520158</v>
      </c>
      <c r="B207" s="6" t="s">
        <v>34</v>
      </c>
      <c r="C207" s="6" t="s">
        <v>104</v>
      </c>
      <c r="D207" s="6" t="s">
        <v>82</v>
      </c>
      <c r="E207" s="6" t="s">
        <v>15</v>
      </c>
      <c r="F207" s="9" t="s">
        <v>78</v>
      </c>
      <c r="G207" s="6" t="s">
        <v>79</v>
      </c>
      <c r="H207" s="6" t="s">
        <v>36</v>
      </c>
      <c r="I207" s="6" t="s">
        <v>103</v>
      </c>
      <c r="J207" s="8">
        <v>0.25</v>
      </c>
      <c r="K207" s="6" t="s">
        <v>4</v>
      </c>
    </row>
    <row r="208" spans="1:11" x14ac:dyDescent="0.25">
      <c r="A208" s="5">
        <v>9950015520165</v>
      </c>
      <c r="B208" s="6" t="s">
        <v>34</v>
      </c>
      <c r="C208" s="6" t="s">
        <v>104</v>
      </c>
      <c r="D208" s="6" t="s">
        <v>83</v>
      </c>
      <c r="E208" s="6" t="s">
        <v>15</v>
      </c>
      <c r="F208" s="9" t="s">
        <v>78</v>
      </c>
      <c r="G208" s="6" t="s">
        <v>79</v>
      </c>
      <c r="H208" s="6" t="s">
        <v>36</v>
      </c>
      <c r="I208" s="6" t="s">
        <v>103</v>
      </c>
      <c r="J208" s="8">
        <v>0.25</v>
      </c>
      <c r="K208" s="6" t="s">
        <v>4</v>
      </c>
    </row>
    <row r="209" spans="1:11" x14ac:dyDescent="0.25">
      <c r="A209" s="5">
        <v>9950015520172</v>
      </c>
      <c r="B209" s="6" t="s">
        <v>34</v>
      </c>
      <c r="C209" s="6" t="s">
        <v>104</v>
      </c>
      <c r="D209" s="6" t="s">
        <v>84</v>
      </c>
      <c r="E209" s="6" t="s">
        <v>15</v>
      </c>
      <c r="F209" s="9" t="s">
        <v>78</v>
      </c>
      <c r="G209" s="6" t="s">
        <v>79</v>
      </c>
      <c r="H209" s="6" t="s">
        <v>36</v>
      </c>
      <c r="I209" s="6" t="s">
        <v>103</v>
      </c>
      <c r="J209" s="8">
        <v>0.25</v>
      </c>
      <c r="K209" s="6" t="s">
        <v>4</v>
      </c>
    </row>
    <row r="210" spans="1:11" x14ac:dyDescent="0.25">
      <c r="A210" s="5">
        <v>9950015520189</v>
      </c>
      <c r="B210" s="6" t="s">
        <v>34</v>
      </c>
      <c r="C210" s="6" t="s">
        <v>104</v>
      </c>
      <c r="D210" s="6" t="s">
        <v>85</v>
      </c>
      <c r="E210" s="6" t="s">
        <v>15</v>
      </c>
      <c r="F210" s="7" t="s">
        <v>78</v>
      </c>
      <c r="G210" s="6" t="s">
        <v>79</v>
      </c>
      <c r="H210" s="6" t="s">
        <v>36</v>
      </c>
      <c r="I210" s="6" t="s">
        <v>103</v>
      </c>
      <c r="J210" s="8">
        <v>0.25</v>
      </c>
      <c r="K210" s="6" t="s">
        <v>4</v>
      </c>
    </row>
    <row r="211" spans="1:11" x14ac:dyDescent="0.25">
      <c r="A211" s="5">
        <v>9950015520196</v>
      </c>
      <c r="B211" s="6" t="s">
        <v>34</v>
      </c>
      <c r="C211" s="6" t="s">
        <v>104</v>
      </c>
      <c r="D211" s="6" t="s">
        <v>86</v>
      </c>
      <c r="E211" s="6" t="s">
        <v>15</v>
      </c>
      <c r="F211" s="7" t="s">
        <v>78</v>
      </c>
      <c r="G211" s="6" t="s">
        <v>79</v>
      </c>
      <c r="H211" s="6" t="s">
        <v>36</v>
      </c>
      <c r="I211" s="6" t="s">
        <v>103</v>
      </c>
      <c r="J211" s="8">
        <v>0.25</v>
      </c>
      <c r="K211" s="6" t="s">
        <v>4</v>
      </c>
    </row>
    <row r="212" spans="1:11" x14ac:dyDescent="0.25">
      <c r="A212" s="5">
        <v>9950015520202</v>
      </c>
      <c r="B212" s="6" t="s">
        <v>34</v>
      </c>
      <c r="C212" s="6" t="s">
        <v>104</v>
      </c>
      <c r="D212" s="6" t="s">
        <v>87</v>
      </c>
      <c r="E212" s="6" t="s">
        <v>15</v>
      </c>
      <c r="F212" s="7" t="s">
        <v>78</v>
      </c>
      <c r="G212" s="6" t="s">
        <v>79</v>
      </c>
      <c r="H212" s="6" t="s">
        <v>36</v>
      </c>
      <c r="I212" s="6" t="s">
        <v>103</v>
      </c>
      <c r="J212" s="8">
        <v>0.25</v>
      </c>
      <c r="K212" s="6" t="s">
        <v>4</v>
      </c>
    </row>
    <row r="213" spans="1:11" x14ac:dyDescent="0.25">
      <c r="A213" s="5">
        <v>9950015520219</v>
      </c>
      <c r="B213" s="6" t="s">
        <v>34</v>
      </c>
      <c r="C213" s="6" t="s">
        <v>104</v>
      </c>
      <c r="D213" s="6" t="s">
        <v>88</v>
      </c>
      <c r="E213" s="6" t="s">
        <v>15</v>
      </c>
      <c r="F213" s="7" t="s">
        <v>78</v>
      </c>
      <c r="G213" s="6" t="s">
        <v>79</v>
      </c>
      <c r="H213" s="6" t="s">
        <v>36</v>
      </c>
      <c r="I213" s="6" t="s">
        <v>103</v>
      </c>
      <c r="J213" s="8">
        <v>0.25</v>
      </c>
      <c r="K213" s="6" t="s">
        <v>4</v>
      </c>
    </row>
    <row r="214" spans="1:11" x14ac:dyDescent="0.25">
      <c r="A214" s="5">
        <v>9950015520585</v>
      </c>
      <c r="B214" s="6" t="s">
        <v>34</v>
      </c>
      <c r="C214" s="6" t="s">
        <v>105</v>
      </c>
      <c r="D214" s="6" t="s">
        <v>77</v>
      </c>
      <c r="E214" s="6" t="s">
        <v>15</v>
      </c>
      <c r="F214" s="7" t="s">
        <v>78</v>
      </c>
      <c r="G214" s="6" t="s">
        <v>79</v>
      </c>
      <c r="H214" s="6" t="s">
        <v>36</v>
      </c>
      <c r="I214" s="6" t="s">
        <v>103</v>
      </c>
      <c r="J214" s="8">
        <v>0.25</v>
      </c>
      <c r="K214" s="6" t="s">
        <v>4</v>
      </c>
    </row>
    <row r="215" spans="1:11" x14ac:dyDescent="0.25">
      <c r="A215" s="5">
        <v>9950015520592</v>
      </c>
      <c r="B215" s="6" t="s">
        <v>34</v>
      </c>
      <c r="C215" s="6" t="s">
        <v>105</v>
      </c>
      <c r="D215" s="6" t="s">
        <v>82</v>
      </c>
      <c r="E215" s="6" t="s">
        <v>15</v>
      </c>
      <c r="F215" s="7" t="s">
        <v>78</v>
      </c>
      <c r="G215" s="6" t="s">
        <v>79</v>
      </c>
      <c r="H215" s="6" t="s">
        <v>36</v>
      </c>
      <c r="I215" s="6" t="s">
        <v>103</v>
      </c>
      <c r="J215" s="8">
        <v>0.25</v>
      </c>
      <c r="K215" s="6" t="s">
        <v>4</v>
      </c>
    </row>
    <row r="216" spans="1:11" x14ac:dyDescent="0.25">
      <c r="A216" s="5">
        <v>9950015520608</v>
      </c>
      <c r="B216" s="6" t="s">
        <v>34</v>
      </c>
      <c r="C216" s="6" t="s">
        <v>105</v>
      </c>
      <c r="D216" s="6" t="s">
        <v>83</v>
      </c>
      <c r="E216" s="6" t="s">
        <v>15</v>
      </c>
      <c r="F216" s="7" t="s">
        <v>78</v>
      </c>
      <c r="G216" s="6" t="s">
        <v>79</v>
      </c>
      <c r="H216" s="6" t="s">
        <v>36</v>
      </c>
      <c r="I216" s="6" t="s">
        <v>103</v>
      </c>
      <c r="J216" s="8">
        <v>0.25</v>
      </c>
      <c r="K216" s="6" t="s">
        <v>4</v>
      </c>
    </row>
    <row r="217" spans="1:11" x14ac:dyDescent="0.25">
      <c r="A217" s="5">
        <v>9950015520615</v>
      </c>
      <c r="B217" s="6" t="s">
        <v>34</v>
      </c>
      <c r="C217" s="6" t="s">
        <v>105</v>
      </c>
      <c r="D217" s="6" t="s">
        <v>84</v>
      </c>
      <c r="E217" s="6" t="s">
        <v>15</v>
      </c>
      <c r="F217" s="7" t="s">
        <v>78</v>
      </c>
      <c r="G217" s="6" t="s">
        <v>79</v>
      </c>
      <c r="H217" s="6" t="s">
        <v>36</v>
      </c>
      <c r="I217" s="6" t="s">
        <v>103</v>
      </c>
      <c r="J217" s="8">
        <v>0.25</v>
      </c>
      <c r="K217" s="6" t="s">
        <v>4</v>
      </c>
    </row>
    <row r="218" spans="1:11" x14ac:dyDescent="0.25">
      <c r="A218" s="5">
        <v>9950015520622</v>
      </c>
      <c r="B218" s="6" t="s">
        <v>34</v>
      </c>
      <c r="C218" s="6" t="s">
        <v>105</v>
      </c>
      <c r="D218" s="6" t="s">
        <v>85</v>
      </c>
      <c r="E218" s="6" t="s">
        <v>15</v>
      </c>
      <c r="F218" s="7" t="s">
        <v>78</v>
      </c>
      <c r="G218" s="6" t="s">
        <v>79</v>
      </c>
      <c r="H218" s="6" t="s">
        <v>36</v>
      </c>
      <c r="I218" s="6" t="s">
        <v>103</v>
      </c>
      <c r="J218" s="8">
        <v>0.25</v>
      </c>
      <c r="K218" s="6" t="s">
        <v>4</v>
      </c>
    </row>
    <row r="219" spans="1:11" x14ac:dyDescent="0.25">
      <c r="A219" s="5">
        <v>9950015520639</v>
      </c>
      <c r="B219" s="6" t="s">
        <v>34</v>
      </c>
      <c r="C219" s="6" t="s">
        <v>105</v>
      </c>
      <c r="D219" s="6" t="s">
        <v>86</v>
      </c>
      <c r="E219" s="6" t="s">
        <v>15</v>
      </c>
      <c r="F219" s="7" t="s">
        <v>78</v>
      </c>
      <c r="G219" s="6" t="s">
        <v>79</v>
      </c>
      <c r="H219" s="6" t="s">
        <v>36</v>
      </c>
      <c r="I219" s="6" t="s">
        <v>103</v>
      </c>
      <c r="J219" s="8">
        <v>0.25</v>
      </c>
      <c r="K219" s="6" t="s">
        <v>4</v>
      </c>
    </row>
    <row r="220" spans="1:11" x14ac:dyDescent="0.25">
      <c r="A220" s="5">
        <v>9950015520646</v>
      </c>
      <c r="B220" s="6" t="s">
        <v>34</v>
      </c>
      <c r="C220" s="6" t="s">
        <v>105</v>
      </c>
      <c r="D220" s="6" t="s">
        <v>87</v>
      </c>
      <c r="E220" s="6" t="s">
        <v>15</v>
      </c>
      <c r="F220" s="7" t="s">
        <v>78</v>
      </c>
      <c r="G220" s="6" t="s">
        <v>79</v>
      </c>
      <c r="H220" s="6" t="s">
        <v>36</v>
      </c>
      <c r="I220" s="6" t="s">
        <v>103</v>
      </c>
      <c r="J220" s="8">
        <v>0.25</v>
      </c>
      <c r="K220" s="6" t="s">
        <v>4</v>
      </c>
    </row>
    <row r="221" spans="1:11" x14ac:dyDescent="0.25">
      <c r="A221" s="5">
        <v>9950015520653</v>
      </c>
      <c r="B221" s="6" t="s">
        <v>34</v>
      </c>
      <c r="C221" s="6" t="s">
        <v>105</v>
      </c>
      <c r="D221" s="6" t="s">
        <v>88</v>
      </c>
      <c r="E221" s="6" t="s">
        <v>15</v>
      </c>
      <c r="F221" s="7" t="s">
        <v>78</v>
      </c>
      <c r="G221" s="6" t="s">
        <v>79</v>
      </c>
      <c r="H221" s="6" t="s">
        <v>36</v>
      </c>
      <c r="I221" s="6" t="s">
        <v>103</v>
      </c>
      <c r="J221" s="8">
        <v>0.25</v>
      </c>
      <c r="K221" s="6" t="s">
        <v>4</v>
      </c>
    </row>
    <row r="222" spans="1:11" x14ac:dyDescent="0.25">
      <c r="A222" s="5">
        <v>9950015514638</v>
      </c>
      <c r="B222" s="6" t="s">
        <v>27</v>
      </c>
      <c r="C222" s="6" t="s">
        <v>106</v>
      </c>
      <c r="D222" s="6" t="s">
        <v>77</v>
      </c>
      <c r="E222" s="6" t="s">
        <v>15</v>
      </c>
      <c r="F222" s="7" t="s">
        <v>78</v>
      </c>
      <c r="G222" s="6" t="s">
        <v>79</v>
      </c>
      <c r="H222" s="6" t="s">
        <v>39</v>
      </c>
      <c r="I222" s="6" t="s">
        <v>40</v>
      </c>
      <c r="J222" s="8">
        <v>0.25</v>
      </c>
      <c r="K222" s="6" t="s">
        <v>4</v>
      </c>
    </row>
    <row r="223" spans="1:11" x14ac:dyDescent="0.25">
      <c r="A223" s="5">
        <v>9950015514645</v>
      </c>
      <c r="B223" s="6" t="s">
        <v>27</v>
      </c>
      <c r="C223" s="6" t="s">
        <v>106</v>
      </c>
      <c r="D223" s="6" t="s">
        <v>82</v>
      </c>
      <c r="E223" s="6" t="s">
        <v>15</v>
      </c>
      <c r="F223" s="7" t="s">
        <v>78</v>
      </c>
      <c r="G223" s="6" t="s">
        <v>79</v>
      </c>
      <c r="H223" s="6" t="s">
        <v>39</v>
      </c>
      <c r="I223" s="6" t="s">
        <v>40</v>
      </c>
      <c r="J223" s="8">
        <v>0.25</v>
      </c>
      <c r="K223" s="6" t="s">
        <v>4</v>
      </c>
    </row>
    <row r="224" spans="1:11" x14ac:dyDescent="0.25">
      <c r="A224" s="5">
        <v>9950015514652</v>
      </c>
      <c r="B224" s="6" t="s">
        <v>27</v>
      </c>
      <c r="C224" s="6" t="s">
        <v>106</v>
      </c>
      <c r="D224" s="6" t="s">
        <v>83</v>
      </c>
      <c r="E224" s="6" t="s">
        <v>15</v>
      </c>
      <c r="F224" s="9" t="s">
        <v>78</v>
      </c>
      <c r="G224" s="6" t="s">
        <v>79</v>
      </c>
      <c r="H224" s="6" t="s">
        <v>39</v>
      </c>
      <c r="I224" s="6" t="s">
        <v>40</v>
      </c>
      <c r="J224" s="8">
        <v>0.25</v>
      </c>
      <c r="K224" s="6" t="s">
        <v>4</v>
      </c>
    </row>
    <row r="225" spans="1:11" x14ac:dyDescent="0.25">
      <c r="A225" s="5">
        <v>9950015514669</v>
      </c>
      <c r="B225" s="6" t="s">
        <v>27</v>
      </c>
      <c r="C225" s="6" t="s">
        <v>106</v>
      </c>
      <c r="D225" s="6" t="s">
        <v>84</v>
      </c>
      <c r="E225" s="6" t="s">
        <v>15</v>
      </c>
      <c r="F225" s="9" t="s">
        <v>78</v>
      </c>
      <c r="G225" s="6" t="s">
        <v>79</v>
      </c>
      <c r="H225" s="6" t="s">
        <v>39</v>
      </c>
      <c r="I225" s="6" t="s">
        <v>40</v>
      </c>
      <c r="J225" s="8">
        <v>0.25</v>
      </c>
      <c r="K225" s="6" t="s">
        <v>4</v>
      </c>
    </row>
    <row r="226" spans="1:11" x14ac:dyDescent="0.25">
      <c r="A226" s="5">
        <v>9950015514676</v>
      </c>
      <c r="B226" s="6" t="s">
        <v>27</v>
      </c>
      <c r="C226" s="6" t="s">
        <v>106</v>
      </c>
      <c r="D226" s="6" t="s">
        <v>85</v>
      </c>
      <c r="E226" s="6" t="s">
        <v>15</v>
      </c>
      <c r="F226" s="9" t="s">
        <v>78</v>
      </c>
      <c r="G226" s="6" t="s">
        <v>79</v>
      </c>
      <c r="H226" s="6" t="s">
        <v>39</v>
      </c>
      <c r="I226" s="6" t="s">
        <v>40</v>
      </c>
      <c r="J226" s="8">
        <v>0.25</v>
      </c>
      <c r="K226" s="6" t="s">
        <v>4</v>
      </c>
    </row>
    <row r="227" spans="1:11" x14ac:dyDescent="0.25">
      <c r="A227" s="5">
        <v>9950015514683</v>
      </c>
      <c r="B227" s="6" t="s">
        <v>27</v>
      </c>
      <c r="C227" s="6" t="s">
        <v>106</v>
      </c>
      <c r="D227" s="6" t="s">
        <v>86</v>
      </c>
      <c r="E227" s="6" t="s">
        <v>15</v>
      </c>
      <c r="F227" s="9" t="s">
        <v>78</v>
      </c>
      <c r="G227" s="6" t="s">
        <v>79</v>
      </c>
      <c r="H227" s="6" t="s">
        <v>39</v>
      </c>
      <c r="I227" s="6" t="s">
        <v>40</v>
      </c>
      <c r="J227" s="8">
        <v>0.25</v>
      </c>
      <c r="K227" s="6" t="s">
        <v>4</v>
      </c>
    </row>
    <row r="228" spans="1:11" x14ac:dyDescent="0.25">
      <c r="A228" s="5">
        <v>9950015514690</v>
      </c>
      <c r="B228" s="6" t="s">
        <v>27</v>
      </c>
      <c r="C228" s="6" t="s">
        <v>106</v>
      </c>
      <c r="D228" s="6" t="s">
        <v>87</v>
      </c>
      <c r="E228" s="6" t="s">
        <v>15</v>
      </c>
      <c r="F228" s="9" t="s">
        <v>78</v>
      </c>
      <c r="G228" s="6" t="s">
        <v>79</v>
      </c>
      <c r="H228" s="6" t="s">
        <v>39</v>
      </c>
      <c r="I228" s="6" t="s">
        <v>40</v>
      </c>
      <c r="J228" s="8">
        <v>0.25</v>
      </c>
      <c r="K228" s="6" t="s">
        <v>4</v>
      </c>
    </row>
    <row r="229" spans="1:11" x14ac:dyDescent="0.25">
      <c r="A229" s="5">
        <v>9950015514706</v>
      </c>
      <c r="B229" s="6" t="s">
        <v>27</v>
      </c>
      <c r="C229" s="6" t="s">
        <v>107</v>
      </c>
      <c r="D229" s="6" t="s">
        <v>77</v>
      </c>
      <c r="E229" s="6" t="s">
        <v>15</v>
      </c>
      <c r="F229" s="7" t="s">
        <v>78</v>
      </c>
      <c r="G229" s="6" t="s">
        <v>79</v>
      </c>
      <c r="H229" s="6" t="s">
        <v>39</v>
      </c>
      <c r="I229" s="6" t="s">
        <v>40</v>
      </c>
      <c r="J229" s="8">
        <v>0.25</v>
      </c>
      <c r="K229" s="6" t="s">
        <v>4</v>
      </c>
    </row>
    <row r="230" spans="1:11" x14ac:dyDescent="0.25">
      <c r="A230" s="5">
        <v>9950015514713</v>
      </c>
      <c r="B230" s="6" t="s">
        <v>27</v>
      </c>
      <c r="C230" s="6" t="s">
        <v>107</v>
      </c>
      <c r="D230" s="6" t="s">
        <v>82</v>
      </c>
      <c r="E230" s="6" t="s">
        <v>15</v>
      </c>
      <c r="F230" s="7" t="s">
        <v>78</v>
      </c>
      <c r="G230" s="6" t="s">
        <v>79</v>
      </c>
      <c r="H230" s="6" t="s">
        <v>39</v>
      </c>
      <c r="I230" s="6" t="s">
        <v>40</v>
      </c>
      <c r="J230" s="8">
        <v>0.25</v>
      </c>
      <c r="K230" s="6" t="s">
        <v>4</v>
      </c>
    </row>
    <row r="231" spans="1:11" x14ac:dyDescent="0.25">
      <c r="A231" s="5">
        <v>9950015514720</v>
      </c>
      <c r="B231" s="6" t="s">
        <v>27</v>
      </c>
      <c r="C231" s="6" t="s">
        <v>107</v>
      </c>
      <c r="D231" s="6" t="s">
        <v>83</v>
      </c>
      <c r="E231" s="6" t="s">
        <v>15</v>
      </c>
      <c r="F231" s="7" t="s">
        <v>78</v>
      </c>
      <c r="G231" s="6" t="s">
        <v>79</v>
      </c>
      <c r="H231" s="6" t="s">
        <v>39</v>
      </c>
      <c r="I231" s="6" t="s">
        <v>40</v>
      </c>
      <c r="J231" s="8">
        <v>0.25</v>
      </c>
      <c r="K231" s="6" t="s">
        <v>4</v>
      </c>
    </row>
    <row r="232" spans="1:11" x14ac:dyDescent="0.25">
      <c r="A232" s="5">
        <v>9950015514737</v>
      </c>
      <c r="B232" s="6" t="s">
        <v>27</v>
      </c>
      <c r="C232" s="6" t="s">
        <v>107</v>
      </c>
      <c r="D232" s="6" t="s">
        <v>84</v>
      </c>
      <c r="E232" s="6" t="s">
        <v>15</v>
      </c>
      <c r="F232" s="7" t="s">
        <v>78</v>
      </c>
      <c r="G232" s="6" t="s">
        <v>79</v>
      </c>
      <c r="H232" s="6" t="s">
        <v>39</v>
      </c>
      <c r="I232" s="6" t="s">
        <v>40</v>
      </c>
      <c r="J232" s="8">
        <v>0.25</v>
      </c>
      <c r="K232" s="6" t="s">
        <v>4</v>
      </c>
    </row>
    <row r="233" spans="1:11" x14ac:dyDescent="0.25">
      <c r="A233" s="5">
        <v>9950015514744</v>
      </c>
      <c r="B233" s="6" t="s">
        <v>27</v>
      </c>
      <c r="C233" s="6" t="s">
        <v>107</v>
      </c>
      <c r="D233" s="6" t="s">
        <v>85</v>
      </c>
      <c r="E233" s="6" t="s">
        <v>15</v>
      </c>
      <c r="F233" s="7" t="s">
        <v>78</v>
      </c>
      <c r="G233" s="6" t="s">
        <v>79</v>
      </c>
      <c r="H233" s="6" t="s">
        <v>39</v>
      </c>
      <c r="I233" s="6" t="s">
        <v>40</v>
      </c>
      <c r="J233" s="8">
        <v>0.25</v>
      </c>
      <c r="K233" s="6" t="s">
        <v>4</v>
      </c>
    </row>
    <row r="234" spans="1:11" x14ac:dyDescent="0.25">
      <c r="A234" s="5">
        <v>9950015514751</v>
      </c>
      <c r="B234" s="6" t="s">
        <v>27</v>
      </c>
      <c r="C234" s="6" t="s">
        <v>107</v>
      </c>
      <c r="D234" s="6" t="s">
        <v>86</v>
      </c>
      <c r="E234" s="6" t="s">
        <v>15</v>
      </c>
      <c r="F234" s="9" t="s">
        <v>78</v>
      </c>
      <c r="G234" s="6" t="s">
        <v>79</v>
      </c>
      <c r="H234" s="6" t="s">
        <v>39</v>
      </c>
      <c r="I234" s="6" t="s">
        <v>40</v>
      </c>
      <c r="J234" s="8">
        <v>0.25</v>
      </c>
      <c r="K234" s="6" t="s">
        <v>4</v>
      </c>
    </row>
    <row r="235" spans="1:11" x14ac:dyDescent="0.25">
      <c r="A235" s="5">
        <v>9950015514768</v>
      </c>
      <c r="B235" s="6" t="s">
        <v>27</v>
      </c>
      <c r="C235" s="6" t="s">
        <v>107</v>
      </c>
      <c r="D235" s="6" t="s">
        <v>87</v>
      </c>
      <c r="E235" s="6" t="s">
        <v>15</v>
      </c>
      <c r="F235" s="9" t="s">
        <v>78</v>
      </c>
      <c r="G235" s="6" t="s">
        <v>79</v>
      </c>
      <c r="H235" s="6" t="s">
        <v>39</v>
      </c>
      <c r="I235" s="6" t="s">
        <v>40</v>
      </c>
      <c r="J235" s="8">
        <v>0.25</v>
      </c>
      <c r="K235" s="6" t="s">
        <v>4</v>
      </c>
    </row>
    <row r="236" spans="1:11" x14ac:dyDescent="0.25">
      <c r="A236" s="5">
        <v>9950015514492</v>
      </c>
      <c r="B236" s="6" t="s">
        <v>27</v>
      </c>
      <c r="C236" s="6" t="s">
        <v>108</v>
      </c>
      <c r="D236" s="6" t="s">
        <v>77</v>
      </c>
      <c r="E236" s="6" t="s">
        <v>15</v>
      </c>
      <c r="F236" s="9" t="s">
        <v>78</v>
      </c>
      <c r="G236" s="6" t="s">
        <v>79</v>
      </c>
      <c r="H236" s="6" t="s">
        <v>39</v>
      </c>
      <c r="I236" s="6" t="s">
        <v>40</v>
      </c>
      <c r="J236" s="8">
        <v>0.25</v>
      </c>
      <c r="K236" s="6" t="s">
        <v>4</v>
      </c>
    </row>
    <row r="237" spans="1:11" x14ac:dyDescent="0.25">
      <c r="A237" s="5">
        <v>9950015514508</v>
      </c>
      <c r="B237" s="6" t="s">
        <v>27</v>
      </c>
      <c r="C237" s="6" t="s">
        <v>108</v>
      </c>
      <c r="D237" s="6" t="s">
        <v>82</v>
      </c>
      <c r="E237" s="6" t="s">
        <v>15</v>
      </c>
      <c r="F237" s="9" t="s">
        <v>78</v>
      </c>
      <c r="G237" s="6" t="s">
        <v>79</v>
      </c>
      <c r="H237" s="6" t="s">
        <v>39</v>
      </c>
      <c r="I237" s="6" t="s">
        <v>40</v>
      </c>
      <c r="J237" s="8">
        <v>0.25</v>
      </c>
      <c r="K237" s="6" t="s">
        <v>4</v>
      </c>
    </row>
    <row r="238" spans="1:11" x14ac:dyDescent="0.25">
      <c r="A238" s="5">
        <v>9950015514515</v>
      </c>
      <c r="B238" s="6" t="s">
        <v>27</v>
      </c>
      <c r="C238" s="6" t="s">
        <v>108</v>
      </c>
      <c r="D238" s="6" t="s">
        <v>83</v>
      </c>
      <c r="E238" s="6" t="s">
        <v>15</v>
      </c>
      <c r="F238" s="9" t="s">
        <v>78</v>
      </c>
      <c r="G238" s="6" t="s">
        <v>79</v>
      </c>
      <c r="H238" s="6" t="s">
        <v>39</v>
      </c>
      <c r="I238" s="6" t="s">
        <v>40</v>
      </c>
      <c r="J238" s="8">
        <v>0.25</v>
      </c>
      <c r="K238" s="6" t="s">
        <v>4</v>
      </c>
    </row>
    <row r="239" spans="1:11" x14ac:dyDescent="0.25">
      <c r="A239" s="5">
        <v>9950015514522</v>
      </c>
      <c r="B239" s="6" t="s">
        <v>27</v>
      </c>
      <c r="C239" s="6" t="s">
        <v>108</v>
      </c>
      <c r="D239" s="6" t="s">
        <v>84</v>
      </c>
      <c r="E239" s="6" t="s">
        <v>15</v>
      </c>
      <c r="F239" s="9" t="s">
        <v>78</v>
      </c>
      <c r="G239" s="6" t="s">
        <v>79</v>
      </c>
      <c r="H239" s="6" t="s">
        <v>39</v>
      </c>
      <c r="I239" s="6" t="s">
        <v>40</v>
      </c>
      <c r="J239" s="8">
        <v>0.25</v>
      </c>
      <c r="K239" s="6" t="s">
        <v>4</v>
      </c>
    </row>
    <row r="240" spans="1:11" x14ac:dyDescent="0.25">
      <c r="A240" s="5">
        <v>9950015514539</v>
      </c>
      <c r="B240" s="6" t="s">
        <v>27</v>
      </c>
      <c r="C240" s="6" t="s">
        <v>108</v>
      </c>
      <c r="D240" s="6" t="s">
        <v>85</v>
      </c>
      <c r="E240" s="6" t="s">
        <v>15</v>
      </c>
      <c r="F240" s="9" t="s">
        <v>78</v>
      </c>
      <c r="G240" s="6" t="s">
        <v>79</v>
      </c>
      <c r="H240" s="6" t="s">
        <v>39</v>
      </c>
      <c r="I240" s="6" t="s">
        <v>40</v>
      </c>
      <c r="J240" s="8">
        <v>0.25</v>
      </c>
      <c r="K240" s="6" t="s">
        <v>4</v>
      </c>
    </row>
    <row r="241" spans="1:11" x14ac:dyDescent="0.25">
      <c r="A241" s="5">
        <v>9950015514546</v>
      </c>
      <c r="B241" s="6" t="s">
        <v>27</v>
      </c>
      <c r="C241" s="6" t="s">
        <v>108</v>
      </c>
      <c r="D241" s="6" t="s">
        <v>86</v>
      </c>
      <c r="E241" s="6" t="s">
        <v>15</v>
      </c>
      <c r="F241" s="9" t="s">
        <v>78</v>
      </c>
      <c r="G241" s="6" t="s">
        <v>79</v>
      </c>
      <c r="H241" s="6" t="s">
        <v>39</v>
      </c>
      <c r="I241" s="6" t="s">
        <v>40</v>
      </c>
      <c r="J241" s="8">
        <v>0.25</v>
      </c>
      <c r="K241" s="6" t="s">
        <v>4</v>
      </c>
    </row>
    <row r="242" spans="1:11" x14ac:dyDescent="0.25">
      <c r="A242" s="5">
        <v>9950015514553</v>
      </c>
      <c r="B242" s="6" t="s">
        <v>27</v>
      </c>
      <c r="C242" s="6" t="s">
        <v>108</v>
      </c>
      <c r="D242" s="6" t="s">
        <v>87</v>
      </c>
      <c r="E242" s="6" t="s">
        <v>15</v>
      </c>
      <c r="F242" s="9" t="s">
        <v>78</v>
      </c>
      <c r="G242" s="6" t="s">
        <v>79</v>
      </c>
      <c r="H242" s="6" t="s">
        <v>39</v>
      </c>
      <c r="I242" s="6" t="s">
        <v>40</v>
      </c>
      <c r="J242" s="8">
        <v>0.25</v>
      </c>
      <c r="K242" s="6" t="s">
        <v>4</v>
      </c>
    </row>
    <row r="243" spans="1:11" x14ac:dyDescent="0.25">
      <c r="A243" s="5">
        <v>9950015319370</v>
      </c>
      <c r="B243" s="6" t="s">
        <v>27</v>
      </c>
      <c r="C243" s="6" t="s">
        <v>109</v>
      </c>
      <c r="D243" s="6" t="s">
        <v>22</v>
      </c>
      <c r="E243" s="6" t="s">
        <v>15</v>
      </c>
      <c r="F243" s="9" t="s">
        <v>78</v>
      </c>
      <c r="G243" s="6" t="s">
        <v>79</v>
      </c>
      <c r="H243" s="6" t="s">
        <v>39</v>
      </c>
      <c r="I243" s="6" t="s">
        <v>49</v>
      </c>
      <c r="J243" s="8">
        <v>0.25</v>
      </c>
      <c r="K243" s="6" t="s">
        <v>4</v>
      </c>
    </row>
    <row r="244" spans="1:11" x14ac:dyDescent="0.25">
      <c r="A244" s="5">
        <v>9950015319387</v>
      </c>
      <c r="B244" s="6" t="s">
        <v>27</v>
      </c>
      <c r="C244" s="6" t="s">
        <v>109</v>
      </c>
      <c r="D244" s="6" t="s">
        <v>31</v>
      </c>
      <c r="E244" s="6" t="s">
        <v>15</v>
      </c>
      <c r="F244" s="7" t="s">
        <v>78</v>
      </c>
      <c r="G244" s="6" t="s">
        <v>79</v>
      </c>
      <c r="H244" s="6" t="s">
        <v>39</v>
      </c>
      <c r="I244" s="6" t="s">
        <v>49</v>
      </c>
      <c r="J244" s="8">
        <v>0.25</v>
      </c>
      <c r="K244" s="6" t="s">
        <v>4</v>
      </c>
    </row>
    <row r="245" spans="1:11" x14ac:dyDescent="0.25">
      <c r="A245" s="5">
        <v>9950015319394</v>
      </c>
      <c r="B245" s="6" t="s">
        <v>27</v>
      </c>
      <c r="C245" s="6" t="s">
        <v>109</v>
      </c>
      <c r="D245" s="6" t="s">
        <v>91</v>
      </c>
      <c r="E245" s="6" t="s">
        <v>15</v>
      </c>
      <c r="F245" s="7" t="s">
        <v>78</v>
      </c>
      <c r="G245" s="6" t="s">
        <v>79</v>
      </c>
      <c r="H245" s="6" t="s">
        <v>39</v>
      </c>
      <c r="I245" s="6" t="s">
        <v>49</v>
      </c>
      <c r="J245" s="8">
        <v>0.25</v>
      </c>
      <c r="K245" s="6" t="s">
        <v>4</v>
      </c>
    </row>
    <row r="246" spans="1:11" x14ac:dyDescent="0.25">
      <c r="A246" s="5">
        <v>9950015319400</v>
      </c>
      <c r="B246" s="6" t="s">
        <v>27</v>
      </c>
      <c r="C246" s="6" t="s">
        <v>109</v>
      </c>
      <c r="D246" s="6" t="s">
        <v>77</v>
      </c>
      <c r="E246" s="6" t="s">
        <v>15</v>
      </c>
      <c r="F246" s="7" t="s">
        <v>78</v>
      </c>
      <c r="G246" s="6" t="s">
        <v>79</v>
      </c>
      <c r="H246" s="6" t="s">
        <v>39</v>
      </c>
      <c r="I246" s="6" t="s">
        <v>49</v>
      </c>
      <c r="J246" s="8">
        <v>0.25</v>
      </c>
      <c r="K246" s="6" t="s">
        <v>4</v>
      </c>
    </row>
    <row r="247" spans="1:11" x14ac:dyDescent="0.25">
      <c r="A247" s="5">
        <v>9950015319417</v>
      </c>
      <c r="B247" s="6" t="s">
        <v>27</v>
      </c>
      <c r="C247" s="6" t="s">
        <v>109</v>
      </c>
      <c r="D247" s="6" t="s">
        <v>82</v>
      </c>
      <c r="E247" s="6" t="s">
        <v>15</v>
      </c>
      <c r="F247" s="7" t="s">
        <v>78</v>
      </c>
      <c r="G247" s="6" t="s">
        <v>79</v>
      </c>
      <c r="H247" s="6" t="s">
        <v>39</v>
      </c>
      <c r="I247" s="6" t="s">
        <v>49</v>
      </c>
      <c r="J247" s="8">
        <v>0.25</v>
      </c>
      <c r="K247" s="6" t="s">
        <v>4</v>
      </c>
    </row>
    <row r="248" spans="1:11" x14ac:dyDescent="0.25">
      <c r="A248" s="5">
        <v>9950015319424</v>
      </c>
      <c r="B248" s="6" t="s">
        <v>27</v>
      </c>
      <c r="C248" s="6" t="s">
        <v>109</v>
      </c>
      <c r="D248" s="6" t="s">
        <v>83</v>
      </c>
      <c r="E248" s="6" t="s">
        <v>15</v>
      </c>
      <c r="F248" s="9" t="s">
        <v>78</v>
      </c>
      <c r="G248" s="6" t="s">
        <v>79</v>
      </c>
      <c r="H248" s="6" t="s">
        <v>39</v>
      </c>
      <c r="I248" s="6" t="s">
        <v>49</v>
      </c>
      <c r="J248" s="8">
        <v>0.25</v>
      </c>
      <c r="K248" s="6" t="s">
        <v>4</v>
      </c>
    </row>
    <row r="249" spans="1:11" x14ac:dyDescent="0.25">
      <c r="A249" s="5">
        <v>9950015319431</v>
      </c>
      <c r="B249" s="6" t="s">
        <v>27</v>
      </c>
      <c r="C249" s="6" t="s">
        <v>109</v>
      </c>
      <c r="D249" s="6" t="s">
        <v>84</v>
      </c>
      <c r="E249" s="6" t="s">
        <v>15</v>
      </c>
      <c r="F249" s="9" t="s">
        <v>78</v>
      </c>
      <c r="G249" s="6" t="s">
        <v>79</v>
      </c>
      <c r="H249" s="6" t="s">
        <v>39</v>
      </c>
      <c r="I249" s="6" t="s">
        <v>49</v>
      </c>
      <c r="J249" s="8">
        <v>0.25</v>
      </c>
      <c r="K249" s="6" t="s">
        <v>4</v>
      </c>
    </row>
    <row r="250" spans="1:11" x14ac:dyDescent="0.25">
      <c r="A250" s="5">
        <v>9950015319448</v>
      </c>
      <c r="B250" s="6" t="s">
        <v>27</v>
      </c>
      <c r="C250" s="6" t="s">
        <v>109</v>
      </c>
      <c r="D250" s="6" t="s">
        <v>85</v>
      </c>
      <c r="E250" s="6" t="s">
        <v>15</v>
      </c>
      <c r="F250" s="9" t="s">
        <v>78</v>
      </c>
      <c r="G250" s="6" t="s">
        <v>79</v>
      </c>
      <c r="H250" s="6" t="s">
        <v>39</v>
      </c>
      <c r="I250" s="6" t="s">
        <v>49</v>
      </c>
      <c r="J250" s="8">
        <v>0.25</v>
      </c>
      <c r="K250" s="6" t="s">
        <v>4</v>
      </c>
    </row>
    <row r="251" spans="1:11" x14ac:dyDescent="0.25">
      <c r="A251" s="5">
        <v>9950015319455</v>
      </c>
      <c r="B251" s="6" t="s">
        <v>27</v>
      </c>
      <c r="C251" s="6" t="s">
        <v>109</v>
      </c>
      <c r="D251" s="6" t="s">
        <v>86</v>
      </c>
      <c r="E251" s="6" t="s">
        <v>15</v>
      </c>
      <c r="F251" s="9" t="s">
        <v>78</v>
      </c>
      <c r="G251" s="6" t="s">
        <v>79</v>
      </c>
      <c r="H251" s="6" t="s">
        <v>39</v>
      </c>
      <c r="I251" s="6" t="s">
        <v>49</v>
      </c>
      <c r="J251" s="8">
        <v>0.25</v>
      </c>
      <c r="K251" s="6" t="s">
        <v>4</v>
      </c>
    </row>
    <row r="252" spans="1:11" x14ac:dyDescent="0.25">
      <c r="A252" s="5">
        <v>9950015319462</v>
      </c>
      <c r="B252" s="6" t="s">
        <v>27</v>
      </c>
      <c r="C252" s="6" t="s">
        <v>110</v>
      </c>
      <c r="D252" s="6" t="s">
        <v>22</v>
      </c>
      <c r="E252" s="6" t="s">
        <v>15</v>
      </c>
      <c r="F252" s="9" t="s">
        <v>78</v>
      </c>
      <c r="G252" s="6" t="s">
        <v>79</v>
      </c>
      <c r="H252" s="6" t="s">
        <v>39</v>
      </c>
      <c r="I252" s="6" t="s">
        <v>49</v>
      </c>
      <c r="J252" s="8">
        <v>0.25</v>
      </c>
      <c r="K252" s="6" t="s">
        <v>4</v>
      </c>
    </row>
    <row r="253" spans="1:11" x14ac:dyDescent="0.25">
      <c r="A253" s="5">
        <v>9950015319479</v>
      </c>
      <c r="B253" s="6" t="s">
        <v>27</v>
      </c>
      <c r="C253" s="6" t="s">
        <v>110</v>
      </c>
      <c r="D253" s="6" t="s">
        <v>31</v>
      </c>
      <c r="E253" s="6" t="s">
        <v>15</v>
      </c>
      <c r="F253" s="9" t="s">
        <v>78</v>
      </c>
      <c r="G253" s="6" t="s">
        <v>79</v>
      </c>
      <c r="H253" s="6" t="s">
        <v>39</v>
      </c>
      <c r="I253" s="6" t="s">
        <v>49</v>
      </c>
      <c r="J253" s="8">
        <v>0.25</v>
      </c>
      <c r="K253" s="6" t="s">
        <v>4</v>
      </c>
    </row>
    <row r="254" spans="1:11" x14ac:dyDescent="0.25">
      <c r="A254" s="5">
        <v>9950015319486</v>
      </c>
      <c r="B254" s="6" t="s">
        <v>27</v>
      </c>
      <c r="C254" s="6" t="s">
        <v>110</v>
      </c>
      <c r="D254" s="6" t="s">
        <v>91</v>
      </c>
      <c r="E254" s="6" t="s">
        <v>15</v>
      </c>
      <c r="F254" s="9" t="s">
        <v>78</v>
      </c>
      <c r="G254" s="6" t="s">
        <v>79</v>
      </c>
      <c r="H254" s="6" t="s">
        <v>39</v>
      </c>
      <c r="I254" s="6" t="s">
        <v>49</v>
      </c>
      <c r="J254" s="8">
        <v>0.25</v>
      </c>
      <c r="K254" s="6" t="s">
        <v>4</v>
      </c>
    </row>
    <row r="255" spans="1:11" x14ac:dyDescent="0.25">
      <c r="A255" s="5">
        <v>9950015319493</v>
      </c>
      <c r="B255" s="6" t="s">
        <v>27</v>
      </c>
      <c r="C255" s="6" t="s">
        <v>110</v>
      </c>
      <c r="D255" s="6" t="s">
        <v>77</v>
      </c>
      <c r="E255" s="6" t="s">
        <v>15</v>
      </c>
      <c r="F255" s="9" t="s">
        <v>78</v>
      </c>
      <c r="G255" s="6" t="s">
        <v>79</v>
      </c>
      <c r="H255" s="6" t="s">
        <v>39</v>
      </c>
      <c r="I255" s="6" t="s">
        <v>49</v>
      </c>
      <c r="J255" s="8">
        <v>0.25</v>
      </c>
      <c r="K255" s="6" t="s">
        <v>4</v>
      </c>
    </row>
    <row r="256" spans="1:11" x14ac:dyDescent="0.25">
      <c r="A256" s="5">
        <v>9950015319509</v>
      </c>
      <c r="B256" s="6" t="s">
        <v>27</v>
      </c>
      <c r="C256" s="6" t="s">
        <v>110</v>
      </c>
      <c r="D256" s="6" t="s">
        <v>82</v>
      </c>
      <c r="E256" s="6" t="s">
        <v>15</v>
      </c>
      <c r="F256" s="9" t="s">
        <v>78</v>
      </c>
      <c r="G256" s="6" t="s">
        <v>79</v>
      </c>
      <c r="H256" s="6" t="s">
        <v>39</v>
      </c>
      <c r="I256" s="6" t="s">
        <v>49</v>
      </c>
      <c r="J256" s="8">
        <v>0.25</v>
      </c>
      <c r="K256" s="6" t="s">
        <v>4</v>
      </c>
    </row>
    <row r="257" spans="1:11" x14ac:dyDescent="0.25">
      <c r="A257" s="5">
        <v>9950015319516</v>
      </c>
      <c r="B257" s="6" t="s">
        <v>27</v>
      </c>
      <c r="C257" s="6" t="s">
        <v>110</v>
      </c>
      <c r="D257" s="6" t="s">
        <v>83</v>
      </c>
      <c r="E257" s="6" t="s">
        <v>15</v>
      </c>
      <c r="F257" s="9" t="s">
        <v>78</v>
      </c>
      <c r="G257" s="6" t="s">
        <v>79</v>
      </c>
      <c r="H257" s="6" t="s">
        <v>39</v>
      </c>
      <c r="I257" s="6" t="s">
        <v>49</v>
      </c>
      <c r="J257" s="8">
        <v>0.25</v>
      </c>
      <c r="K257" s="6" t="s">
        <v>4</v>
      </c>
    </row>
    <row r="258" spans="1:11" x14ac:dyDescent="0.25">
      <c r="A258" s="5">
        <v>9950015319523</v>
      </c>
      <c r="B258" s="6" t="s">
        <v>27</v>
      </c>
      <c r="C258" s="6" t="s">
        <v>110</v>
      </c>
      <c r="D258" s="6" t="s">
        <v>84</v>
      </c>
      <c r="E258" s="6" t="s">
        <v>15</v>
      </c>
      <c r="F258" s="7" t="s">
        <v>78</v>
      </c>
      <c r="G258" s="6" t="s">
        <v>79</v>
      </c>
      <c r="H258" s="6" t="s">
        <v>39</v>
      </c>
      <c r="I258" s="6" t="s">
        <v>49</v>
      </c>
      <c r="J258" s="8">
        <v>0.25</v>
      </c>
      <c r="K258" s="6" t="s">
        <v>4</v>
      </c>
    </row>
    <row r="259" spans="1:11" x14ac:dyDescent="0.25">
      <c r="A259" s="5">
        <v>9950015319530</v>
      </c>
      <c r="B259" s="6" t="s">
        <v>27</v>
      </c>
      <c r="C259" s="6" t="s">
        <v>110</v>
      </c>
      <c r="D259" s="6" t="s">
        <v>85</v>
      </c>
      <c r="E259" s="6" t="s">
        <v>15</v>
      </c>
      <c r="F259" s="7" t="s">
        <v>78</v>
      </c>
      <c r="G259" s="6" t="s">
        <v>79</v>
      </c>
      <c r="H259" s="6" t="s">
        <v>39</v>
      </c>
      <c r="I259" s="6" t="s">
        <v>49</v>
      </c>
      <c r="J259" s="8">
        <v>0.25</v>
      </c>
      <c r="K259" s="6" t="s">
        <v>4</v>
      </c>
    </row>
    <row r="260" spans="1:11" x14ac:dyDescent="0.25">
      <c r="A260" s="5">
        <v>9950015319547</v>
      </c>
      <c r="B260" s="6" t="s">
        <v>27</v>
      </c>
      <c r="C260" s="6" t="s">
        <v>110</v>
      </c>
      <c r="D260" s="6" t="s">
        <v>86</v>
      </c>
      <c r="E260" s="6" t="s">
        <v>15</v>
      </c>
      <c r="F260" s="7" t="s">
        <v>78</v>
      </c>
      <c r="G260" s="6" t="s">
        <v>79</v>
      </c>
      <c r="H260" s="6" t="s">
        <v>39</v>
      </c>
      <c r="I260" s="6" t="s">
        <v>49</v>
      </c>
      <c r="J260" s="8">
        <v>0.25</v>
      </c>
      <c r="K260" s="6" t="s">
        <v>4</v>
      </c>
    </row>
    <row r="261" spans="1:11" x14ac:dyDescent="0.25">
      <c r="A261" s="5">
        <v>9950015319554</v>
      </c>
      <c r="B261" s="6" t="s">
        <v>27</v>
      </c>
      <c r="C261" s="6" t="s">
        <v>111</v>
      </c>
      <c r="D261" s="6" t="s">
        <v>22</v>
      </c>
      <c r="E261" s="6" t="s">
        <v>15</v>
      </c>
      <c r="F261" s="7" t="s">
        <v>78</v>
      </c>
      <c r="G261" s="6" t="s">
        <v>79</v>
      </c>
      <c r="H261" s="6" t="s">
        <v>39</v>
      </c>
      <c r="I261" s="6" t="s">
        <v>49</v>
      </c>
      <c r="J261" s="8">
        <v>0.25</v>
      </c>
      <c r="K261" s="6" t="s">
        <v>4</v>
      </c>
    </row>
    <row r="262" spans="1:11" x14ac:dyDescent="0.25">
      <c r="A262" s="5">
        <v>9950015319561</v>
      </c>
      <c r="B262" s="6" t="s">
        <v>27</v>
      </c>
      <c r="C262" s="6" t="s">
        <v>111</v>
      </c>
      <c r="D262" s="6" t="s">
        <v>31</v>
      </c>
      <c r="E262" s="6" t="s">
        <v>15</v>
      </c>
      <c r="F262" s="7" t="s">
        <v>78</v>
      </c>
      <c r="G262" s="6" t="s">
        <v>79</v>
      </c>
      <c r="H262" s="6" t="s">
        <v>39</v>
      </c>
      <c r="I262" s="6" t="s">
        <v>49</v>
      </c>
      <c r="J262" s="8">
        <v>0.25</v>
      </c>
      <c r="K262" s="6" t="s">
        <v>4</v>
      </c>
    </row>
    <row r="263" spans="1:11" x14ac:dyDescent="0.25">
      <c r="A263" s="5">
        <v>9950015319578</v>
      </c>
      <c r="B263" s="6" t="s">
        <v>27</v>
      </c>
      <c r="C263" s="6" t="s">
        <v>111</v>
      </c>
      <c r="D263" s="6" t="s">
        <v>91</v>
      </c>
      <c r="E263" s="6" t="s">
        <v>15</v>
      </c>
      <c r="F263" s="7" t="s">
        <v>78</v>
      </c>
      <c r="G263" s="6" t="s">
        <v>79</v>
      </c>
      <c r="H263" s="6" t="s">
        <v>39</v>
      </c>
      <c r="I263" s="6" t="s">
        <v>49</v>
      </c>
      <c r="J263" s="8">
        <v>0.25</v>
      </c>
      <c r="K263" s="6" t="s">
        <v>4</v>
      </c>
    </row>
    <row r="264" spans="1:11" x14ac:dyDescent="0.25">
      <c r="A264" s="5">
        <v>9950015319585</v>
      </c>
      <c r="B264" s="6" t="s">
        <v>27</v>
      </c>
      <c r="C264" s="6" t="s">
        <v>111</v>
      </c>
      <c r="D264" s="6" t="s">
        <v>77</v>
      </c>
      <c r="E264" s="6" t="s">
        <v>15</v>
      </c>
      <c r="F264" s="7" t="s">
        <v>78</v>
      </c>
      <c r="G264" s="6" t="s">
        <v>79</v>
      </c>
      <c r="H264" s="6" t="s">
        <v>39</v>
      </c>
      <c r="I264" s="6" t="s">
        <v>49</v>
      </c>
      <c r="J264" s="8">
        <v>0.25</v>
      </c>
      <c r="K264" s="6" t="s">
        <v>4</v>
      </c>
    </row>
    <row r="265" spans="1:11" x14ac:dyDescent="0.25">
      <c r="A265" s="5">
        <v>9950015319592</v>
      </c>
      <c r="B265" s="6" t="s">
        <v>27</v>
      </c>
      <c r="C265" s="6" t="s">
        <v>111</v>
      </c>
      <c r="D265" s="6" t="s">
        <v>82</v>
      </c>
      <c r="E265" s="6" t="s">
        <v>15</v>
      </c>
      <c r="F265" s="7" t="s">
        <v>78</v>
      </c>
      <c r="G265" s="6" t="s">
        <v>79</v>
      </c>
      <c r="H265" s="6" t="s">
        <v>39</v>
      </c>
      <c r="I265" s="6" t="s">
        <v>49</v>
      </c>
      <c r="J265" s="8">
        <v>0.25</v>
      </c>
      <c r="K265" s="6" t="s">
        <v>4</v>
      </c>
    </row>
    <row r="266" spans="1:11" x14ac:dyDescent="0.25">
      <c r="A266" s="5">
        <v>9950015319608</v>
      </c>
      <c r="B266" s="6" t="s">
        <v>27</v>
      </c>
      <c r="C266" s="6" t="s">
        <v>111</v>
      </c>
      <c r="D266" s="6" t="s">
        <v>83</v>
      </c>
      <c r="E266" s="6" t="s">
        <v>15</v>
      </c>
      <c r="F266" s="7" t="s">
        <v>78</v>
      </c>
      <c r="G266" s="6" t="s">
        <v>79</v>
      </c>
      <c r="H266" s="6" t="s">
        <v>39</v>
      </c>
      <c r="I266" s="6" t="s">
        <v>49</v>
      </c>
      <c r="J266" s="8">
        <v>0.25</v>
      </c>
      <c r="K266" s="6" t="s">
        <v>4</v>
      </c>
    </row>
    <row r="267" spans="1:11" x14ac:dyDescent="0.25">
      <c r="A267" s="5">
        <v>9950015319615</v>
      </c>
      <c r="B267" s="6" t="s">
        <v>27</v>
      </c>
      <c r="C267" s="6" t="s">
        <v>111</v>
      </c>
      <c r="D267" s="6" t="s">
        <v>84</v>
      </c>
      <c r="E267" s="6" t="s">
        <v>15</v>
      </c>
      <c r="F267" s="7" t="s">
        <v>78</v>
      </c>
      <c r="G267" s="6" t="s">
        <v>79</v>
      </c>
      <c r="H267" s="6" t="s">
        <v>39</v>
      </c>
      <c r="I267" s="6" t="s">
        <v>49</v>
      </c>
      <c r="J267" s="8">
        <v>0.25</v>
      </c>
      <c r="K267" s="6" t="s">
        <v>4</v>
      </c>
    </row>
    <row r="268" spans="1:11" x14ac:dyDescent="0.25">
      <c r="A268" s="5">
        <v>9950015319622</v>
      </c>
      <c r="B268" s="6" t="s">
        <v>27</v>
      </c>
      <c r="C268" s="6" t="s">
        <v>111</v>
      </c>
      <c r="D268" s="6" t="s">
        <v>85</v>
      </c>
      <c r="E268" s="6" t="s">
        <v>15</v>
      </c>
      <c r="F268" s="7" t="s">
        <v>78</v>
      </c>
      <c r="G268" s="6" t="s">
        <v>79</v>
      </c>
      <c r="H268" s="6" t="s">
        <v>39</v>
      </c>
      <c r="I268" s="6" t="s">
        <v>49</v>
      </c>
      <c r="J268" s="8">
        <v>0.25</v>
      </c>
      <c r="K268" s="6" t="s">
        <v>4</v>
      </c>
    </row>
    <row r="269" spans="1:11" x14ac:dyDescent="0.25">
      <c r="A269" s="5">
        <v>9950015319639</v>
      </c>
      <c r="B269" s="6" t="s">
        <v>27</v>
      </c>
      <c r="C269" s="6" t="s">
        <v>111</v>
      </c>
      <c r="D269" s="6" t="s">
        <v>86</v>
      </c>
      <c r="E269" s="6" t="s">
        <v>15</v>
      </c>
      <c r="F269" s="7" t="s">
        <v>78</v>
      </c>
      <c r="G269" s="6" t="s">
        <v>79</v>
      </c>
      <c r="H269" s="6" t="s">
        <v>39</v>
      </c>
      <c r="I269" s="6" t="s">
        <v>49</v>
      </c>
      <c r="J269" s="8">
        <v>0.25</v>
      </c>
      <c r="K269" s="6" t="s">
        <v>4</v>
      </c>
    </row>
    <row r="270" spans="1:11" x14ac:dyDescent="0.25">
      <c r="A270" s="5">
        <v>9950015504264</v>
      </c>
      <c r="B270" s="6" t="s">
        <v>75</v>
      </c>
      <c r="C270" s="6" t="s">
        <v>112</v>
      </c>
      <c r="D270" s="6" t="s">
        <v>77</v>
      </c>
      <c r="E270" s="6" t="s">
        <v>15</v>
      </c>
      <c r="F270" s="7" t="s">
        <v>78</v>
      </c>
      <c r="G270" s="6" t="s">
        <v>79</v>
      </c>
      <c r="H270" s="6" t="s">
        <v>57</v>
      </c>
      <c r="I270" s="6" t="s">
        <v>113</v>
      </c>
      <c r="J270" s="8">
        <v>0.25</v>
      </c>
      <c r="K270" s="6" t="s">
        <v>4</v>
      </c>
    </row>
    <row r="271" spans="1:11" x14ac:dyDescent="0.25">
      <c r="A271" s="5">
        <v>9950015504271</v>
      </c>
      <c r="B271" s="6" t="s">
        <v>75</v>
      </c>
      <c r="C271" s="6" t="s">
        <v>112</v>
      </c>
      <c r="D271" s="6" t="s">
        <v>82</v>
      </c>
      <c r="E271" s="6" t="s">
        <v>15</v>
      </c>
      <c r="F271" s="7" t="s">
        <v>78</v>
      </c>
      <c r="G271" s="6" t="s">
        <v>79</v>
      </c>
      <c r="H271" s="6" t="s">
        <v>57</v>
      </c>
      <c r="I271" s="6" t="s">
        <v>113</v>
      </c>
      <c r="J271" s="8">
        <v>0.25</v>
      </c>
      <c r="K271" s="6" t="s">
        <v>4</v>
      </c>
    </row>
    <row r="272" spans="1:11" x14ac:dyDescent="0.25">
      <c r="A272" s="5">
        <v>9950015504288</v>
      </c>
      <c r="B272" s="6" t="s">
        <v>75</v>
      </c>
      <c r="C272" s="6" t="s">
        <v>112</v>
      </c>
      <c r="D272" s="6" t="s">
        <v>83</v>
      </c>
      <c r="E272" s="6" t="s">
        <v>15</v>
      </c>
      <c r="F272" s="7" t="s">
        <v>78</v>
      </c>
      <c r="G272" s="6" t="s">
        <v>79</v>
      </c>
      <c r="H272" s="6" t="s">
        <v>57</v>
      </c>
      <c r="I272" s="6" t="s">
        <v>113</v>
      </c>
      <c r="J272" s="8">
        <v>0.25</v>
      </c>
      <c r="K272" s="6" t="s">
        <v>4</v>
      </c>
    </row>
    <row r="273" spans="1:11" x14ac:dyDescent="0.25">
      <c r="A273" s="5">
        <v>9950015504295</v>
      </c>
      <c r="B273" s="6" t="s">
        <v>75</v>
      </c>
      <c r="C273" s="6" t="s">
        <v>112</v>
      </c>
      <c r="D273" s="6" t="s">
        <v>84</v>
      </c>
      <c r="E273" s="6" t="s">
        <v>15</v>
      </c>
      <c r="F273" s="7" t="s">
        <v>78</v>
      </c>
      <c r="G273" s="6" t="s">
        <v>79</v>
      </c>
      <c r="H273" s="6" t="s">
        <v>57</v>
      </c>
      <c r="I273" s="6" t="s">
        <v>113</v>
      </c>
      <c r="J273" s="8">
        <v>0.25</v>
      </c>
      <c r="K273" s="6" t="s">
        <v>4</v>
      </c>
    </row>
    <row r="274" spans="1:11" x14ac:dyDescent="0.25">
      <c r="A274" s="5">
        <v>9950015504301</v>
      </c>
      <c r="B274" s="6" t="s">
        <v>75</v>
      </c>
      <c r="C274" s="6" t="s">
        <v>112</v>
      </c>
      <c r="D274" s="6" t="s">
        <v>85</v>
      </c>
      <c r="E274" s="6" t="s">
        <v>15</v>
      </c>
      <c r="F274" s="7" t="s">
        <v>78</v>
      </c>
      <c r="G274" s="6" t="s">
        <v>79</v>
      </c>
      <c r="H274" s="6" t="s">
        <v>57</v>
      </c>
      <c r="I274" s="6" t="s">
        <v>113</v>
      </c>
      <c r="J274" s="8">
        <v>0.25</v>
      </c>
      <c r="K274" s="6" t="s">
        <v>4</v>
      </c>
    </row>
    <row r="275" spans="1:11" x14ac:dyDescent="0.25">
      <c r="A275" s="5">
        <v>9950015504318</v>
      </c>
      <c r="B275" s="6" t="s">
        <v>75</v>
      </c>
      <c r="C275" s="6" t="s">
        <v>112</v>
      </c>
      <c r="D275" s="6" t="s">
        <v>86</v>
      </c>
      <c r="E275" s="6" t="s">
        <v>15</v>
      </c>
      <c r="F275" s="7" t="s">
        <v>78</v>
      </c>
      <c r="G275" s="6" t="s">
        <v>79</v>
      </c>
      <c r="H275" s="6" t="s">
        <v>57</v>
      </c>
      <c r="I275" s="6" t="s">
        <v>113</v>
      </c>
      <c r="J275" s="8">
        <v>0.25</v>
      </c>
      <c r="K275" s="6" t="s">
        <v>4</v>
      </c>
    </row>
    <row r="276" spans="1:11" x14ac:dyDescent="0.25">
      <c r="A276" s="5">
        <v>9950015504325</v>
      </c>
      <c r="B276" s="6" t="s">
        <v>75</v>
      </c>
      <c r="C276" s="6" t="s">
        <v>112</v>
      </c>
      <c r="D276" s="6" t="s">
        <v>87</v>
      </c>
      <c r="E276" s="6" t="s">
        <v>15</v>
      </c>
      <c r="F276" s="7" t="s">
        <v>78</v>
      </c>
      <c r="G276" s="6" t="s">
        <v>79</v>
      </c>
      <c r="H276" s="6" t="s">
        <v>57</v>
      </c>
      <c r="I276" s="6" t="s">
        <v>113</v>
      </c>
      <c r="J276" s="8">
        <v>0.25</v>
      </c>
      <c r="K276" s="6" t="s">
        <v>4</v>
      </c>
    </row>
    <row r="277" spans="1:11" x14ac:dyDescent="0.25">
      <c r="A277" s="5">
        <v>9950015786820</v>
      </c>
      <c r="B277" s="6" t="s">
        <v>65</v>
      </c>
      <c r="C277" s="6" t="s">
        <v>114</v>
      </c>
      <c r="D277" s="6" t="s">
        <v>91</v>
      </c>
      <c r="E277" s="6" t="s">
        <v>63</v>
      </c>
      <c r="F277" s="7" t="s">
        <v>78</v>
      </c>
      <c r="G277" s="6" t="s">
        <v>115</v>
      </c>
      <c r="H277" s="6" t="s">
        <v>67</v>
      </c>
      <c r="I277" s="6" t="s">
        <v>73</v>
      </c>
      <c r="J277" s="8">
        <v>0.25</v>
      </c>
      <c r="K277" s="6" t="s">
        <v>4</v>
      </c>
    </row>
    <row r="278" spans="1:11" x14ac:dyDescent="0.25">
      <c r="A278" s="5">
        <v>9950015786837</v>
      </c>
      <c r="B278" s="6" t="s">
        <v>65</v>
      </c>
      <c r="C278" s="6" t="s">
        <v>114</v>
      </c>
      <c r="D278" s="6" t="s">
        <v>77</v>
      </c>
      <c r="E278" s="6" t="s">
        <v>63</v>
      </c>
      <c r="F278" s="7" t="s">
        <v>78</v>
      </c>
      <c r="G278" s="6" t="s">
        <v>115</v>
      </c>
      <c r="H278" s="6" t="s">
        <v>67</v>
      </c>
      <c r="I278" s="6" t="s">
        <v>73</v>
      </c>
      <c r="J278" s="8">
        <v>0.25</v>
      </c>
      <c r="K278" s="6" t="s">
        <v>4</v>
      </c>
    </row>
    <row r="279" spans="1:11" x14ac:dyDescent="0.25">
      <c r="A279" s="5">
        <v>9950015786844</v>
      </c>
      <c r="B279" s="6" t="s">
        <v>65</v>
      </c>
      <c r="C279" s="6" t="s">
        <v>114</v>
      </c>
      <c r="D279" s="6" t="s">
        <v>82</v>
      </c>
      <c r="E279" s="6" t="s">
        <v>63</v>
      </c>
      <c r="F279" s="7" t="s">
        <v>78</v>
      </c>
      <c r="G279" s="6" t="s">
        <v>115</v>
      </c>
      <c r="H279" s="6" t="s">
        <v>67</v>
      </c>
      <c r="I279" s="6" t="s">
        <v>73</v>
      </c>
      <c r="J279" s="8">
        <v>0.25</v>
      </c>
      <c r="K279" s="6" t="s">
        <v>4</v>
      </c>
    </row>
    <row r="280" spans="1:11" x14ac:dyDescent="0.25">
      <c r="A280" s="5">
        <v>9950015786851</v>
      </c>
      <c r="B280" s="6" t="s">
        <v>65</v>
      </c>
      <c r="C280" s="6" t="s">
        <v>114</v>
      </c>
      <c r="D280" s="6" t="s">
        <v>83</v>
      </c>
      <c r="E280" s="6" t="s">
        <v>63</v>
      </c>
      <c r="F280" s="7" t="s">
        <v>78</v>
      </c>
      <c r="G280" s="6" t="s">
        <v>115</v>
      </c>
      <c r="H280" s="6" t="s">
        <v>67</v>
      </c>
      <c r="I280" s="6" t="s">
        <v>73</v>
      </c>
      <c r="J280" s="8">
        <v>0.25</v>
      </c>
      <c r="K280" s="6" t="s">
        <v>4</v>
      </c>
    </row>
    <row r="281" spans="1:11" x14ac:dyDescent="0.25">
      <c r="A281" s="5">
        <v>9950015786868</v>
      </c>
      <c r="B281" s="6" t="s">
        <v>65</v>
      </c>
      <c r="C281" s="6" t="s">
        <v>114</v>
      </c>
      <c r="D281" s="6" t="s">
        <v>84</v>
      </c>
      <c r="E281" s="6" t="s">
        <v>63</v>
      </c>
      <c r="F281" s="7" t="s">
        <v>78</v>
      </c>
      <c r="G281" s="6" t="s">
        <v>115</v>
      </c>
      <c r="H281" s="6" t="s">
        <v>67</v>
      </c>
      <c r="I281" s="6" t="s">
        <v>73</v>
      </c>
      <c r="J281" s="8">
        <v>0.25</v>
      </c>
      <c r="K281" s="6" t="s">
        <v>4</v>
      </c>
    </row>
    <row r="282" spans="1:11" x14ac:dyDescent="0.25">
      <c r="A282" s="5">
        <v>9950015786875</v>
      </c>
      <c r="B282" s="6" t="s">
        <v>65</v>
      </c>
      <c r="C282" s="6" t="s">
        <v>114</v>
      </c>
      <c r="D282" s="6" t="s">
        <v>85</v>
      </c>
      <c r="E282" s="6" t="s">
        <v>63</v>
      </c>
      <c r="F282" s="7" t="s">
        <v>78</v>
      </c>
      <c r="G282" s="6" t="s">
        <v>115</v>
      </c>
      <c r="H282" s="6" t="s">
        <v>67</v>
      </c>
      <c r="I282" s="6" t="s">
        <v>73</v>
      </c>
      <c r="J282" s="8">
        <v>0.25</v>
      </c>
      <c r="K282" s="6" t="s">
        <v>4</v>
      </c>
    </row>
    <row r="283" spans="1:11" x14ac:dyDescent="0.25">
      <c r="A283" s="5">
        <v>9950015786882</v>
      </c>
      <c r="B283" s="6" t="s">
        <v>65</v>
      </c>
      <c r="C283" s="6" t="s">
        <v>116</v>
      </c>
      <c r="D283" s="6" t="s">
        <v>91</v>
      </c>
      <c r="E283" s="6" t="s">
        <v>63</v>
      </c>
      <c r="F283" s="7" t="s">
        <v>78</v>
      </c>
      <c r="G283" s="6" t="s">
        <v>115</v>
      </c>
      <c r="H283" s="6" t="s">
        <v>67</v>
      </c>
      <c r="I283" s="6" t="s">
        <v>73</v>
      </c>
      <c r="J283" s="8">
        <v>0.25</v>
      </c>
      <c r="K283" s="6" t="s">
        <v>4</v>
      </c>
    </row>
    <row r="284" spans="1:11" x14ac:dyDescent="0.25">
      <c r="A284" s="5">
        <v>9950015786899</v>
      </c>
      <c r="B284" s="6" t="s">
        <v>65</v>
      </c>
      <c r="C284" s="6" t="s">
        <v>116</v>
      </c>
      <c r="D284" s="6" t="s">
        <v>77</v>
      </c>
      <c r="E284" s="6" t="s">
        <v>63</v>
      </c>
      <c r="F284" s="7" t="s">
        <v>78</v>
      </c>
      <c r="G284" s="6" t="s">
        <v>115</v>
      </c>
      <c r="H284" s="6" t="s">
        <v>67</v>
      </c>
      <c r="I284" s="6" t="s">
        <v>73</v>
      </c>
      <c r="J284" s="8">
        <v>0.25</v>
      </c>
      <c r="K284" s="6" t="s">
        <v>4</v>
      </c>
    </row>
    <row r="285" spans="1:11" x14ac:dyDescent="0.25">
      <c r="A285" s="5">
        <v>9950015786905</v>
      </c>
      <c r="B285" s="6" t="s">
        <v>65</v>
      </c>
      <c r="C285" s="6" t="s">
        <v>116</v>
      </c>
      <c r="D285" s="6" t="s">
        <v>82</v>
      </c>
      <c r="E285" s="6" t="s">
        <v>63</v>
      </c>
      <c r="F285" s="7" t="s">
        <v>78</v>
      </c>
      <c r="G285" s="6" t="s">
        <v>115</v>
      </c>
      <c r="H285" s="6" t="s">
        <v>67</v>
      </c>
      <c r="I285" s="6" t="s">
        <v>73</v>
      </c>
      <c r="J285" s="8">
        <v>0.25</v>
      </c>
      <c r="K285" s="6" t="s">
        <v>4</v>
      </c>
    </row>
    <row r="286" spans="1:11" x14ac:dyDescent="0.25">
      <c r="A286" s="5">
        <v>9950015786912</v>
      </c>
      <c r="B286" s="6" t="s">
        <v>65</v>
      </c>
      <c r="C286" s="6" t="s">
        <v>116</v>
      </c>
      <c r="D286" s="6" t="s">
        <v>83</v>
      </c>
      <c r="E286" s="6" t="s">
        <v>63</v>
      </c>
      <c r="F286" s="7" t="s">
        <v>78</v>
      </c>
      <c r="G286" s="6" t="s">
        <v>115</v>
      </c>
      <c r="H286" s="6" t="s">
        <v>67</v>
      </c>
      <c r="I286" s="6" t="s">
        <v>73</v>
      </c>
      <c r="J286" s="8">
        <v>0.25</v>
      </c>
      <c r="K286" s="6" t="s">
        <v>4</v>
      </c>
    </row>
    <row r="287" spans="1:11" x14ac:dyDescent="0.25">
      <c r="A287" s="5">
        <v>9950015786929</v>
      </c>
      <c r="B287" s="6" t="s">
        <v>65</v>
      </c>
      <c r="C287" s="6" t="s">
        <v>116</v>
      </c>
      <c r="D287" s="6" t="s">
        <v>84</v>
      </c>
      <c r="E287" s="6" t="s">
        <v>63</v>
      </c>
      <c r="F287" s="7" t="s">
        <v>78</v>
      </c>
      <c r="G287" s="6" t="s">
        <v>115</v>
      </c>
      <c r="H287" s="6" t="s">
        <v>67</v>
      </c>
      <c r="I287" s="6" t="s">
        <v>73</v>
      </c>
      <c r="J287" s="8">
        <v>0.25</v>
      </c>
      <c r="K287" s="6" t="s">
        <v>4</v>
      </c>
    </row>
    <row r="288" spans="1:11" x14ac:dyDescent="0.25">
      <c r="A288" s="5">
        <v>9950015786936</v>
      </c>
      <c r="B288" s="6" t="s">
        <v>65</v>
      </c>
      <c r="C288" s="6" t="s">
        <v>116</v>
      </c>
      <c r="D288" s="6" t="s">
        <v>85</v>
      </c>
      <c r="E288" s="6" t="s">
        <v>63</v>
      </c>
      <c r="F288" s="7" t="s">
        <v>78</v>
      </c>
      <c r="G288" s="6" t="s">
        <v>115</v>
      </c>
      <c r="H288" s="6" t="s">
        <v>67</v>
      </c>
      <c r="I288" s="6" t="s">
        <v>73</v>
      </c>
      <c r="J288" s="8">
        <v>0.25</v>
      </c>
      <c r="K288" s="6" t="s">
        <v>4</v>
      </c>
    </row>
    <row r="289" spans="1:11" x14ac:dyDescent="0.25">
      <c r="A289" s="5">
        <v>9950015786943</v>
      </c>
      <c r="B289" s="6" t="s">
        <v>65</v>
      </c>
      <c r="C289" s="6" t="s">
        <v>117</v>
      </c>
      <c r="D289" s="6" t="s">
        <v>91</v>
      </c>
      <c r="E289" s="6" t="s">
        <v>63</v>
      </c>
      <c r="F289" s="7" t="s">
        <v>78</v>
      </c>
      <c r="G289" s="6" t="s">
        <v>115</v>
      </c>
      <c r="H289" s="6" t="s">
        <v>67</v>
      </c>
      <c r="I289" s="6" t="s">
        <v>73</v>
      </c>
      <c r="J289" s="8">
        <v>0.25</v>
      </c>
      <c r="K289" s="6" t="s">
        <v>4</v>
      </c>
    </row>
    <row r="290" spans="1:11" x14ac:dyDescent="0.25">
      <c r="A290" s="5">
        <v>9950015786950</v>
      </c>
      <c r="B290" s="6" t="s">
        <v>65</v>
      </c>
      <c r="C290" s="6" t="s">
        <v>117</v>
      </c>
      <c r="D290" s="6" t="s">
        <v>77</v>
      </c>
      <c r="E290" s="6" t="s">
        <v>63</v>
      </c>
      <c r="F290" s="7" t="s">
        <v>78</v>
      </c>
      <c r="G290" s="6" t="s">
        <v>115</v>
      </c>
      <c r="H290" s="6" t="s">
        <v>67</v>
      </c>
      <c r="I290" s="6" t="s">
        <v>73</v>
      </c>
      <c r="J290" s="8">
        <v>0.25</v>
      </c>
      <c r="K290" s="6" t="s">
        <v>4</v>
      </c>
    </row>
    <row r="291" spans="1:11" x14ac:dyDescent="0.25">
      <c r="A291" s="5">
        <v>9950015786967</v>
      </c>
      <c r="B291" s="6" t="s">
        <v>65</v>
      </c>
      <c r="C291" s="6" t="s">
        <v>117</v>
      </c>
      <c r="D291" s="6" t="s">
        <v>82</v>
      </c>
      <c r="E291" s="6" t="s">
        <v>63</v>
      </c>
      <c r="F291" s="7" t="s">
        <v>78</v>
      </c>
      <c r="G291" s="6" t="s">
        <v>115</v>
      </c>
      <c r="H291" s="6" t="s">
        <v>67</v>
      </c>
      <c r="I291" s="6" t="s">
        <v>73</v>
      </c>
      <c r="J291" s="8">
        <v>0.25</v>
      </c>
      <c r="K291" s="6" t="s">
        <v>4</v>
      </c>
    </row>
    <row r="292" spans="1:11" x14ac:dyDescent="0.25">
      <c r="A292" s="5">
        <v>9950015786974</v>
      </c>
      <c r="B292" s="6" t="s">
        <v>65</v>
      </c>
      <c r="C292" s="6" t="s">
        <v>117</v>
      </c>
      <c r="D292" s="6" t="s">
        <v>83</v>
      </c>
      <c r="E292" s="6" t="s">
        <v>63</v>
      </c>
      <c r="F292" s="7" t="s">
        <v>78</v>
      </c>
      <c r="G292" s="6" t="s">
        <v>115</v>
      </c>
      <c r="H292" s="6" t="s">
        <v>67</v>
      </c>
      <c r="I292" s="6" t="s">
        <v>73</v>
      </c>
      <c r="J292" s="8">
        <v>0.25</v>
      </c>
      <c r="K292" s="6" t="s">
        <v>4</v>
      </c>
    </row>
    <row r="293" spans="1:11" x14ac:dyDescent="0.25">
      <c r="A293" s="5">
        <v>9950015786981</v>
      </c>
      <c r="B293" s="6" t="s">
        <v>65</v>
      </c>
      <c r="C293" s="6" t="s">
        <v>117</v>
      </c>
      <c r="D293" s="6" t="s">
        <v>84</v>
      </c>
      <c r="E293" s="6" t="s">
        <v>63</v>
      </c>
      <c r="F293" s="7" t="s">
        <v>78</v>
      </c>
      <c r="G293" s="6" t="s">
        <v>115</v>
      </c>
      <c r="H293" s="6" t="s">
        <v>67</v>
      </c>
      <c r="I293" s="6" t="s">
        <v>73</v>
      </c>
      <c r="J293" s="8">
        <v>0.25</v>
      </c>
      <c r="K293" s="6" t="s">
        <v>4</v>
      </c>
    </row>
    <row r="294" spans="1:11" x14ac:dyDescent="0.25">
      <c r="A294" s="5">
        <v>9950015786998</v>
      </c>
      <c r="B294" s="6" t="s">
        <v>65</v>
      </c>
      <c r="C294" s="6" t="s">
        <v>117</v>
      </c>
      <c r="D294" s="6" t="s">
        <v>85</v>
      </c>
      <c r="E294" s="6" t="s">
        <v>63</v>
      </c>
      <c r="F294" s="7" t="s">
        <v>78</v>
      </c>
      <c r="G294" s="6" t="s">
        <v>115</v>
      </c>
      <c r="H294" s="6" t="s">
        <v>67</v>
      </c>
      <c r="I294" s="6" t="s">
        <v>73</v>
      </c>
      <c r="J294" s="8">
        <v>0.25</v>
      </c>
      <c r="K294" s="6" t="s">
        <v>4</v>
      </c>
    </row>
    <row r="295" spans="1:11" x14ac:dyDescent="0.25">
      <c r="A295" s="5">
        <v>9950015787001</v>
      </c>
      <c r="B295" s="6" t="s">
        <v>65</v>
      </c>
      <c r="C295" s="6" t="s">
        <v>118</v>
      </c>
      <c r="D295" s="6" t="s">
        <v>91</v>
      </c>
      <c r="E295" s="6" t="s">
        <v>63</v>
      </c>
      <c r="F295" s="7" t="s">
        <v>78</v>
      </c>
      <c r="G295" s="6" t="s">
        <v>115</v>
      </c>
      <c r="H295" s="6" t="s">
        <v>67</v>
      </c>
      <c r="I295" s="6" t="s">
        <v>73</v>
      </c>
      <c r="J295" s="8">
        <v>0.25</v>
      </c>
      <c r="K295" s="6" t="s">
        <v>4</v>
      </c>
    </row>
    <row r="296" spans="1:11" x14ac:dyDescent="0.25">
      <c r="A296" s="5">
        <v>9950015787018</v>
      </c>
      <c r="B296" s="6" t="s">
        <v>65</v>
      </c>
      <c r="C296" s="6" t="s">
        <v>118</v>
      </c>
      <c r="D296" s="6" t="s">
        <v>77</v>
      </c>
      <c r="E296" s="6" t="s">
        <v>63</v>
      </c>
      <c r="F296" s="7" t="s">
        <v>78</v>
      </c>
      <c r="G296" s="6" t="s">
        <v>115</v>
      </c>
      <c r="H296" s="6" t="s">
        <v>67</v>
      </c>
      <c r="I296" s="6" t="s">
        <v>73</v>
      </c>
      <c r="J296" s="8">
        <v>0.25</v>
      </c>
      <c r="K296" s="6" t="s">
        <v>4</v>
      </c>
    </row>
    <row r="297" spans="1:11" x14ac:dyDescent="0.25">
      <c r="A297" s="5">
        <v>9950015787025</v>
      </c>
      <c r="B297" s="6" t="s">
        <v>65</v>
      </c>
      <c r="C297" s="6" t="s">
        <v>118</v>
      </c>
      <c r="D297" s="6" t="s">
        <v>82</v>
      </c>
      <c r="E297" s="6" t="s">
        <v>63</v>
      </c>
      <c r="F297" s="7" t="s">
        <v>78</v>
      </c>
      <c r="G297" s="6" t="s">
        <v>115</v>
      </c>
      <c r="H297" s="6" t="s">
        <v>67</v>
      </c>
      <c r="I297" s="6" t="s">
        <v>73</v>
      </c>
      <c r="J297" s="8">
        <v>0.25</v>
      </c>
      <c r="K297" s="6" t="s">
        <v>4</v>
      </c>
    </row>
    <row r="298" spans="1:11" x14ac:dyDescent="0.25">
      <c r="A298" s="5">
        <v>9950015787032</v>
      </c>
      <c r="B298" s="6" t="s">
        <v>65</v>
      </c>
      <c r="C298" s="6" t="s">
        <v>118</v>
      </c>
      <c r="D298" s="6" t="s">
        <v>83</v>
      </c>
      <c r="E298" s="6" t="s">
        <v>63</v>
      </c>
      <c r="F298" s="7" t="s">
        <v>78</v>
      </c>
      <c r="G298" s="6" t="s">
        <v>115</v>
      </c>
      <c r="H298" s="6" t="s">
        <v>67</v>
      </c>
      <c r="I298" s="6" t="s">
        <v>73</v>
      </c>
      <c r="J298" s="8">
        <v>0.25</v>
      </c>
      <c r="K298" s="6" t="s">
        <v>4</v>
      </c>
    </row>
    <row r="299" spans="1:11" x14ac:dyDescent="0.25">
      <c r="A299" s="5">
        <v>9950015787049</v>
      </c>
      <c r="B299" s="6" t="s">
        <v>65</v>
      </c>
      <c r="C299" s="6" t="s">
        <v>118</v>
      </c>
      <c r="D299" s="6" t="s">
        <v>84</v>
      </c>
      <c r="E299" s="6" t="s">
        <v>63</v>
      </c>
      <c r="F299" s="9" t="s">
        <v>78</v>
      </c>
      <c r="G299" s="6" t="s">
        <v>115</v>
      </c>
      <c r="H299" s="6" t="s">
        <v>67</v>
      </c>
      <c r="I299" s="6" t="s">
        <v>73</v>
      </c>
      <c r="J299" s="8">
        <v>0.25</v>
      </c>
      <c r="K299" s="6" t="s">
        <v>4</v>
      </c>
    </row>
    <row r="300" spans="1:11" x14ac:dyDescent="0.25">
      <c r="A300" s="5">
        <v>9950015787056</v>
      </c>
      <c r="B300" s="6" t="s">
        <v>65</v>
      </c>
      <c r="C300" s="6" t="s">
        <v>118</v>
      </c>
      <c r="D300" s="6" t="s">
        <v>85</v>
      </c>
      <c r="E300" s="6" t="s">
        <v>63</v>
      </c>
      <c r="F300" s="9" t="s">
        <v>78</v>
      </c>
      <c r="G300" s="6" t="s">
        <v>115</v>
      </c>
      <c r="H300" s="6" t="s">
        <v>67</v>
      </c>
      <c r="I300" s="6" t="s">
        <v>73</v>
      </c>
      <c r="J300" s="8">
        <v>0.25</v>
      </c>
      <c r="K300" s="6" t="s">
        <v>4</v>
      </c>
    </row>
    <row r="301" spans="1:11" x14ac:dyDescent="0.25">
      <c r="A301" s="5">
        <v>9950015787728</v>
      </c>
      <c r="B301" s="6" t="s">
        <v>65</v>
      </c>
      <c r="C301" s="6" t="s">
        <v>119</v>
      </c>
      <c r="D301" s="6" t="s">
        <v>91</v>
      </c>
      <c r="E301" s="6" t="s">
        <v>63</v>
      </c>
      <c r="F301" s="9" t="s">
        <v>78</v>
      </c>
      <c r="G301" s="6" t="s">
        <v>115</v>
      </c>
      <c r="H301" s="6" t="s">
        <v>67</v>
      </c>
      <c r="I301" s="6" t="s">
        <v>73</v>
      </c>
      <c r="J301" s="8">
        <v>0.25</v>
      </c>
      <c r="K301" s="6" t="s">
        <v>4</v>
      </c>
    </row>
    <row r="302" spans="1:11" x14ac:dyDescent="0.25">
      <c r="A302" s="5">
        <v>9950015787735</v>
      </c>
      <c r="B302" s="6" t="s">
        <v>65</v>
      </c>
      <c r="C302" s="6" t="s">
        <v>119</v>
      </c>
      <c r="D302" s="6" t="s">
        <v>77</v>
      </c>
      <c r="E302" s="6" t="s">
        <v>63</v>
      </c>
      <c r="F302" s="9" t="s">
        <v>78</v>
      </c>
      <c r="G302" s="6" t="s">
        <v>115</v>
      </c>
      <c r="H302" s="6" t="s">
        <v>67</v>
      </c>
      <c r="I302" s="6" t="s">
        <v>73</v>
      </c>
      <c r="J302" s="8">
        <v>0.25</v>
      </c>
      <c r="K302" s="6" t="s">
        <v>4</v>
      </c>
    </row>
    <row r="303" spans="1:11" x14ac:dyDescent="0.25">
      <c r="A303" s="5">
        <v>9950015787742</v>
      </c>
      <c r="B303" s="6" t="s">
        <v>65</v>
      </c>
      <c r="C303" s="6" t="s">
        <v>119</v>
      </c>
      <c r="D303" s="6" t="s">
        <v>82</v>
      </c>
      <c r="E303" s="6" t="s">
        <v>63</v>
      </c>
      <c r="F303" s="9" t="s">
        <v>78</v>
      </c>
      <c r="G303" s="6" t="s">
        <v>115</v>
      </c>
      <c r="H303" s="6" t="s">
        <v>67</v>
      </c>
      <c r="I303" s="6" t="s">
        <v>73</v>
      </c>
      <c r="J303" s="8">
        <v>0.25</v>
      </c>
      <c r="K303" s="6" t="s">
        <v>4</v>
      </c>
    </row>
    <row r="304" spans="1:11" x14ac:dyDescent="0.25">
      <c r="A304" s="5">
        <v>9950015787759</v>
      </c>
      <c r="B304" s="6" t="s">
        <v>65</v>
      </c>
      <c r="C304" s="6" t="s">
        <v>119</v>
      </c>
      <c r="D304" s="6" t="s">
        <v>83</v>
      </c>
      <c r="E304" s="6" t="s">
        <v>63</v>
      </c>
      <c r="F304" s="9" t="s">
        <v>78</v>
      </c>
      <c r="G304" s="6" t="s">
        <v>115</v>
      </c>
      <c r="H304" s="6" t="s">
        <v>67</v>
      </c>
      <c r="I304" s="6" t="s">
        <v>73</v>
      </c>
      <c r="J304" s="8">
        <v>0.25</v>
      </c>
      <c r="K304" s="6" t="s">
        <v>4</v>
      </c>
    </row>
    <row r="305" spans="1:11" x14ac:dyDescent="0.25">
      <c r="A305" s="5">
        <v>9950015787766</v>
      </c>
      <c r="B305" s="6" t="s">
        <v>65</v>
      </c>
      <c r="C305" s="6" t="s">
        <v>119</v>
      </c>
      <c r="D305" s="6" t="s">
        <v>84</v>
      </c>
      <c r="E305" s="6" t="s">
        <v>63</v>
      </c>
      <c r="F305" s="9" t="s">
        <v>78</v>
      </c>
      <c r="G305" s="6" t="s">
        <v>115</v>
      </c>
      <c r="H305" s="6" t="s">
        <v>67</v>
      </c>
      <c r="I305" s="6" t="s">
        <v>73</v>
      </c>
      <c r="J305" s="8">
        <v>0.25</v>
      </c>
      <c r="K305" s="6" t="s">
        <v>4</v>
      </c>
    </row>
    <row r="306" spans="1:11" x14ac:dyDescent="0.25">
      <c r="A306" s="5">
        <v>9950015787773</v>
      </c>
      <c r="B306" s="6" t="s">
        <v>65</v>
      </c>
      <c r="C306" s="6" t="s">
        <v>119</v>
      </c>
      <c r="D306" s="6" t="s">
        <v>85</v>
      </c>
      <c r="E306" s="6" t="s">
        <v>63</v>
      </c>
      <c r="F306" s="9" t="s">
        <v>78</v>
      </c>
      <c r="G306" s="6" t="s">
        <v>115</v>
      </c>
      <c r="H306" s="6" t="s">
        <v>67</v>
      </c>
      <c r="I306" s="6" t="s">
        <v>73</v>
      </c>
      <c r="J306" s="8">
        <v>0.25</v>
      </c>
      <c r="K306" s="6" t="s">
        <v>4</v>
      </c>
    </row>
    <row r="307" spans="1:11" x14ac:dyDescent="0.25">
      <c r="A307" s="5">
        <v>9950015330337</v>
      </c>
      <c r="B307" s="6" t="s">
        <v>65</v>
      </c>
      <c r="C307" s="6" t="s">
        <v>120</v>
      </c>
      <c r="D307" s="6" t="s">
        <v>31</v>
      </c>
      <c r="E307" s="6" t="s">
        <v>63</v>
      </c>
      <c r="F307" s="9" t="s">
        <v>78</v>
      </c>
      <c r="G307" s="6" t="s">
        <v>79</v>
      </c>
      <c r="H307" s="6" t="s">
        <v>67</v>
      </c>
      <c r="I307" s="6" t="s">
        <v>73</v>
      </c>
      <c r="J307" s="8">
        <v>0.25</v>
      </c>
      <c r="K307" s="6" t="s">
        <v>4</v>
      </c>
    </row>
    <row r="308" spans="1:11" x14ac:dyDescent="0.25">
      <c r="A308" s="5">
        <v>9950015330344</v>
      </c>
      <c r="B308" s="6" t="s">
        <v>65</v>
      </c>
      <c r="C308" s="6" t="s">
        <v>120</v>
      </c>
      <c r="D308" s="6" t="s">
        <v>91</v>
      </c>
      <c r="E308" s="6" t="s">
        <v>63</v>
      </c>
      <c r="F308" s="9" t="s">
        <v>78</v>
      </c>
      <c r="G308" s="6" t="s">
        <v>79</v>
      </c>
      <c r="H308" s="6" t="s">
        <v>67</v>
      </c>
      <c r="I308" s="6" t="s">
        <v>73</v>
      </c>
      <c r="J308" s="8">
        <v>0.25</v>
      </c>
      <c r="K308" s="6" t="s">
        <v>4</v>
      </c>
    </row>
    <row r="309" spans="1:11" x14ac:dyDescent="0.25">
      <c r="A309" s="5">
        <v>9950015330351</v>
      </c>
      <c r="B309" s="6" t="s">
        <v>65</v>
      </c>
      <c r="C309" s="6" t="s">
        <v>120</v>
      </c>
      <c r="D309" s="6" t="s">
        <v>77</v>
      </c>
      <c r="E309" s="6" t="s">
        <v>63</v>
      </c>
      <c r="F309" s="7" t="s">
        <v>78</v>
      </c>
      <c r="G309" s="6" t="s">
        <v>79</v>
      </c>
      <c r="H309" s="6" t="s">
        <v>67</v>
      </c>
      <c r="I309" s="6" t="s">
        <v>73</v>
      </c>
      <c r="J309" s="8">
        <v>0.25</v>
      </c>
      <c r="K309" s="6" t="s">
        <v>4</v>
      </c>
    </row>
    <row r="310" spans="1:11" x14ac:dyDescent="0.25">
      <c r="A310" s="5">
        <v>9950015330368</v>
      </c>
      <c r="B310" s="6" t="s">
        <v>65</v>
      </c>
      <c r="C310" s="6" t="s">
        <v>120</v>
      </c>
      <c r="D310" s="6" t="s">
        <v>82</v>
      </c>
      <c r="E310" s="6" t="s">
        <v>63</v>
      </c>
      <c r="F310" s="7" t="s">
        <v>78</v>
      </c>
      <c r="G310" s="6" t="s">
        <v>79</v>
      </c>
      <c r="H310" s="6" t="s">
        <v>67</v>
      </c>
      <c r="I310" s="6" t="s">
        <v>73</v>
      </c>
      <c r="J310" s="8">
        <v>0.25</v>
      </c>
      <c r="K310" s="6" t="s">
        <v>4</v>
      </c>
    </row>
    <row r="311" spans="1:11" x14ac:dyDescent="0.25">
      <c r="A311" s="5">
        <v>9950015330375</v>
      </c>
      <c r="B311" s="6" t="s">
        <v>65</v>
      </c>
      <c r="C311" s="6" t="s">
        <v>120</v>
      </c>
      <c r="D311" s="6" t="s">
        <v>83</v>
      </c>
      <c r="E311" s="6" t="s">
        <v>63</v>
      </c>
      <c r="F311" s="7" t="s">
        <v>78</v>
      </c>
      <c r="G311" s="6" t="s">
        <v>79</v>
      </c>
      <c r="H311" s="6" t="s">
        <v>67</v>
      </c>
      <c r="I311" s="6" t="s">
        <v>73</v>
      </c>
      <c r="J311" s="8">
        <v>0.25</v>
      </c>
      <c r="K311" s="6" t="s">
        <v>4</v>
      </c>
    </row>
    <row r="312" spans="1:11" x14ac:dyDescent="0.25">
      <c r="A312" s="5">
        <v>9950015330382</v>
      </c>
      <c r="B312" s="6" t="s">
        <v>65</v>
      </c>
      <c r="C312" s="6" t="s">
        <v>120</v>
      </c>
      <c r="D312" s="6" t="s">
        <v>84</v>
      </c>
      <c r="E312" s="6" t="s">
        <v>63</v>
      </c>
      <c r="F312" s="7" t="s">
        <v>78</v>
      </c>
      <c r="G312" s="6" t="s">
        <v>79</v>
      </c>
      <c r="H312" s="6" t="s">
        <v>67</v>
      </c>
      <c r="I312" s="6" t="s">
        <v>73</v>
      </c>
      <c r="J312" s="8">
        <v>0.25</v>
      </c>
      <c r="K312" s="6" t="s">
        <v>4</v>
      </c>
    </row>
    <row r="313" spans="1:11" x14ac:dyDescent="0.25">
      <c r="A313" s="5">
        <v>9950015330399</v>
      </c>
      <c r="B313" s="6" t="s">
        <v>65</v>
      </c>
      <c r="C313" s="6" t="s">
        <v>120</v>
      </c>
      <c r="D313" s="6" t="s">
        <v>85</v>
      </c>
      <c r="E313" s="6" t="s">
        <v>63</v>
      </c>
      <c r="F313" s="7" t="s">
        <v>78</v>
      </c>
      <c r="G313" s="6" t="s">
        <v>79</v>
      </c>
      <c r="H313" s="6" t="s">
        <v>67</v>
      </c>
      <c r="I313" s="6" t="s">
        <v>73</v>
      </c>
      <c r="J313" s="8">
        <v>0.25</v>
      </c>
      <c r="K313" s="6" t="s">
        <v>4</v>
      </c>
    </row>
    <row r="314" spans="1:11" x14ac:dyDescent="0.25">
      <c r="A314" s="5">
        <v>9950015330405</v>
      </c>
      <c r="B314" s="6" t="s">
        <v>65</v>
      </c>
      <c r="C314" s="6" t="s">
        <v>121</v>
      </c>
      <c r="D314" s="6" t="s">
        <v>31</v>
      </c>
      <c r="E314" s="6" t="s">
        <v>63</v>
      </c>
      <c r="F314" s="7" t="s">
        <v>78</v>
      </c>
      <c r="G314" s="6" t="s">
        <v>79</v>
      </c>
      <c r="H314" s="6" t="s">
        <v>67</v>
      </c>
      <c r="I314" s="6" t="s">
        <v>73</v>
      </c>
      <c r="J314" s="8">
        <v>0.25</v>
      </c>
      <c r="K314" s="6" t="s">
        <v>4</v>
      </c>
    </row>
    <row r="315" spans="1:11" x14ac:dyDescent="0.25">
      <c r="A315" s="5">
        <v>9950015330412</v>
      </c>
      <c r="B315" s="6" t="s">
        <v>65</v>
      </c>
      <c r="C315" s="6" t="s">
        <v>121</v>
      </c>
      <c r="D315" s="6" t="s">
        <v>91</v>
      </c>
      <c r="E315" s="6" t="s">
        <v>63</v>
      </c>
      <c r="F315" s="7" t="s">
        <v>78</v>
      </c>
      <c r="G315" s="6" t="s">
        <v>79</v>
      </c>
      <c r="H315" s="6" t="s">
        <v>67</v>
      </c>
      <c r="I315" s="6" t="s">
        <v>73</v>
      </c>
      <c r="J315" s="8">
        <v>0.25</v>
      </c>
      <c r="K315" s="6" t="s">
        <v>4</v>
      </c>
    </row>
    <row r="316" spans="1:11" x14ac:dyDescent="0.25">
      <c r="A316" s="5">
        <v>9950015330429</v>
      </c>
      <c r="B316" s="6" t="s">
        <v>65</v>
      </c>
      <c r="C316" s="6" t="s">
        <v>121</v>
      </c>
      <c r="D316" s="6" t="s">
        <v>77</v>
      </c>
      <c r="E316" s="6" t="s">
        <v>63</v>
      </c>
      <c r="F316" s="7" t="s">
        <v>78</v>
      </c>
      <c r="G316" s="6" t="s">
        <v>79</v>
      </c>
      <c r="H316" s="6" t="s">
        <v>67</v>
      </c>
      <c r="I316" s="6" t="s">
        <v>73</v>
      </c>
      <c r="J316" s="8">
        <v>0.25</v>
      </c>
      <c r="K316" s="6" t="s">
        <v>4</v>
      </c>
    </row>
    <row r="317" spans="1:11" x14ac:dyDescent="0.25">
      <c r="A317" s="5">
        <v>9950015330436</v>
      </c>
      <c r="B317" s="6" t="s">
        <v>65</v>
      </c>
      <c r="C317" s="6" t="s">
        <v>121</v>
      </c>
      <c r="D317" s="6" t="s">
        <v>82</v>
      </c>
      <c r="E317" s="6" t="s">
        <v>63</v>
      </c>
      <c r="F317" s="7" t="s">
        <v>78</v>
      </c>
      <c r="G317" s="6" t="s">
        <v>79</v>
      </c>
      <c r="H317" s="6" t="s">
        <v>67</v>
      </c>
      <c r="I317" s="6" t="s">
        <v>73</v>
      </c>
      <c r="J317" s="8">
        <v>0.25</v>
      </c>
      <c r="K317" s="6" t="s">
        <v>4</v>
      </c>
    </row>
    <row r="318" spans="1:11" x14ac:dyDescent="0.25">
      <c r="A318" s="5">
        <v>9950015330443</v>
      </c>
      <c r="B318" s="6" t="s">
        <v>65</v>
      </c>
      <c r="C318" s="6" t="s">
        <v>121</v>
      </c>
      <c r="D318" s="6" t="s">
        <v>83</v>
      </c>
      <c r="E318" s="6" t="s">
        <v>63</v>
      </c>
      <c r="F318" s="7" t="s">
        <v>78</v>
      </c>
      <c r="G318" s="6" t="s">
        <v>79</v>
      </c>
      <c r="H318" s="6" t="s">
        <v>67</v>
      </c>
      <c r="I318" s="6" t="s">
        <v>73</v>
      </c>
      <c r="J318" s="8">
        <v>0.25</v>
      </c>
      <c r="K318" s="6" t="s">
        <v>4</v>
      </c>
    </row>
    <row r="319" spans="1:11" x14ac:dyDescent="0.25">
      <c r="A319" s="5">
        <v>9950015330450</v>
      </c>
      <c r="B319" s="6" t="s">
        <v>65</v>
      </c>
      <c r="C319" s="6" t="s">
        <v>121</v>
      </c>
      <c r="D319" s="6" t="s">
        <v>84</v>
      </c>
      <c r="E319" s="6" t="s">
        <v>63</v>
      </c>
      <c r="F319" s="7" t="s">
        <v>78</v>
      </c>
      <c r="G319" s="6" t="s">
        <v>79</v>
      </c>
      <c r="H319" s="6" t="s">
        <v>67</v>
      </c>
      <c r="I319" s="6" t="s">
        <v>73</v>
      </c>
      <c r="J319" s="8">
        <v>0.25</v>
      </c>
      <c r="K319" s="6" t="s">
        <v>4</v>
      </c>
    </row>
    <row r="320" spans="1:11" x14ac:dyDescent="0.25">
      <c r="A320" s="5">
        <v>9950015330467</v>
      </c>
      <c r="B320" s="6" t="s">
        <v>65</v>
      </c>
      <c r="C320" s="6" t="s">
        <v>121</v>
      </c>
      <c r="D320" s="6" t="s">
        <v>85</v>
      </c>
      <c r="E320" s="6" t="s">
        <v>63</v>
      </c>
      <c r="F320" s="7" t="s">
        <v>78</v>
      </c>
      <c r="G320" s="6" t="s">
        <v>79</v>
      </c>
      <c r="H320" s="6" t="s">
        <v>67</v>
      </c>
      <c r="I320" s="6" t="s">
        <v>73</v>
      </c>
      <c r="J320" s="8">
        <v>0.25</v>
      </c>
      <c r="K320" s="6" t="s">
        <v>4</v>
      </c>
    </row>
    <row r="321" spans="1:11" x14ac:dyDescent="0.25">
      <c r="A321" s="5">
        <v>9950015519800</v>
      </c>
      <c r="B321" s="6" t="s">
        <v>122</v>
      </c>
      <c r="C321" s="6" t="s">
        <v>123</v>
      </c>
      <c r="D321" s="6" t="s">
        <v>77</v>
      </c>
      <c r="E321" s="6" t="s">
        <v>63</v>
      </c>
      <c r="F321" s="7" t="s">
        <v>78</v>
      </c>
      <c r="G321" s="6" t="s">
        <v>79</v>
      </c>
      <c r="H321" s="6" t="s">
        <v>36</v>
      </c>
      <c r="I321" s="6" t="s">
        <v>37</v>
      </c>
      <c r="J321" s="8">
        <v>0.25</v>
      </c>
      <c r="K321" s="6" t="s">
        <v>4</v>
      </c>
    </row>
    <row r="322" spans="1:11" x14ac:dyDescent="0.25">
      <c r="A322" s="5">
        <v>9950015519817</v>
      </c>
      <c r="B322" s="6" t="s">
        <v>122</v>
      </c>
      <c r="C322" s="6" t="s">
        <v>123</v>
      </c>
      <c r="D322" s="6" t="s">
        <v>82</v>
      </c>
      <c r="E322" s="6" t="s">
        <v>63</v>
      </c>
      <c r="F322" s="7" t="s">
        <v>78</v>
      </c>
      <c r="G322" s="6" t="s">
        <v>79</v>
      </c>
      <c r="H322" s="6" t="s">
        <v>36</v>
      </c>
      <c r="I322" s="6" t="s">
        <v>37</v>
      </c>
      <c r="J322" s="8">
        <v>0.25</v>
      </c>
      <c r="K322" s="6" t="s">
        <v>4</v>
      </c>
    </row>
    <row r="323" spans="1:11" x14ac:dyDescent="0.25">
      <c r="A323" s="5">
        <v>9950015519824</v>
      </c>
      <c r="B323" s="6" t="s">
        <v>122</v>
      </c>
      <c r="C323" s="6" t="s">
        <v>123</v>
      </c>
      <c r="D323" s="6" t="s">
        <v>83</v>
      </c>
      <c r="E323" s="6" t="s">
        <v>63</v>
      </c>
      <c r="F323" s="7" t="s">
        <v>78</v>
      </c>
      <c r="G323" s="6" t="s">
        <v>79</v>
      </c>
      <c r="H323" s="6" t="s">
        <v>36</v>
      </c>
      <c r="I323" s="6" t="s">
        <v>37</v>
      </c>
      <c r="J323" s="8">
        <v>0.25</v>
      </c>
      <c r="K323" s="6" t="s">
        <v>4</v>
      </c>
    </row>
    <row r="324" spans="1:11" x14ac:dyDescent="0.25">
      <c r="A324" s="5">
        <v>9950015519831</v>
      </c>
      <c r="B324" s="6" t="s">
        <v>122</v>
      </c>
      <c r="C324" s="6" t="s">
        <v>123</v>
      </c>
      <c r="D324" s="6" t="s">
        <v>84</v>
      </c>
      <c r="E324" s="6" t="s">
        <v>63</v>
      </c>
      <c r="F324" s="9" t="s">
        <v>78</v>
      </c>
      <c r="G324" s="6" t="s">
        <v>79</v>
      </c>
      <c r="H324" s="6" t="s">
        <v>36</v>
      </c>
      <c r="I324" s="6" t="s">
        <v>37</v>
      </c>
      <c r="J324" s="8">
        <v>0.25</v>
      </c>
      <c r="K324" s="6" t="s">
        <v>4</v>
      </c>
    </row>
    <row r="325" spans="1:11" x14ac:dyDescent="0.25">
      <c r="A325" s="5">
        <v>9950015519848</v>
      </c>
      <c r="B325" s="6" t="s">
        <v>122</v>
      </c>
      <c r="C325" s="6" t="s">
        <v>123</v>
      </c>
      <c r="D325" s="6" t="s">
        <v>85</v>
      </c>
      <c r="E325" s="6" t="s">
        <v>63</v>
      </c>
      <c r="F325" s="9" t="s">
        <v>78</v>
      </c>
      <c r="G325" s="6" t="s">
        <v>79</v>
      </c>
      <c r="H325" s="6" t="s">
        <v>36</v>
      </c>
      <c r="I325" s="6" t="s">
        <v>37</v>
      </c>
      <c r="J325" s="8">
        <v>0.25</v>
      </c>
      <c r="K325" s="6" t="s">
        <v>4</v>
      </c>
    </row>
    <row r="326" spans="1:11" x14ac:dyDescent="0.25">
      <c r="A326" s="5">
        <v>9950015519855</v>
      </c>
      <c r="B326" s="6" t="s">
        <v>122</v>
      </c>
      <c r="C326" s="6" t="s">
        <v>123</v>
      </c>
      <c r="D326" s="6" t="s">
        <v>86</v>
      </c>
      <c r="E326" s="6" t="s">
        <v>63</v>
      </c>
      <c r="F326" s="9" t="s">
        <v>78</v>
      </c>
      <c r="G326" s="6" t="s">
        <v>79</v>
      </c>
      <c r="H326" s="6" t="s">
        <v>36</v>
      </c>
      <c r="I326" s="6" t="s">
        <v>37</v>
      </c>
      <c r="J326" s="8">
        <v>0.25</v>
      </c>
      <c r="K326" s="6" t="s">
        <v>4</v>
      </c>
    </row>
    <row r="327" spans="1:11" x14ac:dyDescent="0.25">
      <c r="A327" s="5">
        <v>9950015519862</v>
      </c>
      <c r="B327" s="6" t="s">
        <v>122</v>
      </c>
      <c r="C327" s="6" t="s">
        <v>123</v>
      </c>
      <c r="D327" s="6" t="s">
        <v>87</v>
      </c>
      <c r="E327" s="6" t="s">
        <v>63</v>
      </c>
      <c r="F327" s="9" t="s">
        <v>78</v>
      </c>
      <c r="G327" s="6" t="s">
        <v>79</v>
      </c>
      <c r="H327" s="6" t="s">
        <v>36</v>
      </c>
      <c r="I327" s="6" t="s">
        <v>37</v>
      </c>
      <c r="J327" s="8">
        <v>0.25</v>
      </c>
      <c r="K327" s="6" t="s">
        <v>4</v>
      </c>
    </row>
    <row r="328" spans="1:11" x14ac:dyDescent="0.25">
      <c r="A328" s="5">
        <v>9950015519879</v>
      </c>
      <c r="B328" s="6" t="s">
        <v>122</v>
      </c>
      <c r="C328" s="6" t="s">
        <v>124</v>
      </c>
      <c r="D328" s="6" t="s">
        <v>77</v>
      </c>
      <c r="E328" s="6" t="s">
        <v>63</v>
      </c>
      <c r="F328" s="9" t="s">
        <v>78</v>
      </c>
      <c r="G328" s="6" t="s">
        <v>79</v>
      </c>
      <c r="H328" s="6" t="s">
        <v>36</v>
      </c>
      <c r="I328" s="6" t="s">
        <v>37</v>
      </c>
      <c r="J328" s="8">
        <v>0.25</v>
      </c>
      <c r="K328" s="6" t="s">
        <v>4</v>
      </c>
    </row>
    <row r="329" spans="1:11" x14ac:dyDescent="0.25">
      <c r="A329" s="5">
        <v>9950015519886</v>
      </c>
      <c r="B329" s="6" t="s">
        <v>122</v>
      </c>
      <c r="C329" s="6" t="s">
        <v>124</v>
      </c>
      <c r="D329" s="6" t="s">
        <v>82</v>
      </c>
      <c r="E329" s="6" t="s">
        <v>63</v>
      </c>
      <c r="F329" s="9" t="s">
        <v>78</v>
      </c>
      <c r="G329" s="6" t="s">
        <v>79</v>
      </c>
      <c r="H329" s="6" t="s">
        <v>36</v>
      </c>
      <c r="I329" s="6" t="s">
        <v>37</v>
      </c>
      <c r="J329" s="8">
        <v>0.25</v>
      </c>
      <c r="K329" s="6" t="s">
        <v>4</v>
      </c>
    </row>
    <row r="330" spans="1:11" x14ac:dyDescent="0.25">
      <c r="A330" s="5">
        <v>9950015519893</v>
      </c>
      <c r="B330" s="6" t="s">
        <v>122</v>
      </c>
      <c r="C330" s="6" t="s">
        <v>124</v>
      </c>
      <c r="D330" s="6" t="s">
        <v>83</v>
      </c>
      <c r="E330" s="6" t="s">
        <v>63</v>
      </c>
      <c r="F330" s="9" t="s">
        <v>78</v>
      </c>
      <c r="G330" s="6" t="s">
        <v>79</v>
      </c>
      <c r="H330" s="6" t="s">
        <v>36</v>
      </c>
      <c r="I330" s="6" t="s">
        <v>37</v>
      </c>
      <c r="J330" s="8">
        <v>0.25</v>
      </c>
      <c r="K330" s="6" t="s">
        <v>4</v>
      </c>
    </row>
    <row r="331" spans="1:11" x14ac:dyDescent="0.25">
      <c r="A331" s="5">
        <v>9950015519909</v>
      </c>
      <c r="B331" s="6" t="s">
        <v>122</v>
      </c>
      <c r="C331" s="6" t="s">
        <v>124</v>
      </c>
      <c r="D331" s="6" t="s">
        <v>84</v>
      </c>
      <c r="E331" s="6" t="s">
        <v>63</v>
      </c>
      <c r="F331" s="9" t="s">
        <v>78</v>
      </c>
      <c r="G331" s="6" t="s">
        <v>79</v>
      </c>
      <c r="H331" s="6" t="s">
        <v>36</v>
      </c>
      <c r="I331" s="6" t="s">
        <v>37</v>
      </c>
      <c r="J331" s="8">
        <v>0.25</v>
      </c>
      <c r="K331" s="6" t="s">
        <v>4</v>
      </c>
    </row>
    <row r="332" spans="1:11" x14ac:dyDescent="0.25">
      <c r="A332" s="5">
        <v>9950015519916</v>
      </c>
      <c r="B332" s="6" t="s">
        <v>122</v>
      </c>
      <c r="C332" s="6" t="s">
        <v>124</v>
      </c>
      <c r="D332" s="6" t="s">
        <v>85</v>
      </c>
      <c r="E332" s="6" t="s">
        <v>63</v>
      </c>
      <c r="F332" s="9" t="s">
        <v>78</v>
      </c>
      <c r="G332" s="6" t="s">
        <v>79</v>
      </c>
      <c r="H332" s="6" t="s">
        <v>36</v>
      </c>
      <c r="I332" s="6" t="s">
        <v>37</v>
      </c>
      <c r="J332" s="8">
        <v>0.25</v>
      </c>
      <c r="K332" s="6" t="s">
        <v>4</v>
      </c>
    </row>
    <row r="333" spans="1:11" x14ac:dyDescent="0.25">
      <c r="A333" s="5">
        <v>9950015519923</v>
      </c>
      <c r="B333" s="6" t="s">
        <v>122</v>
      </c>
      <c r="C333" s="6" t="s">
        <v>124</v>
      </c>
      <c r="D333" s="6" t="s">
        <v>86</v>
      </c>
      <c r="E333" s="6" t="s">
        <v>63</v>
      </c>
      <c r="F333" s="9" t="s">
        <v>78</v>
      </c>
      <c r="G333" s="6" t="s">
        <v>79</v>
      </c>
      <c r="H333" s="6" t="s">
        <v>36</v>
      </c>
      <c r="I333" s="6" t="s">
        <v>37</v>
      </c>
      <c r="J333" s="8">
        <v>0.25</v>
      </c>
      <c r="K333" s="6" t="s">
        <v>4</v>
      </c>
    </row>
    <row r="334" spans="1:11" x14ac:dyDescent="0.25">
      <c r="A334" s="5">
        <v>9950015519930</v>
      </c>
      <c r="B334" s="6" t="s">
        <v>122</v>
      </c>
      <c r="C334" s="6" t="s">
        <v>124</v>
      </c>
      <c r="D334" s="6" t="s">
        <v>87</v>
      </c>
      <c r="E334" s="6" t="s">
        <v>63</v>
      </c>
      <c r="F334" s="9" t="s">
        <v>78</v>
      </c>
      <c r="G334" s="6" t="s">
        <v>79</v>
      </c>
      <c r="H334" s="6" t="s">
        <v>36</v>
      </c>
      <c r="I334" s="6" t="s">
        <v>37</v>
      </c>
      <c r="J334" s="8">
        <v>0.25</v>
      </c>
      <c r="K334" s="6" t="s">
        <v>4</v>
      </c>
    </row>
    <row r="335" spans="1:11" x14ac:dyDescent="0.25">
      <c r="A335" s="5">
        <v>9950015319196</v>
      </c>
      <c r="B335" s="6" t="s">
        <v>47</v>
      </c>
      <c r="C335" s="6" t="s">
        <v>125</v>
      </c>
      <c r="D335" s="6" t="s">
        <v>22</v>
      </c>
      <c r="E335" s="6" t="s">
        <v>63</v>
      </c>
      <c r="F335" s="9" t="s">
        <v>78</v>
      </c>
      <c r="G335" s="6" t="s">
        <v>79</v>
      </c>
      <c r="H335" s="6" t="s">
        <v>39</v>
      </c>
      <c r="I335" s="6" t="s">
        <v>40</v>
      </c>
      <c r="J335" s="8">
        <v>0.25</v>
      </c>
      <c r="K335" s="6" t="s">
        <v>4</v>
      </c>
    </row>
    <row r="336" spans="1:11" x14ac:dyDescent="0.25">
      <c r="A336" s="5">
        <v>9950015319202</v>
      </c>
      <c r="B336" s="6" t="s">
        <v>47</v>
      </c>
      <c r="C336" s="6" t="s">
        <v>125</v>
      </c>
      <c r="D336" s="6" t="s">
        <v>31</v>
      </c>
      <c r="E336" s="6" t="s">
        <v>63</v>
      </c>
      <c r="F336" s="9" t="s">
        <v>78</v>
      </c>
      <c r="G336" s="6" t="s">
        <v>79</v>
      </c>
      <c r="H336" s="6" t="s">
        <v>39</v>
      </c>
      <c r="I336" s="6" t="s">
        <v>40</v>
      </c>
      <c r="J336" s="8">
        <v>0.25</v>
      </c>
      <c r="K336" s="6" t="s">
        <v>4</v>
      </c>
    </row>
    <row r="337" spans="1:11" x14ac:dyDescent="0.25">
      <c r="A337" s="5">
        <v>9950015319219</v>
      </c>
      <c r="B337" s="6" t="s">
        <v>47</v>
      </c>
      <c r="C337" s="6" t="s">
        <v>125</v>
      </c>
      <c r="D337" s="6" t="s">
        <v>91</v>
      </c>
      <c r="E337" s="6" t="s">
        <v>63</v>
      </c>
      <c r="F337" s="9" t="s">
        <v>78</v>
      </c>
      <c r="G337" s="6" t="s">
        <v>79</v>
      </c>
      <c r="H337" s="6" t="s">
        <v>39</v>
      </c>
      <c r="I337" s="6" t="s">
        <v>40</v>
      </c>
      <c r="J337" s="8">
        <v>0.25</v>
      </c>
      <c r="K337" s="6" t="s">
        <v>4</v>
      </c>
    </row>
    <row r="338" spans="1:11" x14ac:dyDescent="0.25">
      <c r="A338" s="5">
        <v>9950015319226</v>
      </c>
      <c r="B338" s="6" t="s">
        <v>47</v>
      </c>
      <c r="C338" s="6" t="s">
        <v>125</v>
      </c>
      <c r="D338" s="6" t="s">
        <v>77</v>
      </c>
      <c r="E338" s="6" t="s">
        <v>63</v>
      </c>
      <c r="F338" s="9" t="s">
        <v>78</v>
      </c>
      <c r="G338" s="6" t="s">
        <v>79</v>
      </c>
      <c r="H338" s="6" t="s">
        <v>39</v>
      </c>
      <c r="I338" s="6" t="s">
        <v>40</v>
      </c>
      <c r="J338" s="8">
        <v>0.25</v>
      </c>
      <c r="K338" s="6" t="s">
        <v>4</v>
      </c>
    </row>
    <row r="339" spans="1:11" x14ac:dyDescent="0.25">
      <c r="A339" s="5">
        <v>9950015319233</v>
      </c>
      <c r="B339" s="6" t="s">
        <v>47</v>
      </c>
      <c r="C339" s="6" t="s">
        <v>125</v>
      </c>
      <c r="D339" s="6" t="s">
        <v>82</v>
      </c>
      <c r="E339" s="6" t="s">
        <v>63</v>
      </c>
      <c r="F339" s="7" t="s">
        <v>78</v>
      </c>
      <c r="G339" s="6" t="s">
        <v>79</v>
      </c>
      <c r="H339" s="6" t="s">
        <v>39</v>
      </c>
      <c r="I339" s="6" t="s">
        <v>40</v>
      </c>
      <c r="J339" s="8">
        <v>0.25</v>
      </c>
      <c r="K339" s="6" t="s">
        <v>4</v>
      </c>
    </row>
    <row r="340" spans="1:11" x14ac:dyDescent="0.25">
      <c r="A340" s="5">
        <v>9950015319240</v>
      </c>
      <c r="B340" s="6" t="s">
        <v>47</v>
      </c>
      <c r="C340" s="6" t="s">
        <v>125</v>
      </c>
      <c r="D340" s="6" t="s">
        <v>83</v>
      </c>
      <c r="E340" s="6" t="s">
        <v>63</v>
      </c>
      <c r="F340" s="7" t="s">
        <v>78</v>
      </c>
      <c r="G340" s="6" t="s">
        <v>79</v>
      </c>
      <c r="H340" s="6" t="s">
        <v>39</v>
      </c>
      <c r="I340" s="6" t="s">
        <v>40</v>
      </c>
      <c r="J340" s="8">
        <v>0.25</v>
      </c>
      <c r="K340" s="6" t="s">
        <v>4</v>
      </c>
    </row>
    <row r="341" spans="1:11" x14ac:dyDescent="0.25">
      <c r="A341" s="5">
        <v>9950015319257</v>
      </c>
      <c r="B341" s="6" t="s">
        <v>47</v>
      </c>
      <c r="C341" s="6" t="s">
        <v>125</v>
      </c>
      <c r="D341" s="6" t="s">
        <v>84</v>
      </c>
      <c r="E341" s="6" t="s">
        <v>63</v>
      </c>
      <c r="F341" s="7" t="s">
        <v>78</v>
      </c>
      <c r="G341" s="6" t="s">
        <v>79</v>
      </c>
      <c r="H341" s="6" t="s">
        <v>39</v>
      </c>
      <c r="I341" s="6" t="s">
        <v>40</v>
      </c>
      <c r="J341" s="8">
        <v>0.25</v>
      </c>
      <c r="K341" s="6" t="s">
        <v>4</v>
      </c>
    </row>
    <row r="342" spans="1:11" x14ac:dyDescent="0.25">
      <c r="A342" s="5">
        <v>9950015319264</v>
      </c>
      <c r="B342" s="6" t="s">
        <v>47</v>
      </c>
      <c r="C342" s="6" t="s">
        <v>125</v>
      </c>
      <c r="D342" s="6" t="s">
        <v>85</v>
      </c>
      <c r="E342" s="6" t="s">
        <v>63</v>
      </c>
      <c r="F342" s="7" t="s">
        <v>78</v>
      </c>
      <c r="G342" s="6" t="s">
        <v>79</v>
      </c>
      <c r="H342" s="6" t="s">
        <v>39</v>
      </c>
      <c r="I342" s="6" t="s">
        <v>40</v>
      </c>
      <c r="J342" s="8">
        <v>0.25</v>
      </c>
      <c r="K342" s="6" t="s">
        <v>4</v>
      </c>
    </row>
    <row r="343" spans="1:11" x14ac:dyDescent="0.25">
      <c r="A343" s="5">
        <v>9950015319271</v>
      </c>
      <c r="B343" s="6" t="s">
        <v>47</v>
      </c>
      <c r="C343" s="6" t="s">
        <v>125</v>
      </c>
      <c r="D343" s="6" t="s">
        <v>86</v>
      </c>
      <c r="E343" s="6" t="s">
        <v>63</v>
      </c>
      <c r="F343" s="7" t="s">
        <v>78</v>
      </c>
      <c r="G343" s="6" t="s">
        <v>79</v>
      </c>
      <c r="H343" s="6" t="s">
        <v>39</v>
      </c>
      <c r="I343" s="6" t="s">
        <v>40</v>
      </c>
      <c r="J343" s="8">
        <v>0.25</v>
      </c>
      <c r="K343" s="6" t="s">
        <v>4</v>
      </c>
    </row>
    <row r="344" spans="1:11" x14ac:dyDescent="0.25">
      <c r="A344" s="5">
        <v>9950015319288</v>
      </c>
      <c r="B344" s="6" t="s">
        <v>47</v>
      </c>
      <c r="C344" s="6" t="s">
        <v>126</v>
      </c>
      <c r="D344" s="6" t="s">
        <v>22</v>
      </c>
      <c r="E344" s="6" t="s">
        <v>63</v>
      </c>
      <c r="F344" s="9" t="s">
        <v>78</v>
      </c>
      <c r="G344" s="6" t="s">
        <v>79</v>
      </c>
      <c r="H344" s="6" t="s">
        <v>39</v>
      </c>
      <c r="I344" s="6" t="s">
        <v>40</v>
      </c>
      <c r="J344" s="8">
        <v>0.25</v>
      </c>
      <c r="K344" s="6" t="s">
        <v>4</v>
      </c>
    </row>
    <row r="345" spans="1:11" x14ac:dyDescent="0.25">
      <c r="A345" s="5">
        <v>9950015319295</v>
      </c>
      <c r="B345" s="6" t="s">
        <v>47</v>
      </c>
      <c r="C345" s="6" t="s">
        <v>126</v>
      </c>
      <c r="D345" s="6" t="s">
        <v>31</v>
      </c>
      <c r="E345" s="6" t="s">
        <v>63</v>
      </c>
      <c r="F345" s="9" t="s">
        <v>78</v>
      </c>
      <c r="G345" s="6" t="s">
        <v>79</v>
      </c>
      <c r="H345" s="6" t="s">
        <v>39</v>
      </c>
      <c r="I345" s="6" t="s">
        <v>40</v>
      </c>
      <c r="J345" s="8">
        <v>0.25</v>
      </c>
      <c r="K345" s="6" t="s">
        <v>4</v>
      </c>
    </row>
    <row r="346" spans="1:11" x14ac:dyDescent="0.25">
      <c r="A346" s="5">
        <v>9950015319301</v>
      </c>
      <c r="B346" s="6" t="s">
        <v>47</v>
      </c>
      <c r="C346" s="6" t="s">
        <v>126</v>
      </c>
      <c r="D346" s="6" t="s">
        <v>91</v>
      </c>
      <c r="E346" s="6" t="s">
        <v>63</v>
      </c>
      <c r="F346" s="9" t="s">
        <v>78</v>
      </c>
      <c r="G346" s="6" t="s">
        <v>79</v>
      </c>
      <c r="H346" s="6" t="s">
        <v>39</v>
      </c>
      <c r="I346" s="6" t="s">
        <v>40</v>
      </c>
      <c r="J346" s="8">
        <v>0.25</v>
      </c>
      <c r="K346" s="6" t="s">
        <v>4</v>
      </c>
    </row>
    <row r="347" spans="1:11" x14ac:dyDescent="0.25">
      <c r="A347" s="5">
        <v>9950015319318</v>
      </c>
      <c r="B347" s="6" t="s">
        <v>47</v>
      </c>
      <c r="C347" s="6" t="s">
        <v>126</v>
      </c>
      <c r="D347" s="6" t="s">
        <v>77</v>
      </c>
      <c r="E347" s="6" t="s">
        <v>63</v>
      </c>
      <c r="F347" s="9" t="s">
        <v>78</v>
      </c>
      <c r="G347" s="6" t="s">
        <v>79</v>
      </c>
      <c r="H347" s="6" t="s">
        <v>39</v>
      </c>
      <c r="I347" s="6" t="s">
        <v>40</v>
      </c>
      <c r="J347" s="8">
        <v>0.25</v>
      </c>
      <c r="K347" s="6" t="s">
        <v>4</v>
      </c>
    </row>
    <row r="348" spans="1:11" x14ac:dyDescent="0.25">
      <c r="A348" s="5">
        <v>9950015319325</v>
      </c>
      <c r="B348" s="6" t="s">
        <v>47</v>
      </c>
      <c r="C348" s="6" t="s">
        <v>126</v>
      </c>
      <c r="D348" s="6" t="s">
        <v>82</v>
      </c>
      <c r="E348" s="6" t="s">
        <v>63</v>
      </c>
      <c r="F348" s="9" t="s">
        <v>78</v>
      </c>
      <c r="G348" s="6" t="s">
        <v>79</v>
      </c>
      <c r="H348" s="6" t="s">
        <v>39</v>
      </c>
      <c r="I348" s="6" t="s">
        <v>40</v>
      </c>
      <c r="J348" s="8">
        <v>0.25</v>
      </c>
      <c r="K348" s="6" t="s">
        <v>4</v>
      </c>
    </row>
    <row r="349" spans="1:11" x14ac:dyDescent="0.25">
      <c r="A349" s="5">
        <v>9950015319332</v>
      </c>
      <c r="B349" s="6" t="s">
        <v>47</v>
      </c>
      <c r="C349" s="6" t="s">
        <v>126</v>
      </c>
      <c r="D349" s="6" t="s">
        <v>83</v>
      </c>
      <c r="E349" s="6" t="s">
        <v>63</v>
      </c>
      <c r="F349" s="9" t="s">
        <v>78</v>
      </c>
      <c r="G349" s="6" t="s">
        <v>79</v>
      </c>
      <c r="H349" s="6" t="s">
        <v>39</v>
      </c>
      <c r="I349" s="6" t="s">
        <v>40</v>
      </c>
      <c r="J349" s="8">
        <v>0.25</v>
      </c>
      <c r="K349" s="6" t="s">
        <v>4</v>
      </c>
    </row>
    <row r="350" spans="1:11" x14ac:dyDescent="0.25">
      <c r="A350" s="5">
        <v>9950015319349</v>
      </c>
      <c r="B350" s="6" t="s">
        <v>47</v>
      </c>
      <c r="C350" s="6" t="s">
        <v>126</v>
      </c>
      <c r="D350" s="6" t="s">
        <v>84</v>
      </c>
      <c r="E350" s="6" t="s">
        <v>63</v>
      </c>
      <c r="F350" s="9" t="s">
        <v>78</v>
      </c>
      <c r="G350" s="6" t="s">
        <v>79</v>
      </c>
      <c r="H350" s="6" t="s">
        <v>39</v>
      </c>
      <c r="I350" s="6" t="s">
        <v>40</v>
      </c>
      <c r="J350" s="8">
        <v>0.25</v>
      </c>
      <c r="K350" s="6" t="s">
        <v>4</v>
      </c>
    </row>
    <row r="351" spans="1:11" x14ac:dyDescent="0.25">
      <c r="A351" s="5">
        <v>9950015319356</v>
      </c>
      <c r="B351" s="6" t="s">
        <v>47</v>
      </c>
      <c r="C351" s="6" t="s">
        <v>126</v>
      </c>
      <c r="D351" s="6" t="s">
        <v>85</v>
      </c>
      <c r="E351" s="6" t="s">
        <v>63</v>
      </c>
      <c r="F351" s="9" t="s">
        <v>78</v>
      </c>
      <c r="G351" s="6" t="s">
        <v>79</v>
      </c>
      <c r="H351" s="6" t="s">
        <v>39</v>
      </c>
      <c r="I351" s="6" t="s">
        <v>40</v>
      </c>
      <c r="J351" s="8">
        <v>0.25</v>
      </c>
      <c r="K351" s="6" t="s">
        <v>4</v>
      </c>
    </row>
    <row r="352" spans="1:11" x14ac:dyDescent="0.25">
      <c r="A352" s="5">
        <v>9950015319363</v>
      </c>
      <c r="B352" s="6" t="s">
        <v>47</v>
      </c>
      <c r="C352" s="6" t="s">
        <v>126</v>
      </c>
      <c r="D352" s="6" t="s">
        <v>86</v>
      </c>
      <c r="E352" s="6" t="s">
        <v>63</v>
      </c>
      <c r="F352" s="9" t="s">
        <v>78</v>
      </c>
      <c r="G352" s="6" t="s">
        <v>79</v>
      </c>
      <c r="H352" s="6" t="s">
        <v>39</v>
      </c>
      <c r="I352" s="6" t="s">
        <v>40</v>
      </c>
      <c r="J352" s="8">
        <v>0.25</v>
      </c>
      <c r="K352" s="6" t="s">
        <v>4</v>
      </c>
    </row>
    <row r="353" spans="1:11" x14ac:dyDescent="0.25">
      <c r="A353" s="5">
        <v>9950015514157</v>
      </c>
      <c r="B353" s="6" t="s">
        <v>47</v>
      </c>
      <c r="C353" s="6" t="s">
        <v>127</v>
      </c>
      <c r="D353" s="6" t="s">
        <v>77</v>
      </c>
      <c r="E353" s="6" t="s">
        <v>63</v>
      </c>
      <c r="F353" s="9" t="s">
        <v>78</v>
      </c>
      <c r="G353" s="6" t="s">
        <v>79</v>
      </c>
      <c r="H353" s="6" t="s">
        <v>39</v>
      </c>
      <c r="I353" s="6" t="s">
        <v>128</v>
      </c>
      <c r="J353" s="8">
        <v>0.25</v>
      </c>
      <c r="K353" s="6" t="s">
        <v>4</v>
      </c>
    </row>
    <row r="354" spans="1:11" x14ac:dyDescent="0.25">
      <c r="A354" s="5">
        <v>9950015514164</v>
      </c>
      <c r="B354" s="6" t="s">
        <v>47</v>
      </c>
      <c r="C354" s="6" t="s">
        <v>127</v>
      </c>
      <c r="D354" s="6" t="s">
        <v>82</v>
      </c>
      <c r="E354" s="6" t="s">
        <v>63</v>
      </c>
      <c r="F354" s="9" t="s">
        <v>78</v>
      </c>
      <c r="G354" s="6" t="s">
        <v>79</v>
      </c>
      <c r="H354" s="6" t="s">
        <v>39</v>
      </c>
      <c r="I354" s="6" t="s">
        <v>128</v>
      </c>
      <c r="J354" s="8">
        <v>0.25</v>
      </c>
      <c r="K354" s="6" t="s">
        <v>4</v>
      </c>
    </row>
    <row r="355" spans="1:11" x14ac:dyDescent="0.25">
      <c r="A355" s="5">
        <v>9950015514171</v>
      </c>
      <c r="B355" s="6" t="s">
        <v>47</v>
      </c>
      <c r="C355" s="6" t="s">
        <v>127</v>
      </c>
      <c r="D355" s="6" t="s">
        <v>83</v>
      </c>
      <c r="E355" s="6" t="s">
        <v>63</v>
      </c>
      <c r="F355" s="9" t="s">
        <v>78</v>
      </c>
      <c r="G355" s="6" t="s">
        <v>79</v>
      </c>
      <c r="H355" s="6" t="s">
        <v>39</v>
      </c>
      <c r="I355" s="6" t="s">
        <v>128</v>
      </c>
      <c r="J355" s="8">
        <v>0.25</v>
      </c>
      <c r="K355" s="6" t="s">
        <v>4</v>
      </c>
    </row>
    <row r="356" spans="1:11" x14ac:dyDescent="0.25">
      <c r="A356" s="5">
        <v>9950015514188</v>
      </c>
      <c r="B356" s="6" t="s">
        <v>47</v>
      </c>
      <c r="C356" s="6" t="s">
        <v>127</v>
      </c>
      <c r="D356" s="6" t="s">
        <v>84</v>
      </c>
      <c r="E356" s="6" t="s">
        <v>63</v>
      </c>
      <c r="F356" s="9" t="s">
        <v>78</v>
      </c>
      <c r="G356" s="6" t="s">
        <v>79</v>
      </c>
      <c r="H356" s="6" t="s">
        <v>39</v>
      </c>
      <c r="I356" s="6" t="s">
        <v>128</v>
      </c>
      <c r="J356" s="8">
        <v>0.25</v>
      </c>
      <c r="K356" s="6" t="s">
        <v>4</v>
      </c>
    </row>
    <row r="357" spans="1:11" x14ac:dyDescent="0.25">
      <c r="A357" s="5">
        <v>9950015514195</v>
      </c>
      <c r="B357" s="6" t="s">
        <v>47</v>
      </c>
      <c r="C357" s="6" t="s">
        <v>127</v>
      </c>
      <c r="D357" s="6" t="s">
        <v>85</v>
      </c>
      <c r="E357" s="6" t="s">
        <v>63</v>
      </c>
      <c r="F357" s="9" t="s">
        <v>78</v>
      </c>
      <c r="G357" s="6" t="s">
        <v>79</v>
      </c>
      <c r="H357" s="6" t="s">
        <v>39</v>
      </c>
      <c r="I357" s="6" t="s">
        <v>128</v>
      </c>
      <c r="J357" s="8">
        <v>0.25</v>
      </c>
      <c r="K357" s="6" t="s">
        <v>4</v>
      </c>
    </row>
    <row r="358" spans="1:11" x14ac:dyDescent="0.25">
      <c r="A358" s="5">
        <v>9950015514201</v>
      </c>
      <c r="B358" s="6" t="s">
        <v>47</v>
      </c>
      <c r="C358" s="6" t="s">
        <v>127</v>
      </c>
      <c r="D358" s="6" t="s">
        <v>86</v>
      </c>
      <c r="E358" s="6" t="s">
        <v>63</v>
      </c>
      <c r="F358" s="9" t="s">
        <v>78</v>
      </c>
      <c r="G358" s="6" t="s">
        <v>79</v>
      </c>
      <c r="H358" s="6" t="s">
        <v>39</v>
      </c>
      <c r="I358" s="6" t="s">
        <v>128</v>
      </c>
      <c r="J358" s="8">
        <v>0.25</v>
      </c>
      <c r="K358" s="6" t="s">
        <v>4</v>
      </c>
    </row>
    <row r="359" spans="1:11" x14ac:dyDescent="0.25">
      <c r="A359" s="5">
        <v>9950015514218</v>
      </c>
      <c r="B359" s="6" t="s">
        <v>47</v>
      </c>
      <c r="C359" s="6" t="s">
        <v>127</v>
      </c>
      <c r="D359" s="6" t="s">
        <v>87</v>
      </c>
      <c r="E359" s="6" t="s">
        <v>63</v>
      </c>
      <c r="F359" s="9" t="s">
        <v>78</v>
      </c>
      <c r="G359" s="6" t="s">
        <v>79</v>
      </c>
      <c r="H359" s="6" t="s">
        <v>39</v>
      </c>
      <c r="I359" s="6" t="s">
        <v>128</v>
      </c>
      <c r="J359" s="8">
        <v>0.25</v>
      </c>
      <c r="K359" s="6" t="s">
        <v>4</v>
      </c>
    </row>
    <row r="360" spans="1:11" x14ac:dyDescent="0.25">
      <c r="A360" s="5">
        <v>9950015514294</v>
      </c>
      <c r="B360" s="6" t="s">
        <v>47</v>
      </c>
      <c r="C360" s="6" t="s">
        <v>129</v>
      </c>
      <c r="D360" s="6" t="s">
        <v>77</v>
      </c>
      <c r="E360" s="6" t="s">
        <v>63</v>
      </c>
      <c r="F360" s="9" t="s">
        <v>78</v>
      </c>
      <c r="G360" s="6" t="s">
        <v>79</v>
      </c>
      <c r="H360" s="6" t="s">
        <v>39</v>
      </c>
      <c r="I360" s="6" t="s">
        <v>49</v>
      </c>
      <c r="J360" s="8">
        <v>0.25</v>
      </c>
      <c r="K360" s="6" t="s">
        <v>4</v>
      </c>
    </row>
    <row r="361" spans="1:11" x14ac:dyDescent="0.25">
      <c r="A361" s="5">
        <v>9950015514300</v>
      </c>
      <c r="B361" s="6" t="s">
        <v>47</v>
      </c>
      <c r="C361" s="6" t="s">
        <v>129</v>
      </c>
      <c r="D361" s="6" t="s">
        <v>82</v>
      </c>
      <c r="E361" s="6" t="s">
        <v>63</v>
      </c>
      <c r="F361" s="9" t="s">
        <v>78</v>
      </c>
      <c r="G361" s="6" t="s">
        <v>79</v>
      </c>
      <c r="H361" s="6" t="s">
        <v>39</v>
      </c>
      <c r="I361" s="6" t="s">
        <v>49</v>
      </c>
      <c r="J361" s="8">
        <v>0.25</v>
      </c>
      <c r="K361" s="6" t="s">
        <v>4</v>
      </c>
    </row>
    <row r="362" spans="1:11" x14ac:dyDescent="0.25">
      <c r="A362" s="5">
        <v>9950015514317</v>
      </c>
      <c r="B362" s="6" t="s">
        <v>47</v>
      </c>
      <c r="C362" s="6" t="s">
        <v>129</v>
      </c>
      <c r="D362" s="6" t="s">
        <v>83</v>
      </c>
      <c r="E362" s="6" t="s">
        <v>63</v>
      </c>
      <c r="F362" s="9" t="s">
        <v>78</v>
      </c>
      <c r="G362" s="6" t="s">
        <v>79</v>
      </c>
      <c r="H362" s="6" t="s">
        <v>39</v>
      </c>
      <c r="I362" s="6" t="s">
        <v>49</v>
      </c>
      <c r="J362" s="8">
        <v>0.25</v>
      </c>
      <c r="K362" s="6" t="s">
        <v>4</v>
      </c>
    </row>
    <row r="363" spans="1:11" x14ac:dyDescent="0.25">
      <c r="A363" s="5">
        <v>9950015514324</v>
      </c>
      <c r="B363" s="6" t="s">
        <v>47</v>
      </c>
      <c r="C363" s="6" t="s">
        <v>129</v>
      </c>
      <c r="D363" s="6" t="s">
        <v>84</v>
      </c>
      <c r="E363" s="6" t="s">
        <v>63</v>
      </c>
      <c r="F363" s="9" t="s">
        <v>78</v>
      </c>
      <c r="G363" s="6" t="s">
        <v>79</v>
      </c>
      <c r="H363" s="6" t="s">
        <v>39</v>
      </c>
      <c r="I363" s="6" t="s">
        <v>49</v>
      </c>
      <c r="J363" s="8">
        <v>0.25</v>
      </c>
      <c r="K363" s="6" t="s">
        <v>4</v>
      </c>
    </row>
    <row r="364" spans="1:11" x14ac:dyDescent="0.25">
      <c r="A364" s="5">
        <v>9950015514331</v>
      </c>
      <c r="B364" s="6" t="s">
        <v>47</v>
      </c>
      <c r="C364" s="6" t="s">
        <v>129</v>
      </c>
      <c r="D364" s="6" t="s">
        <v>85</v>
      </c>
      <c r="E364" s="6" t="s">
        <v>63</v>
      </c>
      <c r="F364" s="9" t="s">
        <v>78</v>
      </c>
      <c r="G364" s="6" t="s">
        <v>79</v>
      </c>
      <c r="H364" s="6" t="s">
        <v>39</v>
      </c>
      <c r="I364" s="6" t="s">
        <v>49</v>
      </c>
      <c r="J364" s="8">
        <v>0.25</v>
      </c>
      <c r="K364" s="6" t="s">
        <v>4</v>
      </c>
    </row>
    <row r="365" spans="1:11" x14ac:dyDescent="0.25">
      <c r="A365" s="5">
        <v>9950015514348</v>
      </c>
      <c r="B365" s="6" t="s">
        <v>47</v>
      </c>
      <c r="C365" s="6" t="s">
        <v>129</v>
      </c>
      <c r="D365" s="6" t="s">
        <v>86</v>
      </c>
      <c r="E365" s="6" t="s">
        <v>63</v>
      </c>
      <c r="F365" s="9" t="s">
        <v>78</v>
      </c>
      <c r="G365" s="6" t="s">
        <v>79</v>
      </c>
      <c r="H365" s="6" t="s">
        <v>39</v>
      </c>
      <c r="I365" s="6" t="s">
        <v>49</v>
      </c>
      <c r="J365" s="8">
        <v>0.25</v>
      </c>
      <c r="K365" s="6" t="s">
        <v>4</v>
      </c>
    </row>
    <row r="366" spans="1:11" x14ac:dyDescent="0.25">
      <c r="A366" s="5">
        <v>9950015514355</v>
      </c>
      <c r="B366" s="6" t="s">
        <v>47</v>
      </c>
      <c r="C366" s="6" t="s">
        <v>129</v>
      </c>
      <c r="D366" s="6" t="s">
        <v>87</v>
      </c>
      <c r="E366" s="6" t="s">
        <v>63</v>
      </c>
      <c r="F366" s="9" t="s">
        <v>78</v>
      </c>
      <c r="G366" s="6" t="s">
        <v>79</v>
      </c>
      <c r="H366" s="6" t="s">
        <v>39</v>
      </c>
      <c r="I366" s="6" t="s">
        <v>49</v>
      </c>
      <c r="J366" s="8">
        <v>0.25</v>
      </c>
      <c r="K366" s="6" t="s">
        <v>4</v>
      </c>
    </row>
    <row r="367" spans="1:11" x14ac:dyDescent="0.25">
      <c r="A367" s="5">
        <v>9950015514362</v>
      </c>
      <c r="B367" s="6" t="s">
        <v>47</v>
      </c>
      <c r="C367" s="6" t="s">
        <v>130</v>
      </c>
      <c r="D367" s="6" t="s">
        <v>77</v>
      </c>
      <c r="E367" s="6" t="s">
        <v>63</v>
      </c>
      <c r="F367" s="9" t="s">
        <v>78</v>
      </c>
      <c r="G367" s="6" t="s">
        <v>79</v>
      </c>
      <c r="H367" s="6" t="s">
        <v>39</v>
      </c>
      <c r="I367" s="6" t="s">
        <v>49</v>
      </c>
      <c r="J367" s="8">
        <v>0.25</v>
      </c>
      <c r="K367" s="6" t="s">
        <v>4</v>
      </c>
    </row>
    <row r="368" spans="1:11" x14ac:dyDescent="0.25">
      <c r="A368" s="5">
        <v>9950015514379</v>
      </c>
      <c r="B368" s="6" t="s">
        <v>47</v>
      </c>
      <c r="C368" s="6" t="s">
        <v>130</v>
      </c>
      <c r="D368" s="6" t="s">
        <v>82</v>
      </c>
      <c r="E368" s="6" t="s">
        <v>63</v>
      </c>
      <c r="F368" s="9" t="s">
        <v>78</v>
      </c>
      <c r="G368" s="6" t="s">
        <v>79</v>
      </c>
      <c r="H368" s="6" t="s">
        <v>39</v>
      </c>
      <c r="I368" s="6" t="s">
        <v>49</v>
      </c>
      <c r="J368" s="8">
        <v>0.25</v>
      </c>
      <c r="K368" s="6" t="s">
        <v>4</v>
      </c>
    </row>
    <row r="369" spans="1:11" x14ac:dyDescent="0.25">
      <c r="A369" s="5">
        <v>9950015514386</v>
      </c>
      <c r="B369" s="6" t="s">
        <v>47</v>
      </c>
      <c r="C369" s="6" t="s">
        <v>130</v>
      </c>
      <c r="D369" s="6" t="s">
        <v>83</v>
      </c>
      <c r="E369" s="6" t="s">
        <v>63</v>
      </c>
      <c r="F369" s="9" t="s">
        <v>78</v>
      </c>
      <c r="G369" s="6" t="s">
        <v>79</v>
      </c>
      <c r="H369" s="6" t="s">
        <v>39</v>
      </c>
      <c r="I369" s="6" t="s">
        <v>49</v>
      </c>
      <c r="J369" s="8">
        <v>0.25</v>
      </c>
      <c r="K369" s="6" t="s">
        <v>4</v>
      </c>
    </row>
    <row r="370" spans="1:11" x14ac:dyDescent="0.25">
      <c r="A370" s="5">
        <v>9950015514393</v>
      </c>
      <c r="B370" s="6" t="s">
        <v>47</v>
      </c>
      <c r="C370" s="6" t="s">
        <v>130</v>
      </c>
      <c r="D370" s="6" t="s">
        <v>84</v>
      </c>
      <c r="E370" s="6" t="s">
        <v>63</v>
      </c>
      <c r="F370" s="9" t="s">
        <v>78</v>
      </c>
      <c r="G370" s="6" t="s">
        <v>79</v>
      </c>
      <c r="H370" s="6" t="s">
        <v>39</v>
      </c>
      <c r="I370" s="6" t="s">
        <v>49</v>
      </c>
      <c r="J370" s="8">
        <v>0.25</v>
      </c>
      <c r="K370" s="6" t="s">
        <v>4</v>
      </c>
    </row>
    <row r="371" spans="1:11" x14ac:dyDescent="0.25">
      <c r="A371" s="5">
        <v>9950015514409</v>
      </c>
      <c r="B371" s="6" t="s">
        <v>47</v>
      </c>
      <c r="C371" s="6" t="s">
        <v>130</v>
      </c>
      <c r="D371" s="6" t="s">
        <v>85</v>
      </c>
      <c r="E371" s="6" t="s">
        <v>63</v>
      </c>
      <c r="F371" s="9" t="s">
        <v>78</v>
      </c>
      <c r="G371" s="6" t="s">
        <v>79</v>
      </c>
      <c r="H371" s="6" t="s">
        <v>39</v>
      </c>
      <c r="I371" s="6" t="s">
        <v>49</v>
      </c>
      <c r="J371" s="8">
        <v>0.25</v>
      </c>
      <c r="K371" s="6" t="s">
        <v>4</v>
      </c>
    </row>
    <row r="372" spans="1:11" x14ac:dyDescent="0.25">
      <c r="A372" s="5">
        <v>9950015514416</v>
      </c>
      <c r="B372" s="6" t="s">
        <v>47</v>
      </c>
      <c r="C372" s="6" t="s">
        <v>130</v>
      </c>
      <c r="D372" s="6" t="s">
        <v>86</v>
      </c>
      <c r="E372" s="6" t="s">
        <v>63</v>
      </c>
      <c r="F372" s="9" t="s">
        <v>78</v>
      </c>
      <c r="G372" s="6" t="s">
        <v>79</v>
      </c>
      <c r="H372" s="6" t="s">
        <v>39</v>
      </c>
      <c r="I372" s="6" t="s">
        <v>49</v>
      </c>
      <c r="J372" s="8">
        <v>0.25</v>
      </c>
      <c r="K372" s="6" t="s">
        <v>4</v>
      </c>
    </row>
    <row r="373" spans="1:11" x14ac:dyDescent="0.25">
      <c r="A373" s="5">
        <v>9950015514423</v>
      </c>
      <c r="B373" s="6" t="s">
        <v>47</v>
      </c>
      <c r="C373" s="6" t="s">
        <v>130</v>
      </c>
      <c r="D373" s="6" t="s">
        <v>87</v>
      </c>
      <c r="E373" s="6" t="s">
        <v>63</v>
      </c>
      <c r="F373" s="9" t="s">
        <v>78</v>
      </c>
      <c r="G373" s="6" t="s">
        <v>79</v>
      </c>
      <c r="H373" s="6" t="s">
        <v>39</v>
      </c>
      <c r="I373" s="6" t="s">
        <v>49</v>
      </c>
      <c r="J373" s="8">
        <v>0.25</v>
      </c>
      <c r="K373" s="6" t="s">
        <v>4</v>
      </c>
    </row>
    <row r="374" spans="1:11" x14ac:dyDescent="0.25">
      <c r="A374" s="5">
        <v>9950015318656</v>
      </c>
      <c r="B374" s="6" t="s">
        <v>47</v>
      </c>
      <c r="C374" s="6" t="s">
        <v>131</v>
      </c>
      <c r="D374" s="6" t="s">
        <v>22</v>
      </c>
      <c r="E374" s="6" t="s">
        <v>63</v>
      </c>
      <c r="F374" s="9" t="s">
        <v>78</v>
      </c>
      <c r="G374" s="6" t="s">
        <v>79</v>
      </c>
      <c r="H374" s="6" t="s">
        <v>39</v>
      </c>
      <c r="I374" s="6" t="s">
        <v>49</v>
      </c>
      <c r="J374" s="8">
        <v>0.25</v>
      </c>
      <c r="K374" s="6" t="s">
        <v>4</v>
      </c>
    </row>
    <row r="375" spans="1:11" x14ac:dyDescent="0.25">
      <c r="A375" s="5">
        <v>9950015318663</v>
      </c>
      <c r="B375" s="6" t="s">
        <v>47</v>
      </c>
      <c r="C375" s="6" t="s">
        <v>131</v>
      </c>
      <c r="D375" s="6" t="s">
        <v>31</v>
      </c>
      <c r="E375" s="6" t="s">
        <v>63</v>
      </c>
      <c r="F375" s="9" t="s">
        <v>78</v>
      </c>
      <c r="G375" s="6" t="s">
        <v>79</v>
      </c>
      <c r="H375" s="6" t="s">
        <v>39</v>
      </c>
      <c r="I375" s="6" t="s">
        <v>49</v>
      </c>
      <c r="J375" s="8">
        <v>0.25</v>
      </c>
      <c r="K375" s="6" t="s">
        <v>4</v>
      </c>
    </row>
    <row r="376" spans="1:11" x14ac:dyDescent="0.25">
      <c r="A376" s="5">
        <v>9950015318670</v>
      </c>
      <c r="B376" s="6" t="s">
        <v>47</v>
      </c>
      <c r="C376" s="6" t="s">
        <v>131</v>
      </c>
      <c r="D376" s="6" t="s">
        <v>91</v>
      </c>
      <c r="E376" s="6" t="s">
        <v>63</v>
      </c>
      <c r="F376" s="9" t="s">
        <v>78</v>
      </c>
      <c r="G376" s="6" t="s">
        <v>79</v>
      </c>
      <c r="H376" s="6" t="s">
        <v>39</v>
      </c>
      <c r="I376" s="6" t="s">
        <v>49</v>
      </c>
      <c r="J376" s="8">
        <v>0.25</v>
      </c>
      <c r="K376" s="6" t="s">
        <v>4</v>
      </c>
    </row>
    <row r="377" spans="1:11" x14ac:dyDescent="0.25">
      <c r="A377" s="5">
        <v>9950015318687</v>
      </c>
      <c r="B377" s="6" t="s">
        <v>47</v>
      </c>
      <c r="C377" s="6" t="s">
        <v>131</v>
      </c>
      <c r="D377" s="6" t="s">
        <v>77</v>
      </c>
      <c r="E377" s="6" t="s">
        <v>63</v>
      </c>
      <c r="F377" s="9" t="s">
        <v>78</v>
      </c>
      <c r="G377" s="6" t="s">
        <v>79</v>
      </c>
      <c r="H377" s="6" t="s">
        <v>39</v>
      </c>
      <c r="I377" s="6" t="s">
        <v>49</v>
      </c>
      <c r="J377" s="8">
        <v>0.25</v>
      </c>
      <c r="K377" s="6" t="s">
        <v>4</v>
      </c>
    </row>
    <row r="378" spans="1:11" x14ac:dyDescent="0.25">
      <c r="A378" s="5">
        <v>9950015318694</v>
      </c>
      <c r="B378" s="6" t="s">
        <v>47</v>
      </c>
      <c r="C378" s="6" t="s">
        <v>131</v>
      </c>
      <c r="D378" s="6" t="s">
        <v>82</v>
      </c>
      <c r="E378" s="6" t="s">
        <v>63</v>
      </c>
      <c r="F378" s="9" t="s">
        <v>78</v>
      </c>
      <c r="G378" s="6" t="s">
        <v>79</v>
      </c>
      <c r="H378" s="6" t="s">
        <v>39</v>
      </c>
      <c r="I378" s="6" t="s">
        <v>49</v>
      </c>
      <c r="J378" s="8">
        <v>0.25</v>
      </c>
      <c r="K378" s="6" t="s">
        <v>4</v>
      </c>
    </row>
    <row r="379" spans="1:11" x14ac:dyDescent="0.25">
      <c r="A379" s="5">
        <v>9950015318700</v>
      </c>
      <c r="B379" s="6" t="s">
        <v>47</v>
      </c>
      <c r="C379" s="6" t="s">
        <v>131</v>
      </c>
      <c r="D379" s="6" t="s">
        <v>83</v>
      </c>
      <c r="E379" s="6" t="s">
        <v>63</v>
      </c>
      <c r="F379" s="7" t="s">
        <v>78</v>
      </c>
      <c r="G379" s="6" t="s">
        <v>79</v>
      </c>
      <c r="H379" s="6" t="s">
        <v>39</v>
      </c>
      <c r="I379" s="6" t="s">
        <v>49</v>
      </c>
      <c r="J379" s="8">
        <v>0.25</v>
      </c>
      <c r="K379" s="6" t="s">
        <v>4</v>
      </c>
    </row>
    <row r="380" spans="1:11" x14ac:dyDescent="0.25">
      <c r="A380" s="5">
        <v>9950015318717</v>
      </c>
      <c r="B380" s="6" t="s">
        <v>47</v>
      </c>
      <c r="C380" s="6" t="s">
        <v>131</v>
      </c>
      <c r="D380" s="6" t="s">
        <v>84</v>
      </c>
      <c r="E380" s="6" t="s">
        <v>63</v>
      </c>
      <c r="F380" s="7" t="s">
        <v>78</v>
      </c>
      <c r="G380" s="6" t="s">
        <v>79</v>
      </c>
      <c r="H380" s="6" t="s">
        <v>39</v>
      </c>
      <c r="I380" s="6" t="s">
        <v>49</v>
      </c>
      <c r="J380" s="8">
        <v>0.25</v>
      </c>
      <c r="K380" s="6" t="s">
        <v>4</v>
      </c>
    </row>
    <row r="381" spans="1:11" x14ac:dyDescent="0.25">
      <c r="A381" s="5">
        <v>9950015318724</v>
      </c>
      <c r="B381" s="6" t="s">
        <v>47</v>
      </c>
      <c r="C381" s="6" t="s">
        <v>131</v>
      </c>
      <c r="D381" s="6" t="s">
        <v>85</v>
      </c>
      <c r="E381" s="6" t="s">
        <v>63</v>
      </c>
      <c r="F381" s="7" t="s">
        <v>78</v>
      </c>
      <c r="G381" s="6" t="s">
        <v>79</v>
      </c>
      <c r="H381" s="6" t="s">
        <v>39</v>
      </c>
      <c r="I381" s="6" t="s">
        <v>49</v>
      </c>
      <c r="J381" s="8">
        <v>0.25</v>
      </c>
      <c r="K381" s="6" t="s">
        <v>4</v>
      </c>
    </row>
    <row r="382" spans="1:11" x14ac:dyDescent="0.25">
      <c r="A382" s="5">
        <v>9950015318731</v>
      </c>
      <c r="B382" s="6" t="s">
        <v>47</v>
      </c>
      <c r="C382" s="6" t="s">
        <v>131</v>
      </c>
      <c r="D382" s="6" t="s">
        <v>86</v>
      </c>
      <c r="E382" s="6" t="s">
        <v>63</v>
      </c>
      <c r="F382" s="7" t="s">
        <v>78</v>
      </c>
      <c r="G382" s="6" t="s">
        <v>79</v>
      </c>
      <c r="H382" s="6" t="s">
        <v>39</v>
      </c>
      <c r="I382" s="6" t="s">
        <v>49</v>
      </c>
      <c r="J382" s="8">
        <v>0.25</v>
      </c>
      <c r="K382" s="6" t="s">
        <v>4</v>
      </c>
    </row>
    <row r="383" spans="1:11" x14ac:dyDescent="0.25">
      <c r="A383" s="5">
        <v>9950015318748</v>
      </c>
      <c r="B383" s="6" t="s">
        <v>47</v>
      </c>
      <c r="C383" s="6" t="s">
        <v>132</v>
      </c>
      <c r="D383" s="6" t="s">
        <v>22</v>
      </c>
      <c r="E383" s="6" t="s">
        <v>63</v>
      </c>
      <c r="F383" s="7" t="s">
        <v>78</v>
      </c>
      <c r="G383" s="6" t="s">
        <v>79</v>
      </c>
      <c r="H383" s="6" t="s">
        <v>39</v>
      </c>
      <c r="I383" s="6" t="s">
        <v>49</v>
      </c>
      <c r="J383" s="8">
        <v>0.25</v>
      </c>
      <c r="K383" s="6" t="s">
        <v>4</v>
      </c>
    </row>
    <row r="384" spans="1:11" x14ac:dyDescent="0.25">
      <c r="A384" s="5">
        <v>9950015318755</v>
      </c>
      <c r="B384" s="6" t="s">
        <v>47</v>
      </c>
      <c r="C384" s="6" t="s">
        <v>132</v>
      </c>
      <c r="D384" s="6" t="s">
        <v>31</v>
      </c>
      <c r="E384" s="6" t="s">
        <v>63</v>
      </c>
      <c r="F384" s="7" t="s">
        <v>78</v>
      </c>
      <c r="G384" s="6" t="s">
        <v>79</v>
      </c>
      <c r="H384" s="6" t="s">
        <v>39</v>
      </c>
      <c r="I384" s="6" t="s">
        <v>49</v>
      </c>
      <c r="J384" s="8">
        <v>0.25</v>
      </c>
      <c r="K384" s="6" t="s">
        <v>4</v>
      </c>
    </row>
    <row r="385" spans="1:11" x14ac:dyDescent="0.25">
      <c r="A385" s="5">
        <v>9950015318762</v>
      </c>
      <c r="B385" s="6" t="s">
        <v>47</v>
      </c>
      <c r="C385" s="6" t="s">
        <v>132</v>
      </c>
      <c r="D385" s="6" t="s">
        <v>91</v>
      </c>
      <c r="E385" s="6" t="s">
        <v>63</v>
      </c>
      <c r="F385" s="7" t="s">
        <v>78</v>
      </c>
      <c r="G385" s="6" t="s">
        <v>79</v>
      </c>
      <c r="H385" s="6" t="s">
        <v>39</v>
      </c>
      <c r="I385" s="6" t="s">
        <v>49</v>
      </c>
      <c r="J385" s="8">
        <v>0.25</v>
      </c>
      <c r="K385" s="6" t="s">
        <v>4</v>
      </c>
    </row>
    <row r="386" spans="1:11" x14ac:dyDescent="0.25">
      <c r="A386" s="5">
        <v>9950015318779</v>
      </c>
      <c r="B386" s="6" t="s">
        <v>47</v>
      </c>
      <c r="C386" s="6" t="s">
        <v>132</v>
      </c>
      <c r="D386" s="6" t="s">
        <v>77</v>
      </c>
      <c r="E386" s="6" t="s">
        <v>63</v>
      </c>
      <c r="F386" s="7" t="s">
        <v>78</v>
      </c>
      <c r="G386" s="6" t="s">
        <v>79</v>
      </c>
      <c r="H386" s="6" t="s">
        <v>39</v>
      </c>
      <c r="I386" s="6" t="s">
        <v>49</v>
      </c>
      <c r="J386" s="8">
        <v>0.25</v>
      </c>
      <c r="K386" s="6" t="s">
        <v>4</v>
      </c>
    </row>
    <row r="387" spans="1:11" x14ac:dyDescent="0.25">
      <c r="A387" s="5">
        <v>9950015318786</v>
      </c>
      <c r="B387" s="6" t="s">
        <v>47</v>
      </c>
      <c r="C387" s="6" t="s">
        <v>132</v>
      </c>
      <c r="D387" s="6" t="s">
        <v>82</v>
      </c>
      <c r="E387" s="6" t="s">
        <v>63</v>
      </c>
      <c r="F387" s="7" t="s">
        <v>78</v>
      </c>
      <c r="G387" s="6" t="s">
        <v>79</v>
      </c>
      <c r="H387" s="6" t="s">
        <v>39</v>
      </c>
      <c r="I387" s="6" t="s">
        <v>49</v>
      </c>
      <c r="J387" s="8">
        <v>0.25</v>
      </c>
      <c r="K387" s="6" t="s">
        <v>4</v>
      </c>
    </row>
    <row r="388" spans="1:11" x14ac:dyDescent="0.25">
      <c r="A388" s="5">
        <v>9950015318793</v>
      </c>
      <c r="B388" s="6" t="s">
        <v>47</v>
      </c>
      <c r="C388" s="6" t="s">
        <v>132</v>
      </c>
      <c r="D388" s="6" t="s">
        <v>83</v>
      </c>
      <c r="E388" s="6" t="s">
        <v>63</v>
      </c>
      <c r="F388" s="7" t="s">
        <v>78</v>
      </c>
      <c r="G388" s="6" t="s">
        <v>79</v>
      </c>
      <c r="H388" s="6" t="s">
        <v>39</v>
      </c>
      <c r="I388" s="6" t="s">
        <v>49</v>
      </c>
      <c r="J388" s="8">
        <v>0.25</v>
      </c>
      <c r="K388" s="6" t="s">
        <v>4</v>
      </c>
    </row>
    <row r="389" spans="1:11" x14ac:dyDescent="0.25">
      <c r="A389" s="5">
        <v>9950015318809</v>
      </c>
      <c r="B389" s="6" t="s">
        <v>47</v>
      </c>
      <c r="C389" s="6" t="s">
        <v>132</v>
      </c>
      <c r="D389" s="6" t="s">
        <v>84</v>
      </c>
      <c r="E389" s="6" t="s">
        <v>63</v>
      </c>
      <c r="F389" s="7" t="s">
        <v>78</v>
      </c>
      <c r="G389" s="6" t="s">
        <v>79</v>
      </c>
      <c r="H389" s="6" t="s">
        <v>39</v>
      </c>
      <c r="I389" s="6" t="s">
        <v>49</v>
      </c>
      <c r="J389" s="8">
        <v>0.25</v>
      </c>
      <c r="K389" s="6" t="s">
        <v>4</v>
      </c>
    </row>
    <row r="390" spans="1:11" x14ac:dyDescent="0.25">
      <c r="A390" s="5">
        <v>9950015318816</v>
      </c>
      <c r="B390" s="6" t="s">
        <v>47</v>
      </c>
      <c r="C390" s="6" t="s">
        <v>132</v>
      </c>
      <c r="D390" s="6" t="s">
        <v>85</v>
      </c>
      <c r="E390" s="6" t="s">
        <v>63</v>
      </c>
      <c r="F390" s="7" t="s">
        <v>78</v>
      </c>
      <c r="G390" s="6" t="s">
        <v>79</v>
      </c>
      <c r="H390" s="6" t="s">
        <v>39</v>
      </c>
      <c r="I390" s="6" t="s">
        <v>49</v>
      </c>
      <c r="J390" s="8">
        <v>0.25</v>
      </c>
      <c r="K390" s="6" t="s">
        <v>4</v>
      </c>
    </row>
    <row r="391" spans="1:11" x14ac:dyDescent="0.25">
      <c r="A391" s="5">
        <v>9950015318823</v>
      </c>
      <c r="B391" s="6" t="s">
        <v>47</v>
      </c>
      <c r="C391" s="6" t="s">
        <v>132</v>
      </c>
      <c r="D391" s="6" t="s">
        <v>86</v>
      </c>
      <c r="E391" s="6" t="s">
        <v>63</v>
      </c>
      <c r="F391" s="7" t="s">
        <v>78</v>
      </c>
      <c r="G391" s="6" t="s">
        <v>79</v>
      </c>
      <c r="H391" s="6" t="s">
        <v>39</v>
      </c>
      <c r="I391" s="6" t="s">
        <v>49</v>
      </c>
      <c r="J391" s="8">
        <v>0.25</v>
      </c>
      <c r="K391" s="6" t="s">
        <v>4</v>
      </c>
    </row>
    <row r="392" spans="1:11" x14ac:dyDescent="0.25">
      <c r="A392" s="5">
        <v>9950015318830</v>
      </c>
      <c r="B392" s="6" t="s">
        <v>47</v>
      </c>
      <c r="C392" s="6" t="s">
        <v>133</v>
      </c>
      <c r="D392" s="6" t="s">
        <v>22</v>
      </c>
      <c r="E392" s="6" t="s">
        <v>63</v>
      </c>
      <c r="F392" s="7" t="s">
        <v>78</v>
      </c>
      <c r="G392" s="6" t="s">
        <v>79</v>
      </c>
      <c r="H392" s="6" t="s">
        <v>39</v>
      </c>
      <c r="I392" s="6" t="s">
        <v>49</v>
      </c>
      <c r="J392" s="8">
        <v>0.25</v>
      </c>
      <c r="K392" s="6" t="s">
        <v>4</v>
      </c>
    </row>
    <row r="393" spans="1:11" x14ac:dyDescent="0.25">
      <c r="A393" s="5">
        <v>9950015318847</v>
      </c>
      <c r="B393" s="6" t="s">
        <v>47</v>
      </c>
      <c r="C393" s="6" t="s">
        <v>133</v>
      </c>
      <c r="D393" s="6" t="s">
        <v>31</v>
      </c>
      <c r="E393" s="6" t="s">
        <v>63</v>
      </c>
      <c r="F393" s="7" t="s">
        <v>78</v>
      </c>
      <c r="G393" s="6" t="s">
        <v>79</v>
      </c>
      <c r="H393" s="6" t="s">
        <v>39</v>
      </c>
      <c r="I393" s="6" t="s">
        <v>49</v>
      </c>
      <c r="J393" s="8">
        <v>0.25</v>
      </c>
      <c r="K393" s="6" t="s">
        <v>4</v>
      </c>
    </row>
    <row r="394" spans="1:11" x14ac:dyDescent="0.25">
      <c r="A394" s="5">
        <v>9950015318854</v>
      </c>
      <c r="B394" s="6" t="s">
        <v>47</v>
      </c>
      <c r="C394" s="6" t="s">
        <v>133</v>
      </c>
      <c r="D394" s="6" t="s">
        <v>91</v>
      </c>
      <c r="E394" s="6" t="s">
        <v>63</v>
      </c>
      <c r="F394" s="7" t="s">
        <v>78</v>
      </c>
      <c r="G394" s="6" t="s">
        <v>79</v>
      </c>
      <c r="H394" s="6" t="s">
        <v>39</v>
      </c>
      <c r="I394" s="6" t="s">
        <v>49</v>
      </c>
      <c r="J394" s="8">
        <v>0.25</v>
      </c>
      <c r="K394" s="6" t="s">
        <v>4</v>
      </c>
    </row>
    <row r="395" spans="1:11" x14ac:dyDescent="0.25">
      <c r="A395" s="5">
        <v>9950015318861</v>
      </c>
      <c r="B395" s="6" t="s">
        <v>47</v>
      </c>
      <c r="C395" s="6" t="s">
        <v>133</v>
      </c>
      <c r="D395" s="6" t="s">
        <v>77</v>
      </c>
      <c r="E395" s="6" t="s">
        <v>63</v>
      </c>
      <c r="F395" s="7" t="s">
        <v>78</v>
      </c>
      <c r="G395" s="6" t="s">
        <v>79</v>
      </c>
      <c r="H395" s="6" t="s">
        <v>39</v>
      </c>
      <c r="I395" s="6" t="s">
        <v>49</v>
      </c>
      <c r="J395" s="8">
        <v>0.25</v>
      </c>
      <c r="K395" s="6" t="s">
        <v>4</v>
      </c>
    </row>
    <row r="396" spans="1:11" x14ac:dyDescent="0.25">
      <c r="A396" s="5">
        <v>9950015318878</v>
      </c>
      <c r="B396" s="6" t="s">
        <v>47</v>
      </c>
      <c r="C396" s="6" t="s">
        <v>133</v>
      </c>
      <c r="D396" s="6" t="s">
        <v>82</v>
      </c>
      <c r="E396" s="6" t="s">
        <v>63</v>
      </c>
      <c r="F396" s="7" t="s">
        <v>78</v>
      </c>
      <c r="G396" s="6" t="s">
        <v>79</v>
      </c>
      <c r="H396" s="6" t="s">
        <v>39</v>
      </c>
      <c r="I396" s="6" t="s">
        <v>49</v>
      </c>
      <c r="J396" s="8">
        <v>0.25</v>
      </c>
      <c r="K396" s="6" t="s">
        <v>4</v>
      </c>
    </row>
    <row r="397" spans="1:11" x14ac:dyDescent="0.25">
      <c r="A397" s="5">
        <v>9950015318885</v>
      </c>
      <c r="B397" s="6" t="s">
        <v>47</v>
      </c>
      <c r="C397" s="6" t="s">
        <v>133</v>
      </c>
      <c r="D397" s="6" t="s">
        <v>83</v>
      </c>
      <c r="E397" s="6" t="s">
        <v>63</v>
      </c>
      <c r="F397" s="9" t="s">
        <v>78</v>
      </c>
      <c r="G397" s="6" t="s">
        <v>79</v>
      </c>
      <c r="H397" s="6" t="s">
        <v>39</v>
      </c>
      <c r="I397" s="6" t="s">
        <v>49</v>
      </c>
      <c r="J397" s="8">
        <v>0.25</v>
      </c>
      <c r="K397" s="6" t="s">
        <v>4</v>
      </c>
    </row>
    <row r="398" spans="1:11" x14ac:dyDescent="0.25">
      <c r="A398" s="5">
        <v>9950015318892</v>
      </c>
      <c r="B398" s="6" t="s">
        <v>47</v>
      </c>
      <c r="C398" s="6" t="s">
        <v>133</v>
      </c>
      <c r="D398" s="6" t="s">
        <v>84</v>
      </c>
      <c r="E398" s="6" t="s">
        <v>63</v>
      </c>
      <c r="F398" s="9" t="s">
        <v>78</v>
      </c>
      <c r="G398" s="6" t="s">
        <v>79</v>
      </c>
      <c r="H398" s="6" t="s">
        <v>39</v>
      </c>
      <c r="I398" s="6" t="s">
        <v>49</v>
      </c>
      <c r="J398" s="8">
        <v>0.25</v>
      </c>
      <c r="K398" s="6" t="s">
        <v>4</v>
      </c>
    </row>
    <row r="399" spans="1:11" x14ac:dyDescent="0.25">
      <c r="A399" s="5">
        <v>9950015318908</v>
      </c>
      <c r="B399" s="6" t="s">
        <v>47</v>
      </c>
      <c r="C399" s="6" t="s">
        <v>133</v>
      </c>
      <c r="D399" s="6" t="s">
        <v>85</v>
      </c>
      <c r="E399" s="6" t="s">
        <v>63</v>
      </c>
      <c r="F399" s="9" t="s">
        <v>78</v>
      </c>
      <c r="G399" s="6" t="s">
        <v>79</v>
      </c>
      <c r="H399" s="6" t="s">
        <v>39</v>
      </c>
      <c r="I399" s="6" t="s">
        <v>49</v>
      </c>
      <c r="J399" s="8">
        <v>0.25</v>
      </c>
      <c r="K399" s="6" t="s">
        <v>4</v>
      </c>
    </row>
    <row r="400" spans="1:11" x14ac:dyDescent="0.25">
      <c r="A400" s="5">
        <v>9950015318915</v>
      </c>
      <c r="B400" s="6" t="s">
        <v>47</v>
      </c>
      <c r="C400" s="6" t="s">
        <v>133</v>
      </c>
      <c r="D400" s="6" t="s">
        <v>86</v>
      </c>
      <c r="E400" s="6" t="s">
        <v>63</v>
      </c>
      <c r="F400" s="9" t="s">
        <v>78</v>
      </c>
      <c r="G400" s="6" t="s">
        <v>79</v>
      </c>
      <c r="H400" s="6" t="s">
        <v>39</v>
      </c>
      <c r="I400" s="6" t="s">
        <v>49</v>
      </c>
      <c r="J400" s="8">
        <v>0.25</v>
      </c>
      <c r="K400" s="6" t="s">
        <v>4</v>
      </c>
    </row>
    <row r="401" spans="1:11" x14ac:dyDescent="0.25">
      <c r="A401" s="5">
        <v>9950015318922</v>
      </c>
      <c r="B401" s="6" t="s">
        <v>47</v>
      </c>
      <c r="C401" s="6" t="s">
        <v>134</v>
      </c>
      <c r="D401" s="6" t="s">
        <v>22</v>
      </c>
      <c r="E401" s="6" t="s">
        <v>63</v>
      </c>
      <c r="F401" s="9" t="s">
        <v>78</v>
      </c>
      <c r="G401" s="6" t="s">
        <v>79</v>
      </c>
      <c r="H401" s="6" t="s">
        <v>39</v>
      </c>
      <c r="I401" s="6" t="s">
        <v>49</v>
      </c>
      <c r="J401" s="8">
        <v>0.25</v>
      </c>
      <c r="K401" s="6" t="s">
        <v>4</v>
      </c>
    </row>
    <row r="402" spans="1:11" x14ac:dyDescent="0.25">
      <c r="A402" s="5">
        <v>9950015318939</v>
      </c>
      <c r="B402" s="6" t="s">
        <v>47</v>
      </c>
      <c r="C402" s="6" t="s">
        <v>134</v>
      </c>
      <c r="D402" s="6" t="s">
        <v>31</v>
      </c>
      <c r="E402" s="6" t="s">
        <v>63</v>
      </c>
      <c r="F402" s="9" t="s">
        <v>78</v>
      </c>
      <c r="G402" s="6" t="s">
        <v>79</v>
      </c>
      <c r="H402" s="6" t="s">
        <v>39</v>
      </c>
      <c r="I402" s="6" t="s">
        <v>49</v>
      </c>
      <c r="J402" s="8">
        <v>0.25</v>
      </c>
      <c r="K402" s="6" t="s">
        <v>4</v>
      </c>
    </row>
    <row r="403" spans="1:11" x14ac:dyDescent="0.25">
      <c r="A403" s="5">
        <v>9950015318946</v>
      </c>
      <c r="B403" s="6" t="s">
        <v>47</v>
      </c>
      <c r="C403" s="6" t="s">
        <v>134</v>
      </c>
      <c r="D403" s="6" t="s">
        <v>91</v>
      </c>
      <c r="E403" s="6" t="s">
        <v>63</v>
      </c>
      <c r="F403" s="9" t="s">
        <v>78</v>
      </c>
      <c r="G403" s="6" t="s">
        <v>79</v>
      </c>
      <c r="H403" s="6" t="s">
        <v>39</v>
      </c>
      <c r="I403" s="6" t="s">
        <v>49</v>
      </c>
      <c r="J403" s="8">
        <v>0.25</v>
      </c>
      <c r="K403" s="6" t="s">
        <v>4</v>
      </c>
    </row>
    <row r="404" spans="1:11" x14ac:dyDescent="0.25">
      <c r="A404" s="5">
        <v>9950015318953</v>
      </c>
      <c r="B404" s="6" t="s">
        <v>47</v>
      </c>
      <c r="C404" s="6" t="s">
        <v>134</v>
      </c>
      <c r="D404" s="6" t="s">
        <v>77</v>
      </c>
      <c r="E404" s="6" t="s">
        <v>63</v>
      </c>
      <c r="F404" s="9" t="s">
        <v>78</v>
      </c>
      <c r="G404" s="6" t="s">
        <v>79</v>
      </c>
      <c r="H404" s="6" t="s">
        <v>39</v>
      </c>
      <c r="I404" s="6" t="s">
        <v>49</v>
      </c>
      <c r="J404" s="8">
        <v>0.25</v>
      </c>
      <c r="K404" s="6" t="s">
        <v>4</v>
      </c>
    </row>
    <row r="405" spans="1:11" x14ac:dyDescent="0.25">
      <c r="A405" s="5">
        <v>9950015318960</v>
      </c>
      <c r="B405" s="6" t="s">
        <v>47</v>
      </c>
      <c r="C405" s="6" t="s">
        <v>134</v>
      </c>
      <c r="D405" s="6" t="s">
        <v>82</v>
      </c>
      <c r="E405" s="6" t="s">
        <v>63</v>
      </c>
      <c r="F405" s="9" t="s">
        <v>78</v>
      </c>
      <c r="G405" s="6" t="s">
        <v>79</v>
      </c>
      <c r="H405" s="6" t="s">
        <v>39</v>
      </c>
      <c r="I405" s="6" t="s">
        <v>49</v>
      </c>
      <c r="J405" s="8">
        <v>0.25</v>
      </c>
      <c r="K405" s="6" t="s">
        <v>4</v>
      </c>
    </row>
    <row r="406" spans="1:11" x14ac:dyDescent="0.25">
      <c r="A406" s="5">
        <v>9950015318977</v>
      </c>
      <c r="B406" s="6" t="s">
        <v>47</v>
      </c>
      <c r="C406" s="6" t="s">
        <v>134</v>
      </c>
      <c r="D406" s="6" t="s">
        <v>83</v>
      </c>
      <c r="E406" s="6" t="s">
        <v>63</v>
      </c>
      <c r="F406" s="9" t="s">
        <v>78</v>
      </c>
      <c r="G406" s="6" t="s">
        <v>79</v>
      </c>
      <c r="H406" s="6" t="s">
        <v>39</v>
      </c>
      <c r="I406" s="6" t="s">
        <v>49</v>
      </c>
      <c r="J406" s="8">
        <v>0.25</v>
      </c>
      <c r="K406" s="6" t="s">
        <v>4</v>
      </c>
    </row>
    <row r="407" spans="1:11" x14ac:dyDescent="0.25">
      <c r="A407" s="5">
        <v>9950015318984</v>
      </c>
      <c r="B407" s="6" t="s">
        <v>47</v>
      </c>
      <c r="C407" s="6" t="s">
        <v>134</v>
      </c>
      <c r="D407" s="6" t="s">
        <v>84</v>
      </c>
      <c r="E407" s="6" t="s">
        <v>63</v>
      </c>
      <c r="F407" s="9" t="s">
        <v>78</v>
      </c>
      <c r="G407" s="6" t="s">
        <v>79</v>
      </c>
      <c r="H407" s="6" t="s">
        <v>39</v>
      </c>
      <c r="I407" s="6" t="s">
        <v>49</v>
      </c>
      <c r="J407" s="8">
        <v>0.25</v>
      </c>
      <c r="K407" s="6" t="s">
        <v>4</v>
      </c>
    </row>
    <row r="408" spans="1:11" x14ac:dyDescent="0.25">
      <c r="A408" s="5">
        <v>9950015318991</v>
      </c>
      <c r="B408" s="6" t="s">
        <v>47</v>
      </c>
      <c r="C408" s="6" t="s">
        <v>134</v>
      </c>
      <c r="D408" s="6" t="s">
        <v>85</v>
      </c>
      <c r="E408" s="6" t="s">
        <v>63</v>
      </c>
      <c r="F408" s="9" t="s">
        <v>78</v>
      </c>
      <c r="G408" s="6" t="s">
        <v>79</v>
      </c>
      <c r="H408" s="6" t="s">
        <v>39</v>
      </c>
      <c r="I408" s="6" t="s">
        <v>49</v>
      </c>
      <c r="J408" s="8">
        <v>0.25</v>
      </c>
      <c r="K408" s="6" t="s">
        <v>4</v>
      </c>
    </row>
    <row r="409" spans="1:11" x14ac:dyDescent="0.25">
      <c r="A409" s="5">
        <v>9950015319004</v>
      </c>
      <c r="B409" s="6" t="s">
        <v>47</v>
      </c>
      <c r="C409" s="6" t="s">
        <v>134</v>
      </c>
      <c r="D409" s="6" t="s">
        <v>86</v>
      </c>
      <c r="E409" s="6" t="s">
        <v>63</v>
      </c>
      <c r="F409" s="9" t="s">
        <v>78</v>
      </c>
      <c r="G409" s="6" t="s">
        <v>79</v>
      </c>
      <c r="H409" s="6" t="s">
        <v>39</v>
      </c>
      <c r="I409" s="6" t="s">
        <v>49</v>
      </c>
      <c r="J409" s="8">
        <v>0.25</v>
      </c>
      <c r="K409" s="6" t="s">
        <v>4</v>
      </c>
    </row>
    <row r="410" spans="1:11" x14ac:dyDescent="0.25">
      <c r="A410" s="5">
        <v>9950015611542</v>
      </c>
      <c r="B410" s="6" t="s">
        <v>55</v>
      </c>
      <c r="C410" s="6" t="s">
        <v>135</v>
      </c>
      <c r="D410" s="6" t="s">
        <v>22</v>
      </c>
      <c r="E410" s="6" t="s">
        <v>63</v>
      </c>
      <c r="F410" s="9" t="s">
        <v>78</v>
      </c>
      <c r="G410" s="6" t="s">
        <v>79</v>
      </c>
      <c r="H410" s="6" t="s">
        <v>136</v>
      </c>
      <c r="I410" s="6" t="s">
        <v>137</v>
      </c>
      <c r="J410" s="8">
        <v>0.25</v>
      </c>
      <c r="K410" s="6" t="s">
        <v>4</v>
      </c>
    </row>
    <row r="411" spans="1:11" x14ac:dyDescent="0.25">
      <c r="A411" s="5">
        <v>9950015611559</v>
      </c>
      <c r="B411" s="6" t="s">
        <v>55</v>
      </c>
      <c r="C411" s="6" t="s">
        <v>135</v>
      </c>
      <c r="D411" s="6" t="s">
        <v>31</v>
      </c>
      <c r="E411" s="6" t="s">
        <v>63</v>
      </c>
      <c r="F411" s="9" t="s">
        <v>78</v>
      </c>
      <c r="G411" s="6" t="s">
        <v>79</v>
      </c>
      <c r="H411" s="6" t="s">
        <v>136</v>
      </c>
      <c r="I411" s="6" t="s">
        <v>137</v>
      </c>
      <c r="J411" s="8">
        <v>0.25</v>
      </c>
      <c r="K411" s="6" t="s">
        <v>4</v>
      </c>
    </row>
    <row r="412" spans="1:11" x14ac:dyDescent="0.25">
      <c r="A412" s="5">
        <v>9950015611566</v>
      </c>
      <c r="B412" s="6" t="s">
        <v>55</v>
      </c>
      <c r="C412" s="6" t="s">
        <v>135</v>
      </c>
      <c r="D412" s="6" t="s">
        <v>91</v>
      </c>
      <c r="E412" s="6" t="s">
        <v>63</v>
      </c>
      <c r="F412" s="9" t="s">
        <v>78</v>
      </c>
      <c r="G412" s="6" t="s">
        <v>79</v>
      </c>
      <c r="H412" s="6" t="s">
        <v>136</v>
      </c>
      <c r="I412" s="6" t="s">
        <v>137</v>
      </c>
      <c r="J412" s="8">
        <v>0.25</v>
      </c>
      <c r="K412" s="6" t="s">
        <v>4</v>
      </c>
    </row>
    <row r="413" spans="1:11" x14ac:dyDescent="0.25">
      <c r="A413" s="5">
        <v>9950015611573</v>
      </c>
      <c r="B413" s="6" t="s">
        <v>55</v>
      </c>
      <c r="C413" s="6" t="s">
        <v>135</v>
      </c>
      <c r="D413" s="6" t="s">
        <v>77</v>
      </c>
      <c r="E413" s="6" t="s">
        <v>63</v>
      </c>
      <c r="F413" s="9" t="s">
        <v>78</v>
      </c>
      <c r="G413" s="6" t="s">
        <v>79</v>
      </c>
      <c r="H413" s="6" t="s">
        <v>136</v>
      </c>
      <c r="I413" s="6" t="s">
        <v>137</v>
      </c>
      <c r="J413" s="8">
        <v>0.25</v>
      </c>
      <c r="K413" s="6" t="s">
        <v>4</v>
      </c>
    </row>
    <row r="414" spans="1:11" x14ac:dyDescent="0.25">
      <c r="A414" s="5">
        <v>9950015611580</v>
      </c>
      <c r="B414" s="6" t="s">
        <v>55</v>
      </c>
      <c r="C414" s="6" t="s">
        <v>135</v>
      </c>
      <c r="D414" s="6" t="s">
        <v>82</v>
      </c>
      <c r="E414" s="6" t="s">
        <v>63</v>
      </c>
      <c r="F414" s="9" t="s">
        <v>78</v>
      </c>
      <c r="G414" s="6" t="s">
        <v>79</v>
      </c>
      <c r="H414" s="6" t="s">
        <v>136</v>
      </c>
      <c r="I414" s="6" t="s">
        <v>137</v>
      </c>
      <c r="J414" s="8">
        <v>0.25</v>
      </c>
      <c r="K414" s="6" t="s">
        <v>4</v>
      </c>
    </row>
    <row r="415" spans="1:11" x14ac:dyDescent="0.25">
      <c r="A415" s="5">
        <v>9950015611597</v>
      </c>
      <c r="B415" s="6" t="s">
        <v>55</v>
      </c>
      <c r="C415" s="6" t="s">
        <v>135</v>
      </c>
      <c r="D415" s="6" t="s">
        <v>83</v>
      </c>
      <c r="E415" s="6" t="s">
        <v>63</v>
      </c>
      <c r="F415" s="7" t="s">
        <v>78</v>
      </c>
      <c r="G415" s="6" t="s">
        <v>79</v>
      </c>
      <c r="H415" s="6" t="s">
        <v>136</v>
      </c>
      <c r="I415" s="6" t="s">
        <v>137</v>
      </c>
      <c r="J415" s="8">
        <v>0.25</v>
      </c>
      <c r="K415" s="6" t="s">
        <v>4</v>
      </c>
    </row>
    <row r="416" spans="1:11" x14ac:dyDescent="0.25">
      <c r="A416" s="5">
        <v>9950015611603</v>
      </c>
      <c r="B416" s="6" t="s">
        <v>55</v>
      </c>
      <c r="C416" s="6" t="s">
        <v>135</v>
      </c>
      <c r="D416" s="6" t="s">
        <v>84</v>
      </c>
      <c r="E416" s="6" t="s">
        <v>63</v>
      </c>
      <c r="F416" s="7" t="s">
        <v>78</v>
      </c>
      <c r="G416" s="6" t="s">
        <v>79</v>
      </c>
      <c r="H416" s="6" t="s">
        <v>136</v>
      </c>
      <c r="I416" s="6" t="s">
        <v>137</v>
      </c>
      <c r="J416" s="8">
        <v>0.25</v>
      </c>
      <c r="K416" s="6" t="s">
        <v>4</v>
      </c>
    </row>
    <row r="417" spans="1:11" x14ac:dyDescent="0.25">
      <c r="A417" s="5">
        <v>9950015611610</v>
      </c>
      <c r="B417" s="6" t="s">
        <v>55</v>
      </c>
      <c r="C417" s="6" t="s">
        <v>135</v>
      </c>
      <c r="D417" s="6" t="s">
        <v>85</v>
      </c>
      <c r="E417" s="6" t="s">
        <v>63</v>
      </c>
      <c r="F417" s="7" t="s">
        <v>78</v>
      </c>
      <c r="G417" s="6" t="s">
        <v>79</v>
      </c>
      <c r="H417" s="6" t="s">
        <v>136</v>
      </c>
      <c r="I417" s="6" t="s">
        <v>137</v>
      </c>
      <c r="J417" s="8">
        <v>0.25</v>
      </c>
      <c r="K417" s="6" t="s">
        <v>4</v>
      </c>
    </row>
    <row r="418" spans="1:11" x14ac:dyDescent="0.25">
      <c r="A418" s="5">
        <v>9950015611627</v>
      </c>
      <c r="B418" s="6" t="s">
        <v>55</v>
      </c>
      <c r="C418" s="6" t="s">
        <v>135</v>
      </c>
      <c r="D418" s="6" t="s">
        <v>86</v>
      </c>
      <c r="E418" s="6" t="s">
        <v>63</v>
      </c>
      <c r="F418" s="7" t="s">
        <v>78</v>
      </c>
      <c r="G418" s="6" t="s">
        <v>79</v>
      </c>
      <c r="H418" s="6" t="s">
        <v>136</v>
      </c>
      <c r="I418" s="6" t="s">
        <v>137</v>
      </c>
      <c r="J418" s="8">
        <v>0.25</v>
      </c>
      <c r="K418" s="6" t="s">
        <v>4</v>
      </c>
    </row>
    <row r="419" spans="1:11" x14ac:dyDescent="0.25">
      <c r="A419" s="5">
        <v>9950015611634</v>
      </c>
      <c r="B419" s="6" t="s">
        <v>55</v>
      </c>
      <c r="C419" s="6" t="s">
        <v>135</v>
      </c>
      <c r="D419" s="6" t="s">
        <v>87</v>
      </c>
      <c r="E419" s="6" t="s">
        <v>63</v>
      </c>
      <c r="F419" s="7" t="s">
        <v>78</v>
      </c>
      <c r="G419" s="6" t="s">
        <v>79</v>
      </c>
      <c r="H419" s="6" t="s">
        <v>136</v>
      </c>
      <c r="I419" s="6" t="s">
        <v>137</v>
      </c>
      <c r="J419" s="8">
        <v>0.25</v>
      </c>
      <c r="K419" s="6" t="s">
        <v>4</v>
      </c>
    </row>
    <row r="420" spans="1:11" x14ac:dyDescent="0.25">
      <c r="A420" s="5">
        <v>9950015611641</v>
      </c>
      <c r="B420" s="6" t="s">
        <v>55</v>
      </c>
      <c r="C420" s="6" t="s">
        <v>135</v>
      </c>
      <c r="D420" s="6" t="s">
        <v>88</v>
      </c>
      <c r="E420" s="6" t="s">
        <v>63</v>
      </c>
      <c r="F420" s="7" t="s">
        <v>78</v>
      </c>
      <c r="G420" s="6" t="s">
        <v>79</v>
      </c>
      <c r="H420" s="6" t="s">
        <v>136</v>
      </c>
      <c r="I420" s="6" t="s">
        <v>137</v>
      </c>
      <c r="J420" s="8">
        <v>0.25</v>
      </c>
      <c r="K420" s="6" t="s">
        <v>4</v>
      </c>
    </row>
    <row r="421" spans="1:11" x14ac:dyDescent="0.25">
      <c r="A421" s="5">
        <v>9950015611658</v>
      </c>
      <c r="B421" s="6" t="s">
        <v>55</v>
      </c>
      <c r="C421" s="6" t="s">
        <v>138</v>
      </c>
      <c r="D421" s="6" t="s">
        <v>22</v>
      </c>
      <c r="E421" s="6" t="s">
        <v>63</v>
      </c>
      <c r="F421" s="9" t="s">
        <v>78</v>
      </c>
      <c r="G421" s="6" t="s">
        <v>79</v>
      </c>
      <c r="H421" s="6" t="s">
        <v>136</v>
      </c>
      <c r="I421" s="6" t="s">
        <v>137</v>
      </c>
      <c r="J421" s="8">
        <v>0.25</v>
      </c>
      <c r="K421" s="6" t="s">
        <v>4</v>
      </c>
    </row>
    <row r="422" spans="1:11" x14ac:dyDescent="0.25">
      <c r="A422" s="5">
        <v>9950015611665</v>
      </c>
      <c r="B422" s="6" t="s">
        <v>55</v>
      </c>
      <c r="C422" s="6" t="s">
        <v>138</v>
      </c>
      <c r="D422" s="6" t="s">
        <v>31</v>
      </c>
      <c r="E422" s="6" t="s">
        <v>63</v>
      </c>
      <c r="F422" s="9" t="s">
        <v>78</v>
      </c>
      <c r="G422" s="6" t="s">
        <v>79</v>
      </c>
      <c r="H422" s="6" t="s">
        <v>136</v>
      </c>
      <c r="I422" s="6" t="s">
        <v>137</v>
      </c>
      <c r="J422" s="8">
        <v>0.25</v>
      </c>
      <c r="K422" s="6" t="s">
        <v>4</v>
      </c>
    </row>
    <row r="423" spans="1:11" x14ac:dyDescent="0.25">
      <c r="A423" s="5">
        <v>9950015611672</v>
      </c>
      <c r="B423" s="6" t="s">
        <v>55</v>
      </c>
      <c r="C423" s="6" t="s">
        <v>138</v>
      </c>
      <c r="D423" s="6" t="s">
        <v>91</v>
      </c>
      <c r="E423" s="6" t="s">
        <v>63</v>
      </c>
      <c r="F423" s="9" t="s">
        <v>78</v>
      </c>
      <c r="G423" s="6" t="s">
        <v>79</v>
      </c>
      <c r="H423" s="6" t="s">
        <v>136</v>
      </c>
      <c r="I423" s="6" t="s">
        <v>137</v>
      </c>
      <c r="J423" s="8">
        <v>0.25</v>
      </c>
      <c r="K423" s="6" t="s">
        <v>4</v>
      </c>
    </row>
    <row r="424" spans="1:11" x14ac:dyDescent="0.25">
      <c r="A424" s="5">
        <v>9950015611689</v>
      </c>
      <c r="B424" s="6" t="s">
        <v>55</v>
      </c>
      <c r="C424" s="6" t="s">
        <v>138</v>
      </c>
      <c r="D424" s="6" t="s">
        <v>77</v>
      </c>
      <c r="E424" s="6" t="s">
        <v>63</v>
      </c>
      <c r="F424" s="9" t="s">
        <v>78</v>
      </c>
      <c r="G424" s="6" t="s">
        <v>79</v>
      </c>
      <c r="H424" s="6" t="s">
        <v>136</v>
      </c>
      <c r="I424" s="6" t="s">
        <v>137</v>
      </c>
      <c r="J424" s="8">
        <v>0.25</v>
      </c>
      <c r="K424" s="6" t="s">
        <v>4</v>
      </c>
    </row>
    <row r="425" spans="1:11" x14ac:dyDescent="0.25">
      <c r="A425" s="5">
        <v>9950015611696</v>
      </c>
      <c r="B425" s="6" t="s">
        <v>55</v>
      </c>
      <c r="C425" s="6" t="s">
        <v>138</v>
      </c>
      <c r="D425" s="6" t="s">
        <v>82</v>
      </c>
      <c r="E425" s="6" t="s">
        <v>63</v>
      </c>
      <c r="F425" s="9" t="s">
        <v>78</v>
      </c>
      <c r="G425" s="6" t="s">
        <v>79</v>
      </c>
      <c r="H425" s="6" t="s">
        <v>136</v>
      </c>
      <c r="I425" s="6" t="s">
        <v>137</v>
      </c>
      <c r="J425" s="8">
        <v>0.25</v>
      </c>
      <c r="K425" s="6" t="s">
        <v>4</v>
      </c>
    </row>
    <row r="426" spans="1:11" x14ac:dyDescent="0.25">
      <c r="A426" s="5">
        <v>9950015611702</v>
      </c>
      <c r="B426" s="6" t="s">
        <v>55</v>
      </c>
      <c r="C426" s="6" t="s">
        <v>138</v>
      </c>
      <c r="D426" s="6" t="s">
        <v>83</v>
      </c>
      <c r="E426" s="6" t="s">
        <v>63</v>
      </c>
      <c r="F426" s="9" t="s">
        <v>78</v>
      </c>
      <c r="G426" s="6" t="s">
        <v>79</v>
      </c>
      <c r="H426" s="6" t="s">
        <v>136</v>
      </c>
      <c r="I426" s="6" t="s">
        <v>137</v>
      </c>
      <c r="J426" s="8">
        <v>0.25</v>
      </c>
      <c r="K426" s="6" t="s">
        <v>4</v>
      </c>
    </row>
    <row r="427" spans="1:11" x14ac:dyDescent="0.25">
      <c r="A427" s="5">
        <v>9950015611719</v>
      </c>
      <c r="B427" s="6" t="s">
        <v>55</v>
      </c>
      <c r="C427" s="6" t="s">
        <v>138</v>
      </c>
      <c r="D427" s="6" t="s">
        <v>84</v>
      </c>
      <c r="E427" s="6" t="s">
        <v>63</v>
      </c>
      <c r="F427" s="7" t="s">
        <v>78</v>
      </c>
      <c r="G427" s="6" t="s">
        <v>79</v>
      </c>
      <c r="H427" s="6" t="s">
        <v>136</v>
      </c>
      <c r="I427" s="6" t="s">
        <v>137</v>
      </c>
      <c r="J427" s="8">
        <v>0.25</v>
      </c>
      <c r="K427" s="6" t="s">
        <v>4</v>
      </c>
    </row>
    <row r="428" spans="1:11" x14ac:dyDescent="0.25">
      <c r="A428" s="5">
        <v>9950015611726</v>
      </c>
      <c r="B428" s="6" t="s">
        <v>55</v>
      </c>
      <c r="C428" s="6" t="s">
        <v>138</v>
      </c>
      <c r="D428" s="6" t="s">
        <v>85</v>
      </c>
      <c r="E428" s="6" t="s">
        <v>63</v>
      </c>
      <c r="F428" s="7" t="s">
        <v>78</v>
      </c>
      <c r="G428" s="6" t="s">
        <v>79</v>
      </c>
      <c r="H428" s="6" t="s">
        <v>136</v>
      </c>
      <c r="I428" s="6" t="s">
        <v>137</v>
      </c>
      <c r="J428" s="8">
        <v>0.25</v>
      </c>
      <c r="K428" s="6" t="s">
        <v>4</v>
      </c>
    </row>
    <row r="429" spans="1:11" x14ac:dyDescent="0.25">
      <c r="A429" s="5">
        <v>9950015611733</v>
      </c>
      <c r="B429" s="6" t="s">
        <v>55</v>
      </c>
      <c r="C429" s="6" t="s">
        <v>138</v>
      </c>
      <c r="D429" s="6" t="s">
        <v>86</v>
      </c>
      <c r="E429" s="6" t="s">
        <v>63</v>
      </c>
      <c r="F429" s="7" t="s">
        <v>78</v>
      </c>
      <c r="G429" s="6" t="s">
        <v>79</v>
      </c>
      <c r="H429" s="6" t="s">
        <v>136</v>
      </c>
      <c r="I429" s="6" t="s">
        <v>137</v>
      </c>
      <c r="J429" s="8">
        <v>0.25</v>
      </c>
      <c r="K429" s="6" t="s">
        <v>4</v>
      </c>
    </row>
    <row r="430" spans="1:11" x14ac:dyDescent="0.25">
      <c r="A430" s="5">
        <v>9950015611740</v>
      </c>
      <c r="B430" s="6" t="s">
        <v>55</v>
      </c>
      <c r="C430" s="6" t="s">
        <v>138</v>
      </c>
      <c r="D430" s="6" t="s">
        <v>87</v>
      </c>
      <c r="E430" s="6" t="s">
        <v>63</v>
      </c>
      <c r="F430" s="7" t="s">
        <v>78</v>
      </c>
      <c r="G430" s="6" t="s">
        <v>79</v>
      </c>
      <c r="H430" s="6" t="s">
        <v>136</v>
      </c>
      <c r="I430" s="6" t="s">
        <v>137</v>
      </c>
      <c r="J430" s="8">
        <v>0.25</v>
      </c>
      <c r="K430" s="6" t="s">
        <v>4</v>
      </c>
    </row>
    <row r="431" spans="1:11" x14ac:dyDescent="0.25">
      <c r="A431" s="5">
        <v>9950015611757</v>
      </c>
      <c r="B431" s="6" t="s">
        <v>55</v>
      </c>
      <c r="C431" s="6" t="s">
        <v>138</v>
      </c>
      <c r="D431" s="6" t="s">
        <v>88</v>
      </c>
      <c r="E431" s="6" t="s">
        <v>63</v>
      </c>
      <c r="F431" s="7" t="s">
        <v>78</v>
      </c>
      <c r="G431" s="6" t="s">
        <v>79</v>
      </c>
      <c r="H431" s="6" t="s">
        <v>136</v>
      </c>
      <c r="I431" s="6" t="s">
        <v>137</v>
      </c>
      <c r="J431" s="8">
        <v>0.25</v>
      </c>
      <c r="K431" s="6" t="s">
        <v>4</v>
      </c>
    </row>
    <row r="432" spans="1:11" x14ac:dyDescent="0.25">
      <c r="A432" s="5">
        <v>9950015611764</v>
      </c>
      <c r="B432" s="6" t="s">
        <v>55</v>
      </c>
      <c r="C432" s="6" t="s">
        <v>139</v>
      </c>
      <c r="D432" s="6" t="s">
        <v>22</v>
      </c>
      <c r="E432" s="6" t="s">
        <v>63</v>
      </c>
      <c r="F432" s="7" t="s">
        <v>78</v>
      </c>
      <c r="G432" s="6" t="s">
        <v>79</v>
      </c>
      <c r="H432" s="6" t="s">
        <v>136</v>
      </c>
      <c r="I432" s="6" t="s">
        <v>137</v>
      </c>
      <c r="J432" s="8">
        <v>0.25</v>
      </c>
      <c r="K432" s="6" t="s">
        <v>4</v>
      </c>
    </row>
    <row r="433" spans="1:11" x14ac:dyDescent="0.25">
      <c r="A433" s="5">
        <v>9950015611771</v>
      </c>
      <c r="B433" s="6" t="s">
        <v>55</v>
      </c>
      <c r="C433" s="6" t="s">
        <v>139</v>
      </c>
      <c r="D433" s="6" t="s">
        <v>31</v>
      </c>
      <c r="E433" s="6" t="s">
        <v>63</v>
      </c>
      <c r="F433" s="7" t="s">
        <v>78</v>
      </c>
      <c r="G433" s="6" t="s">
        <v>79</v>
      </c>
      <c r="H433" s="6" t="s">
        <v>136</v>
      </c>
      <c r="I433" s="6" t="s">
        <v>137</v>
      </c>
      <c r="J433" s="8">
        <v>0.25</v>
      </c>
      <c r="K433" s="6" t="s">
        <v>4</v>
      </c>
    </row>
    <row r="434" spans="1:11" x14ac:dyDescent="0.25">
      <c r="A434" s="5">
        <v>9950015611788</v>
      </c>
      <c r="B434" s="6" t="s">
        <v>55</v>
      </c>
      <c r="C434" s="6" t="s">
        <v>139</v>
      </c>
      <c r="D434" s="6" t="s">
        <v>91</v>
      </c>
      <c r="E434" s="6" t="s">
        <v>63</v>
      </c>
      <c r="F434" s="7" t="s">
        <v>78</v>
      </c>
      <c r="G434" s="6" t="s">
        <v>79</v>
      </c>
      <c r="H434" s="6" t="s">
        <v>136</v>
      </c>
      <c r="I434" s="6" t="s">
        <v>137</v>
      </c>
      <c r="J434" s="8">
        <v>0.25</v>
      </c>
      <c r="K434" s="6" t="s">
        <v>4</v>
      </c>
    </row>
    <row r="435" spans="1:11" x14ac:dyDescent="0.25">
      <c r="A435" s="5">
        <v>9950015611795</v>
      </c>
      <c r="B435" s="6" t="s">
        <v>55</v>
      </c>
      <c r="C435" s="6" t="s">
        <v>139</v>
      </c>
      <c r="D435" s="6" t="s">
        <v>77</v>
      </c>
      <c r="E435" s="6" t="s">
        <v>63</v>
      </c>
      <c r="F435" s="7" t="s">
        <v>78</v>
      </c>
      <c r="G435" s="6" t="s">
        <v>79</v>
      </c>
      <c r="H435" s="6" t="s">
        <v>136</v>
      </c>
      <c r="I435" s="6" t="s">
        <v>137</v>
      </c>
      <c r="J435" s="8">
        <v>0.25</v>
      </c>
      <c r="K435" s="6" t="s">
        <v>4</v>
      </c>
    </row>
    <row r="436" spans="1:11" x14ac:dyDescent="0.25">
      <c r="A436" s="5">
        <v>9950015611801</v>
      </c>
      <c r="B436" s="6" t="s">
        <v>55</v>
      </c>
      <c r="C436" s="6" t="s">
        <v>139</v>
      </c>
      <c r="D436" s="6" t="s">
        <v>82</v>
      </c>
      <c r="E436" s="6" t="s">
        <v>63</v>
      </c>
      <c r="F436" s="7" t="s">
        <v>78</v>
      </c>
      <c r="G436" s="6" t="s">
        <v>79</v>
      </c>
      <c r="H436" s="6" t="s">
        <v>136</v>
      </c>
      <c r="I436" s="6" t="s">
        <v>137</v>
      </c>
      <c r="J436" s="8">
        <v>0.25</v>
      </c>
      <c r="K436" s="6" t="s">
        <v>4</v>
      </c>
    </row>
    <row r="437" spans="1:11" x14ac:dyDescent="0.25">
      <c r="A437" s="5">
        <v>9950015611818</v>
      </c>
      <c r="B437" s="6" t="s">
        <v>55</v>
      </c>
      <c r="C437" s="6" t="s">
        <v>139</v>
      </c>
      <c r="D437" s="6" t="s">
        <v>83</v>
      </c>
      <c r="E437" s="6" t="s">
        <v>63</v>
      </c>
      <c r="F437" s="7" t="s">
        <v>78</v>
      </c>
      <c r="G437" s="6" t="s">
        <v>79</v>
      </c>
      <c r="H437" s="6" t="s">
        <v>136</v>
      </c>
      <c r="I437" s="6" t="s">
        <v>137</v>
      </c>
      <c r="J437" s="8">
        <v>0.25</v>
      </c>
      <c r="K437" s="6" t="s">
        <v>4</v>
      </c>
    </row>
    <row r="438" spans="1:11" x14ac:dyDescent="0.25">
      <c r="A438" s="5">
        <v>9950015611825</v>
      </c>
      <c r="B438" s="6" t="s">
        <v>55</v>
      </c>
      <c r="C438" s="6" t="s">
        <v>139</v>
      </c>
      <c r="D438" s="6" t="s">
        <v>84</v>
      </c>
      <c r="E438" s="6" t="s">
        <v>63</v>
      </c>
      <c r="F438" s="7" t="s">
        <v>78</v>
      </c>
      <c r="G438" s="6" t="s">
        <v>79</v>
      </c>
      <c r="H438" s="6" t="s">
        <v>136</v>
      </c>
      <c r="I438" s="6" t="s">
        <v>137</v>
      </c>
      <c r="J438" s="8">
        <v>0.25</v>
      </c>
      <c r="K438" s="6" t="s">
        <v>4</v>
      </c>
    </row>
    <row r="439" spans="1:11" x14ac:dyDescent="0.25">
      <c r="A439" s="5">
        <v>9950015611832</v>
      </c>
      <c r="B439" s="6" t="s">
        <v>55</v>
      </c>
      <c r="C439" s="6" t="s">
        <v>139</v>
      </c>
      <c r="D439" s="6" t="s">
        <v>85</v>
      </c>
      <c r="E439" s="6" t="s">
        <v>63</v>
      </c>
      <c r="F439" s="7" t="s">
        <v>78</v>
      </c>
      <c r="G439" s="6" t="s">
        <v>79</v>
      </c>
      <c r="H439" s="6" t="s">
        <v>136</v>
      </c>
      <c r="I439" s="6" t="s">
        <v>137</v>
      </c>
      <c r="J439" s="8">
        <v>0.25</v>
      </c>
      <c r="K439" s="6" t="s">
        <v>4</v>
      </c>
    </row>
    <row r="440" spans="1:11" x14ac:dyDescent="0.25">
      <c r="A440" s="5">
        <v>9950015611849</v>
      </c>
      <c r="B440" s="6" t="s">
        <v>55</v>
      </c>
      <c r="C440" s="6" t="s">
        <v>139</v>
      </c>
      <c r="D440" s="6" t="s">
        <v>86</v>
      </c>
      <c r="E440" s="6" t="s">
        <v>63</v>
      </c>
      <c r="F440" s="7" t="s">
        <v>78</v>
      </c>
      <c r="G440" s="6" t="s">
        <v>79</v>
      </c>
      <c r="H440" s="6" t="s">
        <v>136</v>
      </c>
      <c r="I440" s="6" t="s">
        <v>137</v>
      </c>
      <c r="J440" s="8">
        <v>0.25</v>
      </c>
      <c r="K440" s="6" t="s">
        <v>4</v>
      </c>
    </row>
    <row r="441" spans="1:11" x14ac:dyDescent="0.25">
      <c r="A441" s="5">
        <v>9950015611856</v>
      </c>
      <c r="B441" s="6" t="s">
        <v>55</v>
      </c>
      <c r="C441" s="6" t="s">
        <v>139</v>
      </c>
      <c r="D441" s="6" t="s">
        <v>87</v>
      </c>
      <c r="E441" s="6" t="s">
        <v>63</v>
      </c>
      <c r="F441" s="7" t="s">
        <v>78</v>
      </c>
      <c r="G441" s="6" t="s">
        <v>79</v>
      </c>
      <c r="H441" s="6" t="s">
        <v>136</v>
      </c>
      <c r="I441" s="6" t="s">
        <v>137</v>
      </c>
      <c r="J441" s="8">
        <v>0.25</v>
      </c>
      <c r="K441" s="6" t="s">
        <v>4</v>
      </c>
    </row>
    <row r="442" spans="1:11" x14ac:dyDescent="0.25">
      <c r="A442" s="5">
        <v>9950015611863</v>
      </c>
      <c r="B442" s="6" t="s">
        <v>55</v>
      </c>
      <c r="C442" s="6" t="s">
        <v>139</v>
      </c>
      <c r="D442" s="6" t="s">
        <v>88</v>
      </c>
      <c r="E442" s="6" t="s">
        <v>63</v>
      </c>
      <c r="F442" s="7" t="s">
        <v>78</v>
      </c>
      <c r="G442" s="6" t="s">
        <v>79</v>
      </c>
      <c r="H442" s="6" t="s">
        <v>136</v>
      </c>
      <c r="I442" s="6" t="s">
        <v>137</v>
      </c>
      <c r="J442" s="8">
        <v>0.25</v>
      </c>
      <c r="K442" s="6" t="s">
        <v>4</v>
      </c>
    </row>
    <row r="443" spans="1:11" x14ac:dyDescent="0.25">
      <c r="A443" s="5">
        <v>9950015490314</v>
      </c>
      <c r="B443" s="6" t="s">
        <v>75</v>
      </c>
      <c r="C443" s="6" t="s">
        <v>140</v>
      </c>
      <c r="D443" s="6" t="s">
        <v>22</v>
      </c>
      <c r="E443" s="6" t="s">
        <v>15</v>
      </c>
      <c r="F443" s="9" t="s">
        <v>141</v>
      </c>
      <c r="G443" s="6" t="s">
        <v>142</v>
      </c>
      <c r="H443" s="6" t="s">
        <v>80</v>
      </c>
      <c r="I443" s="6" t="s">
        <v>81</v>
      </c>
      <c r="J443" s="8">
        <v>0.25</v>
      </c>
      <c r="K443" s="6" t="s">
        <v>4</v>
      </c>
    </row>
    <row r="444" spans="1:11" x14ac:dyDescent="0.25">
      <c r="A444" s="5">
        <v>9950015490321</v>
      </c>
      <c r="B444" s="6" t="s">
        <v>75</v>
      </c>
      <c r="C444" s="6" t="s">
        <v>140</v>
      </c>
      <c r="D444" s="6" t="s">
        <v>31</v>
      </c>
      <c r="E444" s="6" t="s">
        <v>15</v>
      </c>
      <c r="F444" s="9" t="s">
        <v>141</v>
      </c>
      <c r="G444" s="6" t="s">
        <v>142</v>
      </c>
      <c r="H444" s="6" t="s">
        <v>80</v>
      </c>
      <c r="I444" s="6" t="s">
        <v>81</v>
      </c>
      <c r="J444" s="8">
        <v>0.25</v>
      </c>
      <c r="K444" s="6" t="s">
        <v>4</v>
      </c>
    </row>
    <row r="445" spans="1:11" x14ac:dyDescent="0.25">
      <c r="A445" s="5">
        <v>9950015490338</v>
      </c>
      <c r="B445" s="6" t="s">
        <v>75</v>
      </c>
      <c r="C445" s="6" t="s">
        <v>140</v>
      </c>
      <c r="D445" s="6" t="s">
        <v>91</v>
      </c>
      <c r="E445" s="6" t="s">
        <v>15</v>
      </c>
      <c r="F445" s="9" t="s">
        <v>141</v>
      </c>
      <c r="G445" s="6" t="s">
        <v>142</v>
      </c>
      <c r="H445" s="6" t="s">
        <v>80</v>
      </c>
      <c r="I445" s="6" t="s">
        <v>81</v>
      </c>
      <c r="J445" s="8">
        <v>0.25</v>
      </c>
      <c r="K445" s="6" t="s">
        <v>4</v>
      </c>
    </row>
    <row r="446" spans="1:11" x14ac:dyDescent="0.25">
      <c r="A446" s="5">
        <v>9950015490345</v>
      </c>
      <c r="B446" s="6" t="s">
        <v>75</v>
      </c>
      <c r="C446" s="6" t="s">
        <v>140</v>
      </c>
      <c r="D446" s="6" t="s">
        <v>77</v>
      </c>
      <c r="E446" s="6" t="s">
        <v>15</v>
      </c>
      <c r="F446" s="9" t="s">
        <v>141</v>
      </c>
      <c r="G446" s="6" t="s">
        <v>142</v>
      </c>
      <c r="H446" s="6" t="s">
        <v>80</v>
      </c>
      <c r="I446" s="6" t="s">
        <v>81</v>
      </c>
      <c r="J446" s="8">
        <v>0.25</v>
      </c>
      <c r="K446" s="6" t="s">
        <v>4</v>
      </c>
    </row>
    <row r="447" spans="1:11" x14ac:dyDescent="0.25">
      <c r="A447" s="5">
        <v>9950015490352</v>
      </c>
      <c r="B447" s="6" t="s">
        <v>75</v>
      </c>
      <c r="C447" s="6" t="s">
        <v>140</v>
      </c>
      <c r="D447" s="6" t="s">
        <v>82</v>
      </c>
      <c r="E447" s="6" t="s">
        <v>15</v>
      </c>
      <c r="F447" s="9" t="s">
        <v>141</v>
      </c>
      <c r="G447" s="6" t="s">
        <v>142</v>
      </c>
      <c r="H447" s="6" t="s">
        <v>80</v>
      </c>
      <c r="I447" s="6" t="s">
        <v>81</v>
      </c>
      <c r="J447" s="8">
        <v>0.25</v>
      </c>
      <c r="K447" s="6" t="s">
        <v>4</v>
      </c>
    </row>
    <row r="448" spans="1:11" x14ac:dyDescent="0.25">
      <c r="A448" s="5">
        <v>9950015490369</v>
      </c>
      <c r="B448" s="6" t="s">
        <v>75</v>
      </c>
      <c r="C448" s="6" t="s">
        <v>143</v>
      </c>
      <c r="D448" s="6" t="s">
        <v>22</v>
      </c>
      <c r="E448" s="6" t="s">
        <v>15</v>
      </c>
      <c r="F448" s="7" t="s">
        <v>141</v>
      </c>
      <c r="G448" s="6" t="s">
        <v>142</v>
      </c>
      <c r="H448" s="6" t="s">
        <v>80</v>
      </c>
      <c r="I448" s="6" t="s">
        <v>81</v>
      </c>
      <c r="J448" s="8">
        <v>0.25</v>
      </c>
      <c r="K448" s="6" t="s">
        <v>4</v>
      </c>
    </row>
    <row r="449" spans="1:11" x14ac:dyDescent="0.25">
      <c r="A449" s="5">
        <v>9950015490376</v>
      </c>
      <c r="B449" s="6" t="s">
        <v>75</v>
      </c>
      <c r="C449" s="6" t="s">
        <v>143</v>
      </c>
      <c r="D449" s="6" t="s">
        <v>31</v>
      </c>
      <c r="E449" s="6" t="s">
        <v>15</v>
      </c>
      <c r="F449" s="7" t="s">
        <v>141</v>
      </c>
      <c r="G449" s="6" t="s">
        <v>142</v>
      </c>
      <c r="H449" s="6" t="s">
        <v>80</v>
      </c>
      <c r="I449" s="6" t="s">
        <v>81</v>
      </c>
      <c r="J449" s="8">
        <v>0.25</v>
      </c>
      <c r="K449" s="6" t="s">
        <v>4</v>
      </c>
    </row>
    <row r="450" spans="1:11" x14ac:dyDescent="0.25">
      <c r="A450" s="5">
        <v>9950015490383</v>
      </c>
      <c r="B450" s="6" t="s">
        <v>75</v>
      </c>
      <c r="C450" s="6" t="s">
        <v>143</v>
      </c>
      <c r="D450" s="6" t="s">
        <v>91</v>
      </c>
      <c r="E450" s="6" t="s">
        <v>15</v>
      </c>
      <c r="F450" s="7" t="s">
        <v>141</v>
      </c>
      <c r="G450" s="6" t="s">
        <v>142</v>
      </c>
      <c r="H450" s="6" t="s">
        <v>80</v>
      </c>
      <c r="I450" s="6" t="s">
        <v>81</v>
      </c>
      <c r="J450" s="8">
        <v>0.25</v>
      </c>
      <c r="K450" s="6" t="s">
        <v>4</v>
      </c>
    </row>
    <row r="451" spans="1:11" x14ac:dyDescent="0.25">
      <c r="A451" s="5">
        <v>9950015490390</v>
      </c>
      <c r="B451" s="6" t="s">
        <v>75</v>
      </c>
      <c r="C451" s="6" t="s">
        <v>143</v>
      </c>
      <c r="D451" s="6" t="s">
        <v>77</v>
      </c>
      <c r="E451" s="6" t="s">
        <v>15</v>
      </c>
      <c r="F451" s="7" t="s">
        <v>141</v>
      </c>
      <c r="G451" s="6" t="s">
        <v>142</v>
      </c>
      <c r="H451" s="6" t="s">
        <v>80</v>
      </c>
      <c r="I451" s="6" t="s">
        <v>81</v>
      </c>
      <c r="J451" s="8">
        <v>0.25</v>
      </c>
      <c r="K451" s="6" t="s">
        <v>4</v>
      </c>
    </row>
    <row r="452" spans="1:11" x14ac:dyDescent="0.25">
      <c r="A452" s="5">
        <v>9950015490406</v>
      </c>
      <c r="B452" s="6" t="s">
        <v>75</v>
      </c>
      <c r="C452" s="6" t="s">
        <v>143</v>
      </c>
      <c r="D452" s="6" t="s">
        <v>82</v>
      </c>
      <c r="E452" s="6" t="s">
        <v>15</v>
      </c>
      <c r="F452" s="7" t="s">
        <v>141</v>
      </c>
      <c r="G452" s="6" t="s">
        <v>142</v>
      </c>
      <c r="H452" s="6" t="s">
        <v>80</v>
      </c>
      <c r="I452" s="6" t="s">
        <v>81</v>
      </c>
      <c r="J452" s="8">
        <v>0.25</v>
      </c>
      <c r="K452" s="6" t="s">
        <v>4</v>
      </c>
    </row>
    <row r="453" spans="1:11" x14ac:dyDescent="0.25">
      <c r="A453" s="5">
        <v>9950015490512</v>
      </c>
      <c r="B453" s="6" t="s">
        <v>75</v>
      </c>
      <c r="C453" s="6" t="s">
        <v>144</v>
      </c>
      <c r="D453" s="6" t="s">
        <v>22</v>
      </c>
      <c r="E453" s="6" t="s">
        <v>15</v>
      </c>
      <c r="F453" s="7" t="s">
        <v>141</v>
      </c>
      <c r="G453" s="6" t="s">
        <v>142</v>
      </c>
      <c r="H453" s="6" t="s">
        <v>80</v>
      </c>
      <c r="I453" s="6" t="s">
        <v>81</v>
      </c>
      <c r="J453" s="8">
        <v>0.25</v>
      </c>
      <c r="K453" s="6" t="s">
        <v>4</v>
      </c>
    </row>
    <row r="454" spans="1:11" x14ac:dyDescent="0.25">
      <c r="A454" s="5">
        <v>9950015490529</v>
      </c>
      <c r="B454" s="6" t="s">
        <v>75</v>
      </c>
      <c r="C454" s="6" t="s">
        <v>144</v>
      </c>
      <c r="D454" s="6" t="s">
        <v>31</v>
      </c>
      <c r="E454" s="6" t="s">
        <v>15</v>
      </c>
      <c r="F454" s="7" t="s">
        <v>141</v>
      </c>
      <c r="G454" s="6" t="s">
        <v>142</v>
      </c>
      <c r="H454" s="6" t="s">
        <v>80</v>
      </c>
      <c r="I454" s="6" t="s">
        <v>81</v>
      </c>
      <c r="J454" s="8">
        <v>0.25</v>
      </c>
      <c r="K454" s="6" t="s">
        <v>4</v>
      </c>
    </row>
    <row r="455" spans="1:11" x14ac:dyDescent="0.25">
      <c r="A455" s="5">
        <v>9950015490536</v>
      </c>
      <c r="B455" s="6" t="s">
        <v>75</v>
      </c>
      <c r="C455" s="6" t="s">
        <v>144</v>
      </c>
      <c r="D455" s="6" t="s">
        <v>91</v>
      </c>
      <c r="E455" s="6" t="s">
        <v>15</v>
      </c>
      <c r="F455" s="7" t="s">
        <v>141</v>
      </c>
      <c r="G455" s="6" t="s">
        <v>142</v>
      </c>
      <c r="H455" s="6" t="s">
        <v>80</v>
      </c>
      <c r="I455" s="6" t="s">
        <v>81</v>
      </c>
      <c r="J455" s="8">
        <v>0.25</v>
      </c>
      <c r="K455" s="6" t="s">
        <v>4</v>
      </c>
    </row>
    <row r="456" spans="1:11" x14ac:dyDescent="0.25">
      <c r="A456" s="5">
        <v>9950015490543</v>
      </c>
      <c r="B456" s="6" t="s">
        <v>75</v>
      </c>
      <c r="C456" s="6" t="s">
        <v>144</v>
      </c>
      <c r="D456" s="6" t="s">
        <v>77</v>
      </c>
      <c r="E456" s="6" t="s">
        <v>15</v>
      </c>
      <c r="F456" s="7" t="s">
        <v>141</v>
      </c>
      <c r="G456" s="6" t="s">
        <v>142</v>
      </c>
      <c r="H456" s="6" t="s">
        <v>80</v>
      </c>
      <c r="I456" s="6" t="s">
        <v>81</v>
      </c>
      <c r="J456" s="8">
        <v>0.25</v>
      </c>
      <c r="K456" s="6" t="s">
        <v>4</v>
      </c>
    </row>
    <row r="457" spans="1:11" x14ac:dyDescent="0.25">
      <c r="A457" s="5">
        <v>9950015490550</v>
      </c>
      <c r="B457" s="6" t="s">
        <v>75</v>
      </c>
      <c r="C457" s="6" t="s">
        <v>144</v>
      </c>
      <c r="D457" s="6" t="s">
        <v>82</v>
      </c>
      <c r="E457" s="6" t="s">
        <v>15</v>
      </c>
      <c r="F457" s="7" t="s">
        <v>141</v>
      </c>
      <c r="G457" s="6" t="s">
        <v>142</v>
      </c>
      <c r="H457" s="6" t="s">
        <v>80</v>
      </c>
      <c r="I457" s="6" t="s">
        <v>81</v>
      </c>
      <c r="J457" s="8">
        <v>0.25</v>
      </c>
      <c r="K457" s="6" t="s">
        <v>4</v>
      </c>
    </row>
    <row r="458" spans="1:11" x14ac:dyDescent="0.25">
      <c r="A458" s="5">
        <v>9950015497900</v>
      </c>
      <c r="B458" s="6" t="s">
        <v>27</v>
      </c>
      <c r="C458" s="6" t="s">
        <v>145</v>
      </c>
      <c r="D458" s="6" t="s">
        <v>22</v>
      </c>
      <c r="E458" s="6" t="s">
        <v>15</v>
      </c>
      <c r="F458" s="7" t="s">
        <v>141</v>
      </c>
      <c r="G458" s="6" t="s">
        <v>142</v>
      </c>
      <c r="H458" s="6" t="s">
        <v>39</v>
      </c>
      <c r="I458" s="6" t="s">
        <v>40</v>
      </c>
      <c r="J458" s="8">
        <v>0.25</v>
      </c>
      <c r="K458" s="6" t="s">
        <v>4</v>
      </c>
    </row>
    <row r="459" spans="1:11" x14ac:dyDescent="0.25">
      <c r="A459" s="5">
        <v>9950015497917</v>
      </c>
      <c r="B459" s="6" t="s">
        <v>27</v>
      </c>
      <c r="C459" s="6" t="s">
        <v>145</v>
      </c>
      <c r="D459" s="6" t="s">
        <v>31</v>
      </c>
      <c r="E459" s="6" t="s">
        <v>15</v>
      </c>
      <c r="F459" s="7" t="s">
        <v>141</v>
      </c>
      <c r="G459" s="6" t="s">
        <v>142</v>
      </c>
      <c r="H459" s="6" t="s">
        <v>39</v>
      </c>
      <c r="I459" s="6" t="s">
        <v>40</v>
      </c>
      <c r="J459" s="8">
        <v>0.25</v>
      </c>
      <c r="K459" s="6" t="s">
        <v>4</v>
      </c>
    </row>
    <row r="460" spans="1:11" x14ac:dyDescent="0.25">
      <c r="A460" s="5">
        <v>9950015497924</v>
      </c>
      <c r="B460" s="6" t="s">
        <v>27</v>
      </c>
      <c r="C460" s="6" t="s">
        <v>145</v>
      </c>
      <c r="D460" s="6" t="s">
        <v>91</v>
      </c>
      <c r="E460" s="6" t="s">
        <v>15</v>
      </c>
      <c r="F460" s="7" t="s">
        <v>141</v>
      </c>
      <c r="G460" s="6" t="s">
        <v>142</v>
      </c>
      <c r="H460" s="6" t="s">
        <v>39</v>
      </c>
      <c r="I460" s="6" t="s">
        <v>40</v>
      </c>
      <c r="J460" s="8">
        <v>0.25</v>
      </c>
      <c r="K460" s="6" t="s">
        <v>4</v>
      </c>
    </row>
    <row r="461" spans="1:11" x14ac:dyDescent="0.25">
      <c r="A461" s="5">
        <v>9950015497931</v>
      </c>
      <c r="B461" s="6" t="s">
        <v>27</v>
      </c>
      <c r="C461" s="6" t="s">
        <v>145</v>
      </c>
      <c r="D461" s="6" t="s">
        <v>77</v>
      </c>
      <c r="E461" s="6" t="s">
        <v>15</v>
      </c>
      <c r="F461" s="7" t="s">
        <v>141</v>
      </c>
      <c r="G461" s="6" t="s">
        <v>142</v>
      </c>
      <c r="H461" s="6" t="s">
        <v>39</v>
      </c>
      <c r="I461" s="6" t="s">
        <v>40</v>
      </c>
      <c r="J461" s="8">
        <v>0.25</v>
      </c>
      <c r="K461" s="6" t="s">
        <v>4</v>
      </c>
    </row>
    <row r="462" spans="1:11" x14ac:dyDescent="0.25">
      <c r="A462" s="5">
        <v>9950015497948</v>
      </c>
      <c r="B462" s="6" t="s">
        <v>27</v>
      </c>
      <c r="C462" s="6" t="s">
        <v>145</v>
      </c>
      <c r="D462" s="6" t="s">
        <v>82</v>
      </c>
      <c r="E462" s="6" t="s">
        <v>15</v>
      </c>
      <c r="F462" s="7" t="s">
        <v>141</v>
      </c>
      <c r="G462" s="6" t="s">
        <v>142</v>
      </c>
      <c r="H462" s="6" t="s">
        <v>39</v>
      </c>
      <c r="I462" s="6" t="s">
        <v>40</v>
      </c>
      <c r="J462" s="8">
        <v>0.25</v>
      </c>
      <c r="K462" s="6" t="s">
        <v>4</v>
      </c>
    </row>
    <row r="463" spans="1:11" x14ac:dyDescent="0.25">
      <c r="A463" s="5">
        <v>9950015498501</v>
      </c>
      <c r="B463" s="6" t="s">
        <v>27</v>
      </c>
      <c r="C463" s="6" t="s">
        <v>146</v>
      </c>
      <c r="D463" s="6" t="s">
        <v>22</v>
      </c>
      <c r="E463" s="6" t="s">
        <v>15</v>
      </c>
      <c r="F463" s="7" t="s">
        <v>141</v>
      </c>
      <c r="G463" s="6" t="s">
        <v>142</v>
      </c>
      <c r="H463" s="6" t="s">
        <v>39</v>
      </c>
      <c r="I463" s="6" t="s">
        <v>40</v>
      </c>
      <c r="J463" s="8">
        <v>0.25</v>
      </c>
      <c r="K463" s="6" t="s">
        <v>4</v>
      </c>
    </row>
    <row r="464" spans="1:11" x14ac:dyDescent="0.25">
      <c r="A464" s="5">
        <v>9950015498518</v>
      </c>
      <c r="B464" s="6" t="s">
        <v>27</v>
      </c>
      <c r="C464" s="6" t="s">
        <v>146</v>
      </c>
      <c r="D464" s="6" t="s">
        <v>31</v>
      </c>
      <c r="E464" s="6" t="s">
        <v>15</v>
      </c>
      <c r="F464" s="7" t="s">
        <v>141</v>
      </c>
      <c r="G464" s="6" t="s">
        <v>142</v>
      </c>
      <c r="H464" s="6" t="s">
        <v>39</v>
      </c>
      <c r="I464" s="6" t="s">
        <v>40</v>
      </c>
      <c r="J464" s="8">
        <v>0.25</v>
      </c>
      <c r="K464" s="6" t="s">
        <v>4</v>
      </c>
    </row>
    <row r="465" spans="1:11" x14ac:dyDescent="0.25">
      <c r="A465" s="5">
        <v>9950015498525</v>
      </c>
      <c r="B465" s="6" t="s">
        <v>27</v>
      </c>
      <c r="C465" s="6" t="s">
        <v>146</v>
      </c>
      <c r="D465" s="6" t="s">
        <v>91</v>
      </c>
      <c r="E465" s="6" t="s">
        <v>15</v>
      </c>
      <c r="F465" s="7" t="s">
        <v>141</v>
      </c>
      <c r="G465" s="6" t="s">
        <v>142</v>
      </c>
      <c r="H465" s="6" t="s">
        <v>39</v>
      </c>
      <c r="I465" s="6" t="s">
        <v>40</v>
      </c>
      <c r="J465" s="8">
        <v>0.25</v>
      </c>
      <c r="K465" s="6" t="s">
        <v>4</v>
      </c>
    </row>
    <row r="466" spans="1:11" x14ac:dyDescent="0.25">
      <c r="A466" s="5">
        <v>9950015498532</v>
      </c>
      <c r="B466" s="6" t="s">
        <v>27</v>
      </c>
      <c r="C466" s="6" t="s">
        <v>146</v>
      </c>
      <c r="D466" s="6" t="s">
        <v>77</v>
      </c>
      <c r="E466" s="6" t="s">
        <v>15</v>
      </c>
      <c r="F466" s="7" t="s">
        <v>141</v>
      </c>
      <c r="G466" s="6" t="s">
        <v>142</v>
      </c>
      <c r="H466" s="6" t="s">
        <v>39</v>
      </c>
      <c r="I466" s="6" t="s">
        <v>40</v>
      </c>
      <c r="J466" s="8">
        <v>0.25</v>
      </c>
      <c r="K466" s="6" t="s">
        <v>4</v>
      </c>
    </row>
    <row r="467" spans="1:11" x14ac:dyDescent="0.25">
      <c r="A467" s="5">
        <v>9950015498549</v>
      </c>
      <c r="B467" s="6" t="s">
        <v>27</v>
      </c>
      <c r="C467" s="6" t="s">
        <v>146</v>
      </c>
      <c r="D467" s="6" t="s">
        <v>82</v>
      </c>
      <c r="E467" s="6" t="s">
        <v>15</v>
      </c>
      <c r="F467" s="7" t="s">
        <v>141</v>
      </c>
      <c r="G467" s="6" t="s">
        <v>142</v>
      </c>
      <c r="H467" s="6" t="s">
        <v>39</v>
      </c>
      <c r="I467" s="6" t="s">
        <v>40</v>
      </c>
      <c r="J467" s="8">
        <v>0.25</v>
      </c>
      <c r="K467" s="6" t="s">
        <v>4</v>
      </c>
    </row>
    <row r="468" spans="1:11" x14ac:dyDescent="0.25">
      <c r="A468" s="5">
        <v>9950015496590</v>
      </c>
      <c r="B468" s="6" t="s">
        <v>27</v>
      </c>
      <c r="C468" s="6" t="s">
        <v>147</v>
      </c>
      <c r="D468" s="6" t="s">
        <v>22</v>
      </c>
      <c r="E468" s="6" t="s">
        <v>15</v>
      </c>
      <c r="F468" s="9" t="s">
        <v>141</v>
      </c>
      <c r="G468" s="6" t="s">
        <v>142</v>
      </c>
      <c r="H468" s="6" t="s">
        <v>39</v>
      </c>
      <c r="I468" s="6" t="s">
        <v>49</v>
      </c>
      <c r="J468" s="8">
        <v>0.25</v>
      </c>
      <c r="K468" s="6" t="s">
        <v>4</v>
      </c>
    </row>
    <row r="469" spans="1:11" x14ac:dyDescent="0.25">
      <c r="A469" s="5">
        <v>9950015496606</v>
      </c>
      <c r="B469" s="6" t="s">
        <v>27</v>
      </c>
      <c r="C469" s="6" t="s">
        <v>147</v>
      </c>
      <c r="D469" s="6" t="s">
        <v>31</v>
      </c>
      <c r="E469" s="6" t="s">
        <v>15</v>
      </c>
      <c r="F469" s="9" t="s">
        <v>141</v>
      </c>
      <c r="G469" s="6" t="s">
        <v>142</v>
      </c>
      <c r="H469" s="6" t="s">
        <v>39</v>
      </c>
      <c r="I469" s="6" t="s">
        <v>49</v>
      </c>
      <c r="J469" s="8">
        <v>0.25</v>
      </c>
      <c r="K469" s="6" t="s">
        <v>4</v>
      </c>
    </row>
    <row r="470" spans="1:11" x14ac:dyDescent="0.25">
      <c r="A470" s="5">
        <v>9950015496613</v>
      </c>
      <c r="B470" s="6" t="s">
        <v>27</v>
      </c>
      <c r="C470" s="6" t="s">
        <v>147</v>
      </c>
      <c r="D470" s="6" t="s">
        <v>91</v>
      </c>
      <c r="E470" s="6" t="s">
        <v>15</v>
      </c>
      <c r="F470" s="9" t="s">
        <v>141</v>
      </c>
      <c r="G470" s="6" t="s">
        <v>142</v>
      </c>
      <c r="H470" s="6" t="s">
        <v>39</v>
      </c>
      <c r="I470" s="6" t="s">
        <v>49</v>
      </c>
      <c r="J470" s="8">
        <v>0.25</v>
      </c>
      <c r="K470" s="6" t="s">
        <v>4</v>
      </c>
    </row>
    <row r="471" spans="1:11" x14ac:dyDescent="0.25">
      <c r="A471" s="5">
        <v>9950015496620</v>
      </c>
      <c r="B471" s="6" t="s">
        <v>27</v>
      </c>
      <c r="C471" s="6" t="s">
        <v>147</v>
      </c>
      <c r="D471" s="6" t="s">
        <v>77</v>
      </c>
      <c r="E471" s="6" t="s">
        <v>15</v>
      </c>
      <c r="F471" s="9" t="s">
        <v>141</v>
      </c>
      <c r="G471" s="6" t="s">
        <v>142</v>
      </c>
      <c r="H471" s="6" t="s">
        <v>39</v>
      </c>
      <c r="I471" s="6" t="s">
        <v>49</v>
      </c>
      <c r="J471" s="8">
        <v>0.25</v>
      </c>
      <c r="K471" s="6" t="s">
        <v>4</v>
      </c>
    </row>
    <row r="472" spans="1:11" x14ac:dyDescent="0.25">
      <c r="A472" s="5">
        <v>9950015496637</v>
      </c>
      <c r="B472" s="6" t="s">
        <v>27</v>
      </c>
      <c r="C472" s="6" t="s">
        <v>147</v>
      </c>
      <c r="D472" s="6" t="s">
        <v>82</v>
      </c>
      <c r="E472" s="6" t="s">
        <v>15</v>
      </c>
      <c r="F472" s="9" t="s">
        <v>141</v>
      </c>
      <c r="G472" s="6" t="s">
        <v>142</v>
      </c>
      <c r="H472" s="6" t="s">
        <v>39</v>
      </c>
      <c r="I472" s="6" t="s">
        <v>49</v>
      </c>
      <c r="J472" s="8">
        <v>0.25</v>
      </c>
      <c r="K472" s="6" t="s">
        <v>4</v>
      </c>
    </row>
    <row r="473" spans="1:11" x14ac:dyDescent="0.25">
      <c r="A473" s="5">
        <v>9950015496644</v>
      </c>
      <c r="B473" s="6" t="s">
        <v>27</v>
      </c>
      <c r="C473" s="6" t="s">
        <v>148</v>
      </c>
      <c r="D473" s="6" t="s">
        <v>22</v>
      </c>
      <c r="E473" s="6" t="s">
        <v>15</v>
      </c>
      <c r="F473" s="9" t="s">
        <v>141</v>
      </c>
      <c r="G473" s="6" t="s">
        <v>142</v>
      </c>
      <c r="H473" s="6" t="s">
        <v>39</v>
      </c>
      <c r="I473" s="6" t="s">
        <v>49</v>
      </c>
      <c r="J473" s="8">
        <v>0.25</v>
      </c>
      <c r="K473" s="6" t="s">
        <v>4</v>
      </c>
    </row>
    <row r="474" spans="1:11" x14ac:dyDescent="0.25">
      <c r="A474" s="5">
        <v>9950015496651</v>
      </c>
      <c r="B474" s="6" t="s">
        <v>27</v>
      </c>
      <c r="C474" s="6" t="s">
        <v>148</v>
      </c>
      <c r="D474" s="6" t="s">
        <v>31</v>
      </c>
      <c r="E474" s="6" t="s">
        <v>15</v>
      </c>
      <c r="F474" s="9" t="s">
        <v>141</v>
      </c>
      <c r="G474" s="6" t="s">
        <v>142</v>
      </c>
      <c r="H474" s="6" t="s">
        <v>39</v>
      </c>
      <c r="I474" s="6" t="s">
        <v>49</v>
      </c>
      <c r="J474" s="8">
        <v>0.25</v>
      </c>
      <c r="K474" s="6" t="s">
        <v>4</v>
      </c>
    </row>
    <row r="475" spans="1:11" x14ac:dyDescent="0.25">
      <c r="A475" s="5">
        <v>9950015496668</v>
      </c>
      <c r="B475" s="6" t="s">
        <v>27</v>
      </c>
      <c r="C475" s="6" t="s">
        <v>148</v>
      </c>
      <c r="D475" s="6" t="s">
        <v>91</v>
      </c>
      <c r="E475" s="6" t="s">
        <v>15</v>
      </c>
      <c r="F475" s="9" t="s">
        <v>141</v>
      </c>
      <c r="G475" s="6" t="s">
        <v>142</v>
      </c>
      <c r="H475" s="6" t="s">
        <v>39</v>
      </c>
      <c r="I475" s="6" t="s">
        <v>49</v>
      </c>
      <c r="J475" s="8">
        <v>0.25</v>
      </c>
      <c r="K475" s="6" t="s">
        <v>4</v>
      </c>
    </row>
    <row r="476" spans="1:11" x14ac:dyDescent="0.25">
      <c r="A476" s="5">
        <v>9950015496675</v>
      </c>
      <c r="B476" s="6" t="s">
        <v>27</v>
      </c>
      <c r="C476" s="6" t="s">
        <v>148</v>
      </c>
      <c r="D476" s="6" t="s">
        <v>77</v>
      </c>
      <c r="E476" s="6" t="s">
        <v>15</v>
      </c>
      <c r="F476" s="9" t="s">
        <v>141</v>
      </c>
      <c r="G476" s="6" t="s">
        <v>142</v>
      </c>
      <c r="H476" s="6" t="s">
        <v>39</v>
      </c>
      <c r="I476" s="6" t="s">
        <v>49</v>
      </c>
      <c r="J476" s="8">
        <v>0.25</v>
      </c>
      <c r="K476" s="6" t="s">
        <v>4</v>
      </c>
    </row>
    <row r="477" spans="1:11" x14ac:dyDescent="0.25">
      <c r="A477" s="5">
        <v>9950015496682</v>
      </c>
      <c r="B477" s="6" t="s">
        <v>27</v>
      </c>
      <c r="C477" s="6" t="s">
        <v>148</v>
      </c>
      <c r="D477" s="6" t="s">
        <v>82</v>
      </c>
      <c r="E477" s="6" t="s">
        <v>15</v>
      </c>
      <c r="F477" s="9" t="s">
        <v>141</v>
      </c>
      <c r="G477" s="6" t="s">
        <v>142</v>
      </c>
      <c r="H477" s="6" t="s">
        <v>39</v>
      </c>
      <c r="I477" s="6" t="s">
        <v>49</v>
      </c>
      <c r="J477" s="8">
        <v>0.25</v>
      </c>
      <c r="K477" s="6" t="s">
        <v>4</v>
      </c>
    </row>
    <row r="478" spans="1:11" x14ac:dyDescent="0.25">
      <c r="A478" s="5">
        <v>9950015496743</v>
      </c>
      <c r="B478" s="6" t="s">
        <v>27</v>
      </c>
      <c r="C478" s="6" t="s">
        <v>149</v>
      </c>
      <c r="D478" s="6" t="s">
        <v>22</v>
      </c>
      <c r="E478" s="6" t="s">
        <v>15</v>
      </c>
      <c r="F478" s="9" t="s">
        <v>141</v>
      </c>
      <c r="G478" s="6" t="s">
        <v>142</v>
      </c>
      <c r="H478" s="6" t="s">
        <v>39</v>
      </c>
      <c r="I478" s="6" t="s">
        <v>49</v>
      </c>
      <c r="J478" s="8">
        <v>0.25</v>
      </c>
      <c r="K478" s="6" t="s">
        <v>4</v>
      </c>
    </row>
    <row r="479" spans="1:11" x14ac:dyDescent="0.25">
      <c r="A479" s="5">
        <v>9950015496750</v>
      </c>
      <c r="B479" s="6" t="s">
        <v>27</v>
      </c>
      <c r="C479" s="6" t="s">
        <v>149</v>
      </c>
      <c r="D479" s="6" t="s">
        <v>31</v>
      </c>
      <c r="E479" s="6" t="s">
        <v>15</v>
      </c>
      <c r="F479" s="9" t="s">
        <v>141</v>
      </c>
      <c r="G479" s="6" t="s">
        <v>142</v>
      </c>
      <c r="H479" s="6" t="s">
        <v>39</v>
      </c>
      <c r="I479" s="6" t="s">
        <v>49</v>
      </c>
      <c r="J479" s="8">
        <v>0.25</v>
      </c>
      <c r="K479" s="6" t="s">
        <v>4</v>
      </c>
    </row>
    <row r="480" spans="1:11" x14ac:dyDescent="0.25">
      <c r="A480" s="5">
        <v>9950015496767</v>
      </c>
      <c r="B480" s="6" t="s">
        <v>27</v>
      </c>
      <c r="C480" s="6" t="s">
        <v>149</v>
      </c>
      <c r="D480" s="6" t="s">
        <v>91</v>
      </c>
      <c r="E480" s="6" t="s">
        <v>15</v>
      </c>
      <c r="F480" s="9" t="s">
        <v>141</v>
      </c>
      <c r="G480" s="6" t="s">
        <v>142</v>
      </c>
      <c r="H480" s="6" t="s">
        <v>39</v>
      </c>
      <c r="I480" s="6" t="s">
        <v>49</v>
      </c>
      <c r="J480" s="8">
        <v>0.25</v>
      </c>
      <c r="K480" s="6" t="s">
        <v>4</v>
      </c>
    </row>
    <row r="481" spans="1:11" x14ac:dyDescent="0.25">
      <c r="A481" s="5">
        <v>9950015496774</v>
      </c>
      <c r="B481" s="6" t="s">
        <v>27</v>
      </c>
      <c r="C481" s="6" t="s">
        <v>149</v>
      </c>
      <c r="D481" s="6" t="s">
        <v>77</v>
      </c>
      <c r="E481" s="6" t="s">
        <v>15</v>
      </c>
      <c r="F481" s="9" t="s">
        <v>141</v>
      </c>
      <c r="G481" s="6" t="s">
        <v>142</v>
      </c>
      <c r="H481" s="6" t="s">
        <v>39</v>
      </c>
      <c r="I481" s="6" t="s">
        <v>49</v>
      </c>
      <c r="J481" s="8">
        <v>0.25</v>
      </c>
      <c r="K481" s="6" t="s">
        <v>4</v>
      </c>
    </row>
    <row r="482" spans="1:11" x14ac:dyDescent="0.25">
      <c r="A482" s="5">
        <v>9950015496781</v>
      </c>
      <c r="B482" s="6" t="s">
        <v>27</v>
      </c>
      <c r="C482" s="6" t="s">
        <v>149</v>
      </c>
      <c r="D482" s="6" t="s">
        <v>82</v>
      </c>
      <c r="E482" s="6" t="s">
        <v>15</v>
      </c>
      <c r="F482" s="9" t="s">
        <v>141</v>
      </c>
      <c r="G482" s="6" t="s">
        <v>142</v>
      </c>
      <c r="H482" s="6" t="s">
        <v>39</v>
      </c>
      <c r="I482" s="6" t="s">
        <v>49</v>
      </c>
      <c r="J482" s="8">
        <v>0.25</v>
      </c>
      <c r="K482" s="6" t="s">
        <v>4</v>
      </c>
    </row>
    <row r="483" spans="1:11" x14ac:dyDescent="0.25">
      <c r="A483" s="5">
        <v>9950015496798</v>
      </c>
      <c r="B483" s="6" t="s">
        <v>27</v>
      </c>
      <c r="C483" s="6" t="s">
        <v>150</v>
      </c>
      <c r="D483" s="6" t="s">
        <v>22</v>
      </c>
      <c r="E483" s="6" t="s">
        <v>15</v>
      </c>
      <c r="F483" s="6" t="s">
        <v>141</v>
      </c>
      <c r="G483" s="6" t="s">
        <v>142</v>
      </c>
      <c r="H483" s="6" t="s">
        <v>39</v>
      </c>
      <c r="I483" s="6" t="s">
        <v>49</v>
      </c>
      <c r="J483" s="8">
        <v>0.25</v>
      </c>
      <c r="K483" s="6" t="s">
        <v>4</v>
      </c>
    </row>
    <row r="484" spans="1:11" x14ac:dyDescent="0.25">
      <c r="A484" s="5">
        <v>9950015496804</v>
      </c>
      <c r="B484" s="6" t="s">
        <v>27</v>
      </c>
      <c r="C484" s="6" t="s">
        <v>150</v>
      </c>
      <c r="D484" s="6" t="s">
        <v>31</v>
      </c>
      <c r="E484" s="6" t="s">
        <v>15</v>
      </c>
      <c r="F484" s="6" t="s">
        <v>141</v>
      </c>
      <c r="G484" s="6" t="s">
        <v>142</v>
      </c>
      <c r="H484" s="6" t="s">
        <v>39</v>
      </c>
      <c r="I484" s="6" t="s">
        <v>49</v>
      </c>
      <c r="J484" s="8">
        <v>0.25</v>
      </c>
      <c r="K484" s="6" t="s">
        <v>4</v>
      </c>
    </row>
    <row r="485" spans="1:11" x14ac:dyDescent="0.25">
      <c r="A485" s="5">
        <v>9950015496811</v>
      </c>
      <c r="B485" s="6" t="s">
        <v>27</v>
      </c>
      <c r="C485" s="6" t="s">
        <v>150</v>
      </c>
      <c r="D485" s="6" t="s">
        <v>91</v>
      </c>
      <c r="E485" s="6" t="s">
        <v>15</v>
      </c>
      <c r="F485" s="6" t="s">
        <v>141</v>
      </c>
      <c r="G485" s="6" t="s">
        <v>142</v>
      </c>
      <c r="H485" s="6" t="s">
        <v>39</v>
      </c>
      <c r="I485" s="6" t="s">
        <v>49</v>
      </c>
      <c r="J485" s="8">
        <v>0.25</v>
      </c>
      <c r="K485" s="6" t="s">
        <v>4</v>
      </c>
    </row>
    <row r="486" spans="1:11" x14ac:dyDescent="0.25">
      <c r="A486" s="5">
        <v>9950015496828</v>
      </c>
      <c r="B486" s="6" t="s">
        <v>27</v>
      </c>
      <c r="C486" s="6" t="s">
        <v>150</v>
      </c>
      <c r="D486" s="6" t="s">
        <v>77</v>
      </c>
      <c r="E486" s="6" t="s">
        <v>15</v>
      </c>
      <c r="F486" s="6" t="s">
        <v>141</v>
      </c>
      <c r="G486" s="6" t="s">
        <v>142</v>
      </c>
      <c r="H486" s="6" t="s">
        <v>39</v>
      </c>
      <c r="I486" s="6" t="s">
        <v>49</v>
      </c>
      <c r="J486" s="8">
        <v>0.25</v>
      </c>
      <c r="K486" s="6" t="s">
        <v>4</v>
      </c>
    </row>
    <row r="487" spans="1:11" x14ac:dyDescent="0.25">
      <c r="A487" s="5">
        <v>9950015496835</v>
      </c>
      <c r="B487" s="6" t="s">
        <v>27</v>
      </c>
      <c r="C487" s="6" t="s">
        <v>150</v>
      </c>
      <c r="D487" s="6" t="s">
        <v>82</v>
      </c>
      <c r="E487" s="6" t="s">
        <v>15</v>
      </c>
      <c r="F487" s="6" t="s">
        <v>141</v>
      </c>
      <c r="G487" s="6" t="s">
        <v>142</v>
      </c>
      <c r="H487" s="6" t="s">
        <v>39</v>
      </c>
      <c r="I487" s="6" t="s">
        <v>49</v>
      </c>
      <c r="J487" s="8">
        <v>0.25</v>
      </c>
      <c r="K487" s="6" t="s">
        <v>4</v>
      </c>
    </row>
    <row r="488" spans="1:11" x14ac:dyDescent="0.25">
      <c r="A488" s="5">
        <v>9950015492868</v>
      </c>
      <c r="B488" s="6" t="s">
        <v>65</v>
      </c>
      <c r="C488" s="6" t="s">
        <v>151</v>
      </c>
      <c r="D488" s="6" t="s">
        <v>31</v>
      </c>
      <c r="E488" s="6" t="s">
        <v>63</v>
      </c>
      <c r="F488" s="6" t="s">
        <v>141</v>
      </c>
      <c r="G488" s="6" t="s">
        <v>142</v>
      </c>
      <c r="H488" s="6" t="s">
        <v>67</v>
      </c>
      <c r="I488" s="6" t="s">
        <v>73</v>
      </c>
      <c r="J488" s="8">
        <v>0.25</v>
      </c>
      <c r="K488" s="6" t="s">
        <v>4</v>
      </c>
    </row>
    <row r="489" spans="1:11" x14ac:dyDescent="0.25">
      <c r="A489" s="5">
        <v>9950015492875</v>
      </c>
      <c r="B489" s="6" t="s">
        <v>65</v>
      </c>
      <c r="C489" s="6" t="s">
        <v>151</v>
      </c>
      <c r="D489" s="6" t="s">
        <v>91</v>
      </c>
      <c r="E489" s="6" t="s">
        <v>63</v>
      </c>
      <c r="F489" s="6" t="s">
        <v>141</v>
      </c>
      <c r="G489" s="6" t="s">
        <v>142</v>
      </c>
      <c r="H489" s="6" t="s">
        <v>67</v>
      </c>
      <c r="I489" s="6" t="s">
        <v>73</v>
      </c>
      <c r="J489" s="8">
        <v>0.25</v>
      </c>
      <c r="K489" s="6" t="s">
        <v>4</v>
      </c>
    </row>
    <row r="490" spans="1:11" x14ac:dyDescent="0.25">
      <c r="A490" s="5">
        <v>9950015492882</v>
      </c>
      <c r="B490" s="6" t="s">
        <v>65</v>
      </c>
      <c r="C490" s="6" t="s">
        <v>151</v>
      </c>
      <c r="D490" s="6" t="s">
        <v>77</v>
      </c>
      <c r="E490" s="6" t="s">
        <v>63</v>
      </c>
      <c r="F490" s="6" t="s">
        <v>141</v>
      </c>
      <c r="G490" s="6" t="s">
        <v>142</v>
      </c>
      <c r="H490" s="6" t="s">
        <v>67</v>
      </c>
      <c r="I490" s="6" t="s">
        <v>73</v>
      </c>
      <c r="J490" s="8">
        <v>0.25</v>
      </c>
      <c r="K490" s="6" t="s">
        <v>4</v>
      </c>
    </row>
    <row r="491" spans="1:11" x14ac:dyDescent="0.25">
      <c r="A491" s="5">
        <v>9950015492899</v>
      </c>
      <c r="B491" s="6" t="s">
        <v>65</v>
      </c>
      <c r="C491" s="6" t="s">
        <v>151</v>
      </c>
      <c r="D491" s="6" t="s">
        <v>82</v>
      </c>
      <c r="E491" s="6" t="s">
        <v>63</v>
      </c>
      <c r="F491" s="6" t="s">
        <v>141</v>
      </c>
      <c r="G491" s="6" t="s">
        <v>142</v>
      </c>
      <c r="H491" s="6" t="s">
        <v>67</v>
      </c>
      <c r="I491" s="6" t="s">
        <v>73</v>
      </c>
      <c r="J491" s="8">
        <v>0.25</v>
      </c>
      <c r="K491" s="6" t="s">
        <v>4</v>
      </c>
    </row>
    <row r="492" spans="1:11" x14ac:dyDescent="0.25">
      <c r="A492" s="5">
        <v>9950015492905</v>
      </c>
      <c r="B492" s="6" t="s">
        <v>65</v>
      </c>
      <c r="C492" s="6" t="s">
        <v>151</v>
      </c>
      <c r="D492" s="6" t="s">
        <v>83</v>
      </c>
      <c r="E492" s="6" t="s">
        <v>63</v>
      </c>
      <c r="F492" s="6" t="s">
        <v>141</v>
      </c>
      <c r="G492" s="6" t="s">
        <v>142</v>
      </c>
      <c r="H492" s="6" t="s">
        <v>67</v>
      </c>
      <c r="I492" s="6" t="s">
        <v>73</v>
      </c>
      <c r="J492" s="8">
        <v>0.25</v>
      </c>
      <c r="K492" s="6" t="s">
        <v>4</v>
      </c>
    </row>
    <row r="493" spans="1:11" x14ac:dyDescent="0.25">
      <c r="A493" s="5">
        <v>9950015492912</v>
      </c>
      <c r="B493" s="6" t="s">
        <v>65</v>
      </c>
      <c r="C493" s="6" t="s">
        <v>151</v>
      </c>
      <c r="D493" s="6" t="s">
        <v>84</v>
      </c>
      <c r="E493" s="6" t="s">
        <v>63</v>
      </c>
      <c r="F493" s="6" t="s">
        <v>141</v>
      </c>
      <c r="G493" s="6" t="s">
        <v>142</v>
      </c>
      <c r="H493" s="6" t="s">
        <v>67</v>
      </c>
      <c r="I493" s="6" t="s">
        <v>73</v>
      </c>
      <c r="J493" s="8">
        <v>0.25</v>
      </c>
      <c r="K493" s="6" t="s">
        <v>4</v>
      </c>
    </row>
    <row r="494" spans="1:11" x14ac:dyDescent="0.25">
      <c r="A494" s="5">
        <v>9950015492981</v>
      </c>
      <c r="B494" s="6" t="s">
        <v>65</v>
      </c>
      <c r="C494" s="6" t="s">
        <v>152</v>
      </c>
      <c r="D494" s="6" t="s">
        <v>31</v>
      </c>
      <c r="E494" s="6" t="s">
        <v>63</v>
      </c>
      <c r="F494" s="6" t="s">
        <v>141</v>
      </c>
      <c r="G494" s="6" t="s">
        <v>142</v>
      </c>
      <c r="H494" s="6" t="s">
        <v>67</v>
      </c>
      <c r="I494" s="6" t="s">
        <v>73</v>
      </c>
      <c r="J494" s="8">
        <v>0.25</v>
      </c>
      <c r="K494" s="6" t="s">
        <v>4</v>
      </c>
    </row>
    <row r="495" spans="1:11" x14ac:dyDescent="0.25">
      <c r="A495" s="5">
        <v>9950015492998</v>
      </c>
      <c r="B495" s="6" t="s">
        <v>65</v>
      </c>
      <c r="C495" s="6" t="s">
        <v>152</v>
      </c>
      <c r="D495" s="6" t="s">
        <v>91</v>
      </c>
      <c r="E495" s="6" t="s">
        <v>63</v>
      </c>
      <c r="F495" s="6" t="s">
        <v>141</v>
      </c>
      <c r="G495" s="6" t="s">
        <v>142</v>
      </c>
      <c r="H495" s="6" t="s">
        <v>67</v>
      </c>
      <c r="I495" s="6" t="s">
        <v>73</v>
      </c>
      <c r="J495" s="8">
        <v>0.25</v>
      </c>
      <c r="K495" s="6" t="s">
        <v>4</v>
      </c>
    </row>
    <row r="496" spans="1:11" x14ac:dyDescent="0.25">
      <c r="A496" s="5">
        <v>9950015493001</v>
      </c>
      <c r="B496" s="6" t="s">
        <v>65</v>
      </c>
      <c r="C496" s="6" t="s">
        <v>152</v>
      </c>
      <c r="D496" s="6" t="s">
        <v>77</v>
      </c>
      <c r="E496" s="6" t="s">
        <v>63</v>
      </c>
      <c r="F496" s="6" t="s">
        <v>141</v>
      </c>
      <c r="G496" s="6" t="s">
        <v>142</v>
      </c>
      <c r="H496" s="6" t="s">
        <v>67</v>
      </c>
      <c r="I496" s="6" t="s">
        <v>73</v>
      </c>
      <c r="J496" s="8">
        <v>0.25</v>
      </c>
      <c r="K496" s="6" t="s">
        <v>4</v>
      </c>
    </row>
    <row r="497" spans="1:11" x14ac:dyDescent="0.25">
      <c r="A497" s="5">
        <v>9950015493018</v>
      </c>
      <c r="B497" s="6" t="s">
        <v>65</v>
      </c>
      <c r="C497" s="6" t="s">
        <v>152</v>
      </c>
      <c r="D497" s="6" t="s">
        <v>82</v>
      </c>
      <c r="E497" s="6" t="s">
        <v>63</v>
      </c>
      <c r="F497" s="6" t="s">
        <v>141</v>
      </c>
      <c r="G497" s="6" t="s">
        <v>142</v>
      </c>
      <c r="H497" s="6" t="s">
        <v>67</v>
      </c>
      <c r="I497" s="6" t="s">
        <v>73</v>
      </c>
      <c r="J497" s="8">
        <v>0.25</v>
      </c>
      <c r="K497" s="6" t="s">
        <v>4</v>
      </c>
    </row>
    <row r="498" spans="1:11" x14ac:dyDescent="0.25">
      <c r="A498" s="5">
        <v>9950015493025</v>
      </c>
      <c r="B498" s="6" t="s">
        <v>65</v>
      </c>
      <c r="C498" s="6" t="s">
        <v>152</v>
      </c>
      <c r="D498" s="6" t="s">
        <v>83</v>
      </c>
      <c r="E498" s="6" t="s">
        <v>63</v>
      </c>
      <c r="F498" s="6" t="s">
        <v>141</v>
      </c>
      <c r="G498" s="6" t="s">
        <v>142</v>
      </c>
      <c r="H498" s="6" t="s">
        <v>67</v>
      </c>
      <c r="I498" s="6" t="s">
        <v>73</v>
      </c>
      <c r="J498" s="8">
        <v>0.25</v>
      </c>
      <c r="K498" s="6" t="s">
        <v>4</v>
      </c>
    </row>
    <row r="499" spans="1:11" x14ac:dyDescent="0.25">
      <c r="A499" s="5">
        <v>9950015493032</v>
      </c>
      <c r="B499" s="6" t="s">
        <v>65</v>
      </c>
      <c r="C499" s="6" t="s">
        <v>152</v>
      </c>
      <c r="D499" s="6" t="s">
        <v>84</v>
      </c>
      <c r="E499" s="6" t="s">
        <v>63</v>
      </c>
      <c r="F499" s="6" t="s">
        <v>141</v>
      </c>
      <c r="G499" s="6" t="s">
        <v>142</v>
      </c>
      <c r="H499" s="6" t="s">
        <v>67</v>
      </c>
      <c r="I499" s="6" t="s">
        <v>73</v>
      </c>
      <c r="J499" s="8">
        <v>0.25</v>
      </c>
      <c r="K499" s="6" t="s">
        <v>4</v>
      </c>
    </row>
    <row r="500" spans="1:11" x14ac:dyDescent="0.25">
      <c r="A500" s="5">
        <v>9950015495258</v>
      </c>
      <c r="B500" s="6" t="s">
        <v>47</v>
      </c>
      <c r="C500" s="6" t="s">
        <v>153</v>
      </c>
      <c r="D500" s="6" t="s">
        <v>22</v>
      </c>
      <c r="E500" s="6" t="s">
        <v>63</v>
      </c>
      <c r="F500" s="6" t="s">
        <v>141</v>
      </c>
      <c r="G500" s="6" t="s">
        <v>142</v>
      </c>
      <c r="H500" s="6" t="s">
        <v>39</v>
      </c>
      <c r="I500" s="6" t="s">
        <v>40</v>
      </c>
      <c r="J500" s="8">
        <v>0.25</v>
      </c>
      <c r="K500" s="6" t="s">
        <v>4</v>
      </c>
    </row>
    <row r="501" spans="1:11" x14ac:dyDescent="0.25">
      <c r="A501" s="5">
        <v>9950015495265</v>
      </c>
      <c r="B501" s="6" t="s">
        <v>47</v>
      </c>
      <c r="C501" s="6" t="s">
        <v>153</v>
      </c>
      <c r="D501" s="6" t="s">
        <v>31</v>
      </c>
      <c r="E501" s="6" t="s">
        <v>63</v>
      </c>
      <c r="F501" s="6" t="s">
        <v>141</v>
      </c>
      <c r="G501" s="6" t="s">
        <v>142</v>
      </c>
      <c r="H501" s="6" t="s">
        <v>39</v>
      </c>
      <c r="I501" s="6" t="s">
        <v>40</v>
      </c>
      <c r="J501" s="8">
        <v>0.25</v>
      </c>
      <c r="K501" s="6" t="s">
        <v>4</v>
      </c>
    </row>
    <row r="502" spans="1:11" x14ac:dyDescent="0.25">
      <c r="A502" s="5">
        <v>9950015495272</v>
      </c>
      <c r="B502" s="6" t="s">
        <v>47</v>
      </c>
      <c r="C502" s="6" t="s">
        <v>153</v>
      </c>
      <c r="D502" s="6" t="s">
        <v>91</v>
      </c>
      <c r="E502" s="6" t="s">
        <v>63</v>
      </c>
      <c r="F502" s="6" t="s">
        <v>141</v>
      </c>
      <c r="G502" s="6" t="s">
        <v>142</v>
      </c>
      <c r="H502" s="6" t="s">
        <v>39</v>
      </c>
      <c r="I502" s="6" t="s">
        <v>40</v>
      </c>
      <c r="J502" s="8">
        <v>0.25</v>
      </c>
      <c r="K502" s="6" t="s">
        <v>4</v>
      </c>
    </row>
    <row r="503" spans="1:11" x14ac:dyDescent="0.25">
      <c r="A503" s="5">
        <v>9950015495289</v>
      </c>
      <c r="B503" s="6" t="s">
        <v>47</v>
      </c>
      <c r="C503" s="6" t="s">
        <v>153</v>
      </c>
      <c r="D503" s="6" t="s">
        <v>77</v>
      </c>
      <c r="E503" s="6" t="s">
        <v>63</v>
      </c>
      <c r="F503" s="6" t="s">
        <v>141</v>
      </c>
      <c r="G503" s="6" t="s">
        <v>142</v>
      </c>
      <c r="H503" s="6" t="s">
        <v>39</v>
      </c>
      <c r="I503" s="6" t="s">
        <v>40</v>
      </c>
      <c r="J503" s="8">
        <v>0.25</v>
      </c>
      <c r="K503" s="6" t="s">
        <v>4</v>
      </c>
    </row>
    <row r="504" spans="1:11" x14ac:dyDescent="0.25">
      <c r="A504" s="5">
        <v>9950015495296</v>
      </c>
      <c r="B504" s="6" t="s">
        <v>47</v>
      </c>
      <c r="C504" s="6" t="s">
        <v>153</v>
      </c>
      <c r="D504" s="6" t="s">
        <v>82</v>
      </c>
      <c r="E504" s="6" t="s">
        <v>63</v>
      </c>
      <c r="F504" s="6" t="s">
        <v>141</v>
      </c>
      <c r="G504" s="6" t="s">
        <v>142</v>
      </c>
      <c r="H504" s="6" t="s">
        <v>39</v>
      </c>
      <c r="I504" s="6" t="s">
        <v>40</v>
      </c>
      <c r="J504" s="8">
        <v>0.25</v>
      </c>
      <c r="K504" s="6" t="s">
        <v>4</v>
      </c>
    </row>
    <row r="505" spans="1:11" x14ac:dyDescent="0.25">
      <c r="A505" s="5">
        <v>9950015495302</v>
      </c>
      <c r="B505" s="6" t="s">
        <v>47</v>
      </c>
      <c r="C505" s="6" t="s">
        <v>154</v>
      </c>
      <c r="D505" s="6" t="s">
        <v>22</v>
      </c>
      <c r="E505" s="6" t="s">
        <v>63</v>
      </c>
      <c r="F505" s="6" t="s">
        <v>141</v>
      </c>
      <c r="G505" s="6" t="s">
        <v>142</v>
      </c>
      <c r="H505" s="6" t="s">
        <v>39</v>
      </c>
      <c r="I505" s="6" t="s">
        <v>40</v>
      </c>
      <c r="J505" s="8">
        <v>0.25</v>
      </c>
      <c r="K505" s="6" t="s">
        <v>4</v>
      </c>
    </row>
    <row r="506" spans="1:11" x14ac:dyDescent="0.25">
      <c r="A506" s="5">
        <v>9950015495319</v>
      </c>
      <c r="B506" s="6" t="s">
        <v>47</v>
      </c>
      <c r="C506" s="6" t="s">
        <v>154</v>
      </c>
      <c r="D506" s="6" t="s">
        <v>31</v>
      </c>
      <c r="E506" s="6" t="s">
        <v>63</v>
      </c>
      <c r="F506" s="6" t="s">
        <v>141</v>
      </c>
      <c r="G506" s="6" t="s">
        <v>142</v>
      </c>
      <c r="H506" s="6" t="s">
        <v>39</v>
      </c>
      <c r="I506" s="6" t="s">
        <v>40</v>
      </c>
      <c r="J506" s="8">
        <v>0.25</v>
      </c>
      <c r="K506" s="6" t="s">
        <v>4</v>
      </c>
    </row>
    <row r="507" spans="1:11" x14ac:dyDescent="0.25">
      <c r="A507" s="5">
        <v>9950015495326</v>
      </c>
      <c r="B507" s="6" t="s">
        <v>47</v>
      </c>
      <c r="C507" s="6" t="s">
        <v>154</v>
      </c>
      <c r="D507" s="6" t="s">
        <v>91</v>
      </c>
      <c r="E507" s="6" t="s">
        <v>63</v>
      </c>
      <c r="F507" s="6" t="s">
        <v>141</v>
      </c>
      <c r="G507" s="6" t="s">
        <v>142</v>
      </c>
      <c r="H507" s="6" t="s">
        <v>39</v>
      </c>
      <c r="I507" s="6" t="s">
        <v>40</v>
      </c>
      <c r="J507" s="8">
        <v>0.25</v>
      </c>
      <c r="K507" s="6" t="s">
        <v>4</v>
      </c>
    </row>
    <row r="508" spans="1:11" x14ac:dyDescent="0.25">
      <c r="A508" s="5">
        <v>9950015495333</v>
      </c>
      <c r="B508" s="6" t="s">
        <v>47</v>
      </c>
      <c r="C508" s="6" t="s">
        <v>154</v>
      </c>
      <c r="D508" s="6" t="s">
        <v>77</v>
      </c>
      <c r="E508" s="6" t="s">
        <v>63</v>
      </c>
      <c r="F508" s="6" t="s">
        <v>141</v>
      </c>
      <c r="G508" s="6" t="s">
        <v>142</v>
      </c>
      <c r="H508" s="6" t="s">
        <v>39</v>
      </c>
      <c r="I508" s="6" t="s">
        <v>40</v>
      </c>
      <c r="J508" s="8">
        <v>0.25</v>
      </c>
      <c r="K508" s="6" t="s">
        <v>4</v>
      </c>
    </row>
    <row r="509" spans="1:11" x14ac:dyDescent="0.25">
      <c r="A509" s="5">
        <v>9950015495340</v>
      </c>
      <c r="B509" s="6" t="s">
        <v>47</v>
      </c>
      <c r="C509" s="6" t="s">
        <v>154</v>
      </c>
      <c r="D509" s="6" t="s">
        <v>82</v>
      </c>
      <c r="E509" s="6" t="s">
        <v>63</v>
      </c>
      <c r="F509" s="6" t="s">
        <v>141</v>
      </c>
      <c r="G509" s="6" t="s">
        <v>142</v>
      </c>
      <c r="H509" s="6" t="s">
        <v>39</v>
      </c>
      <c r="I509" s="6" t="s">
        <v>40</v>
      </c>
      <c r="J509" s="8">
        <v>0.25</v>
      </c>
      <c r="K509" s="6" t="s">
        <v>4</v>
      </c>
    </row>
    <row r="510" spans="1:11" x14ac:dyDescent="0.25">
      <c r="A510" s="5">
        <v>9950015495357</v>
      </c>
      <c r="B510" s="6" t="s">
        <v>47</v>
      </c>
      <c r="C510" s="6" t="s">
        <v>155</v>
      </c>
      <c r="D510" s="6" t="s">
        <v>22</v>
      </c>
      <c r="E510" s="6" t="s">
        <v>63</v>
      </c>
      <c r="F510" s="6" t="s">
        <v>141</v>
      </c>
      <c r="G510" s="6" t="s">
        <v>142</v>
      </c>
      <c r="H510" s="6" t="s">
        <v>39</v>
      </c>
      <c r="I510" s="6" t="s">
        <v>40</v>
      </c>
      <c r="J510" s="8">
        <v>0.25</v>
      </c>
      <c r="K510" s="6" t="s">
        <v>4</v>
      </c>
    </row>
    <row r="511" spans="1:11" x14ac:dyDescent="0.25">
      <c r="A511" s="5">
        <v>9950015495364</v>
      </c>
      <c r="B511" s="6" t="s">
        <v>47</v>
      </c>
      <c r="C511" s="6" t="s">
        <v>155</v>
      </c>
      <c r="D511" s="6" t="s">
        <v>31</v>
      </c>
      <c r="E511" s="6" t="s">
        <v>63</v>
      </c>
      <c r="F511" s="6" t="s">
        <v>141</v>
      </c>
      <c r="G511" s="6" t="s">
        <v>142</v>
      </c>
      <c r="H511" s="6" t="s">
        <v>39</v>
      </c>
      <c r="I511" s="6" t="s">
        <v>40</v>
      </c>
      <c r="J511" s="8">
        <v>0.25</v>
      </c>
      <c r="K511" s="6" t="s">
        <v>4</v>
      </c>
    </row>
    <row r="512" spans="1:11" x14ac:dyDescent="0.25">
      <c r="A512" s="5">
        <v>9950015495371</v>
      </c>
      <c r="B512" s="6" t="s">
        <v>47</v>
      </c>
      <c r="C512" s="6" t="s">
        <v>155</v>
      </c>
      <c r="D512" s="6" t="s">
        <v>91</v>
      </c>
      <c r="E512" s="6" t="s">
        <v>63</v>
      </c>
      <c r="F512" s="6" t="s">
        <v>141</v>
      </c>
      <c r="G512" s="6" t="s">
        <v>142</v>
      </c>
      <c r="H512" s="6" t="s">
        <v>39</v>
      </c>
      <c r="I512" s="6" t="s">
        <v>40</v>
      </c>
      <c r="J512" s="8">
        <v>0.25</v>
      </c>
      <c r="K512" s="6" t="s">
        <v>4</v>
      </c>
    </row>
    <row r="513" spans="1:11" x14ac:dyDescent="0.25">
      <c r="A513" s="5">
        <v>9950015495388</v>
      </c>
      <c r="B513" s="6" t="s">
        <v>47</v>
      </c>
      <c r="C513" s="6" t="s">
        <v>155</v>
      </c>
      <c r="D513" s="6" t="s">
        <v>77</v>
      </c>
      <c r="E513" s="6" t="s">
        <v>63</v>
      </c>
      <c r="F513" s="6" t="s">
        <v>141</v>
      </c>
      <c r="G513" s="6" t="s">
        <v>142</v>
      </c>
      <c r="H513" s="6" t="s">
        <v>39</v>
      </c>
      <c r="I513" s="6" t="s">
        <v>40</v>
      </c>
      <c r="J513" s="8">
        <v>0.25</v>
      </c>
      <c r="K513" s="6" t="s">
        <v>4</v>
      </c>
    </row>
    <row r="514" spans="1:11" x14ac:dyDescent="0.25">
      <c r="A514" s="5">
        <v>9950015495395</v>
      </c>
      <c r="B514" s="6" t="s">
        <v>47</v>
      </c>
      <c r="C514" s="6" t="s">
        <v>155</v>
      </c>
      <c r="D514" s="6" t="s">
        <v>82</v>
      </c>
      <c r="E514" s="6" t="s">
        <v>63</v>
      </c>
      <c r="F514" s="6" t="s">
        <v>141</v>
      </c>
      <c r="G514" s="6" t="s">
        <v>142</v>
      </c>
      <c r="H514" s="6" t="s">
        <v>39</v>
      </c>
      <c r="I514" s="6" t="s">
        <v>40</v>
      </c>
      <c r="J514" s="8">
        <v>0.25</v>
      </c>
      <c r="K514" s="6" t="s">
        <v>4</v>
      </c>
    </row>
    <row r="515" spans="1:11" x14ac:dyDescent="0.25">
      <c r="A515" s="5">
        <v>9950015603837</v>
      </c>
      <c r="B515" s="6" t="s">
        <v>47</v>
      </c>
      <c r="C515" s="6" t="s">
        <v>156</v>
      </c>
      <c r="D515" s="6" t="s">
        <v>22</v>
      </c>
      <c r="E515" s="6" t="s">
        <v>63</v>
      </c>
      <c r="F515" s="6" t="s">
        <v>141</v>
      </c>
      <c r="G515" s="6" t="s">
        <v>142</v>
      </c>
      <c r="H515" s="6" t="s">
        <v>39</v>
      </c>
      <c r="I515" s="6" t="s">
        <v>40</v>
      </c>
      <c r="J515" s="8">
        <v>0.25</v>
      </c>
      <c r="K515" s="6" t="s">
        <v>4</v>
      </c>
    </row>
    <row r="516" spans="1:11" x14ac:dyDescent="0.25">
      <c r="A516" s="5">
        <v>9950015603844</v>
      </c>
      <c r="B516" s="6" t="s">
        <v>47</v>
      </c>
      <c r="C516" s="6" t="s">
        <v>156</v>
      </c>
      <c r="D516" s="6" t="s">
        <v>31</v>
      </c>
      <c r="E516" s="6" t="s">
        <v>63</v>
      </c>
      <c r="F516" s="6" t="s">
        <v>141</v>
      </c>
      <c r="G516" s="6" t="s">
        <v>142</v>
      </c>
      <c r="H516" s="6" t="s">
        <v>39</v>
      </c>
      <c r="I516" s="6" t="s">
        <v>40</v>
      </c>
      <c r="J516" s="8">
        <v>0.25</v>
      </c>
      <c r="K516" s="6" t="s">
        <v>4</v>
      </c>
    </row>
    <row r="517" spans="1:11" x14ac:dyDescent="0.25">
      <c r="A517" s="5">
        <v>9950015603851</v>
      </c>
      <c r="B517" s="6" t="s">
        <v>47</v>
      </c>
      <c r="C517" s="6" t="s">
        <v>156</v>
      </c>
      <c r="D517" s="6" t="s">
        <v>91</v>
      </c>
      <c r="E517" s="6" t="s">
        <v>63</v>
      </c>
      <c r="F517" s="6" t="s">
        <v>141</v>
      </c>
      <c r="G517" s="6" t="s">
        <v>142</v>
      </c>
      <c r="H517" s="6" t="s">
        <v>39</v>
      </c>
      <c r="I517" s="6" t="s">
        <v>40</v>
      </c>
      <c r="J517" s="8">
        <v>0.25</v>
      </c>
      <c r="K517" s="6" t="s">
        <v>4</v>
      </c>
    </row>
    <row r="518" spans="1:11" x14ac:dyDescent="0.25">
      <c r="A518" s="5">
        <v>9950015603868</v>
      </c>
      <c r="B518" s="6" t="s">
        <v>47</v>
      </c>
      <c r="C518" s="6" t="s">
        <v>156</v>
      </c>
      <c r="D518" s="6" t="s">
        <v>77</v>
      </c>
      <c r="E518" s="6" t="s">
        <v>63</v>
      </c>
      <c r="F518" s="6" t="s">
        <v>141</v>
      </c>
      <c r="G518" s="6" t="s">
        <v>142</v>
      </c>
      <c r="H518" s="6" t="s">
        <v>39</v>
      </c>
      <c r="I518" s="6" t="s">
        <v>40</v>
      </c>
      <c r="J518" s="8">
        <v>0.25</v>
      </c>
      <c r="K518" s="6" t="s">
        <v>4</v>
      </c>
    </row>
    <row r="519" spans="1:11" x14ac:dyDescent="0.25">
      <c r="A519" s="5">
        <v>9950015603875</v>
      </c>
      <c r="B519" s="6" t="s">
        <v>47</v>
      </c>
      <c r="C519" s="6" t="s">
        <v>156</v>
      </c>
      <c r="D519" s="6" t="s">
        <v>82</v>
      </c>
      <c r="E519" s="6" t="s">
        <v>63</v>
      </c>
      <c r="F519" s="6" t="s">
        <v>141</v>
      </c>
      <c r="G519" s="6" t="s">
        <v>142</v>
      </c>
      <c r="H519" s="6" t="s">
        <v>39</v>
      </c>
      <c r="I519" s="6" t="s">
        <v>40</v>
      </c>
      <c r="J519" s="8">
        <v>0.25</v>
      </c>
      <c r="K519" s="6" t="s">
        <v>4</v>
      </c>
    </row>
    <row r="520" spans="1:11" x14ac:dyDescent="0.25">
      <c r="A520" s="5">
        <v>9950015603882</v>
      </c>
      <c r="B520" s="6" t="s">
        <v>47</v>
      </c>
      <c r="C520" s="6" t="s">
        <v>157</v>
      </c>
      <c r="D520" s="6" t="s">
        <v>22</v>
      </c>
      <c r="E520" s="6" t="s">
        <v>63</v>
      </c>
      <c r="F520" s="6" t="s">
        <v>141</v>
      </c>
      <c r="G520" s="6" t="s">
        <v>142</v>
      </c>
      <c r="H520" s="6" t="s">
        <v>39</v>
      </c>
      <c r="I520" s="6" t="s">
        <v>40</v>
      </c>
      <c r="J520" s="8">
        <v>0.25</v>
      </c>
      <c r="K520" s="6" t="s">
        <v>4</v>
      </c>
    </row>
    <row r="521" spans="1:11" x14ac:dyDescent="0.25">
      <c r="A521" s="5">
        <v>9950015603899</v>
      </c>
      <c r="B521" s="6" t="s">
        <v>47</v>
      </c>
      <c r="C521" s="6" t="s">
        <v>157</v>
      </c>
      <c r="D521" s="6" t="s">
        <v>31</v>
      </c>
      <c r="E521" s="6" t="s">
        <v>63</v>
      </c>
      <c r="F521" s="6" t="s">
        <v>141</v>
      </c>
      <c r="G521" s="6" t="s">
        <v>142</v>
      </c>
      <c r="H521" s="6" t="s">
        <v>39</v>
      </c>
      <c r="I521" s="6" t="s">
        <v>40</v>
      </c>
      <c r="J521" s="8">
        <v>0.25</v>
      </c>
      <c r="K521" s="6" t="s">
        <v>4</v>
      </c>
    </row>
    <row r="522" spans="1:11" x14ac:dyDescent="0.25">
      <c r="A522" s="5">
        <v>9950015603905</v>
      </c>
      <c r="B522" s="6" t="s">
        <v>47</v>
      </c>
      <c r="C522" s="6" t="s">
        <v>157</v>
      </c>
      <c r="D522" s="6" t="s">
        <v>91</v>
      </c>
      <c r="E522" s="6" t="s">
        <v>63</v>
      </c>
      <c r="F522" s="6" t="s">
        <v>141</v>
      </c>
      <c r="G522" s="6" t="s">
        <v>142</v>
      </c>
      <c r="H522" s="6" t="s">
        <v>39</v>
      </c>
      <c r="I522" s="6" t="s">
        <v>40</v>
      </c>
      <c r="J522" s="8">
        <v>0.25</v>
      </c>
      <c r="K522" s="6" t="s">
        <v>4</v>
      </c>
    </row>
    <row r="523" spans="1:11" x14ac:dyDescent="0.25">
      <c r="A523" s="5">
        <v>9950015603912</v>
      </c>
      <c r="B523" s="6" t="s">
        <v>47</v>
      </c>
      <c r="C523" s="6" t="s">
        <v>157</v>
      </c>
      <c r="D523" s="6" t="s">
        <v>77</v>
      </c>
      <c r="E523" s="6" t="s">
        <v>63</v>
      </c>
      <c r="F523" s="6" t="s">
        <v>141</v>
      </c>
      <c r="G523" s="6" t="s">
        <v>142</v>
      </c>
      <c r="H523" s="6" t="s">
        <v>39</v>
      </c>
      <c r="I523" s="6" t="s">
        <v>40</v>
      </c>
      <c r="J523" s="8">
        <v>0.25</v>
      </c>
      <c r="K523" s="6" t="s">
        <v>4</v>
      </c>
    </row>
    <row r="524" spans="1:11" x14ac:dyDescent="0.25">
      <c r="A524" s="5">
        <v>9950015603929</v>
      </c>
      <c r="B524" s="6" t="s">
        <v>47</v>
      </c>
      <c r="C524" s="6" t="s">
        <v>157</v>
      </c>
      <c r="D524" s="6" t="s">
        <v>82</v>
      </c>
      <c r="E524" s="6" t="s">
        <v>63</v>
      </c>
      <c r="F524" s="6" t="s">
        <v>141</v>
      </c>
      <c r="G524" s="6" t="s">
        <v>142</v>
      </c>
      <c r="H524" s="6" t="s">
        <v>39</v>
      </c>
      <c r="I524" s="6" t="s">
        <v>40</v>
      </c>
      <c r="J524" s="8">
        <v>0.25</v>
      </c>
      <c r="K524" s="6" t="s">
        <v>4</v>
      </c>
    </row>
    <row r="525" spans="1:11" x14ac:dyDescent="0.25">
      <c r="A525" s="5">
        <v>9950015494855</v>
      </c>
      <c r="B525" s="6" t="s">
        <v>47</v>
      </c>
      <c r="C525" s="6" t="s">
        <v>158</v>
      </c>
      <c r="D525" s="6" t="s">
        <v>22</v>
      </c>
      <c r="E525" s="6" t="s">
        <v>63</v>
      </c>
      <c r="F525" s="6" t="s">
        <v>141</v>
      </c>
      <c r="G525" s="6" t="s">
        <v>142</v>
      </c>
      <c r="H525" s="6" t="s">
        <v>39</v>
      </c>
      <c r="I525" s="6" t="s">
        <v>49</v>
      </c>
      <c r="J525" s="8">
        <v>0.25</v>
      </c>
      <c r="K525" s="6" t="s">
        <v>4</v>
      </c>
    </row>
    <row r="526" spans="1:11" x14ac:dyDescent="0.25">
      <c r="A526" s="5">
        <v>9950015494862</v>
      </c>
      <c r="B526" s="6" t="s">
        <v>47</v>
      </c>
      <c r="C526" s="6" t="s">
        <v>158</v>
      </c>
      <c r="D526" s="6" t="s">
        <v>31</v>
      </c>
      <c r="E526" s="6" t="s">
        <v>63</v>
      </c>
      <c r="F526" s="6" t="s">
        <v>141</v>
      </c>
      <c r="G526" s="6" t="s">
        <v>142</v>
      </c>
      <c r="H526" s="6" t="s">
        <v>39</v>
      </c>
      <c r="I526" s="6" t="s">
        <v>49</v>
      </c>
      <c r="J526" s="8">
        <v>0.25</v>
      </c>
      <c r="K526" s="6" t="s">
        <v>4</v>
      </c>
    </row>
    <row r="527" spans="1:11" x14ac:dyDescent="0.25">
      <c r="A527" s="5">
        <v>9950015494879</v>
      </c>
      <c r="B527" s="6" t="s">
        <v>47</v>
      </c>
      <c r="C527" s="6" t="s">
        <v>158</v>
      </c>
      <c r="D527" s="6" t="s">
        <v>91</v>
      </c>
      <c r="E527" s="6" t="s">
        <v>63</v>
      </c>
      <c r="F527" s="6" t="s">
        <v>141</v>
      </c>
      <c r="G527" s="6" t="s">
        <v>142</v>
      </c>
      <c r="H527" s="6" t="s">
        <v>39</v>
      </c>
      <c r="I527" s="6" t="s">
        <v>49</v>
      </c>
      <c r="J527" s="8">
        <v>0.25</v>
      </c>
      <c r="K527" s="6" t="s">
        <v>4</v>
      </c>
    </row>
    <row r="528" spans="1:11" x14ac:dyDescent="0.25">
      <c r="A528" s="5">
        <v>9950015494886</v>
      </c>
      <c r="B528" s="6" t="s">
        <v>47</v>
      </c>
      <c r="C528" s="6" t="s">
        <v>158</v>
      </c>
      <c r="D528" s="6" t="s">
        <v>77</v>
      </c>
      <c r="E528" s="6" t="s">
        <v>63</v>
      </c>
      <c r="F528" s="6" t="s">
        <v>141</v>
      </c>
      <c r="G528" s="6" t="s">
        <v>142</v>
      </c>
      <c r="H528" s="6" t="s">
        <v>39</v>
      </c>
      <c r="I528" s="6" t="s">
        <v>49</v>
      </c>
      <c r="J528" s="8">
        <v>0.25</v>
      </c>
      <c r="K528" s="6" t="s">
        <v>4</v>
      </c>
    </row>
    <row r="529" spans="1:11" x14ac:dyDescent="0.25">
      <c r="A529" s="5">
        <v>9950015494893</v>
      </c>
      <c r="B529" s="6" t="s">
        <v>47</v>
      </c>
      <c r="C529" s="6" t="s">
        <v>158</v>
      </c>
      <c r="D529" s="6" t="s">
        <v>82</v>
      </c>
      <c r="E529" s="6" t="s">
        <v>63</v>
      </c>
      <c r="F529" s="6" t="s">
        <v>141</v>
      </c>
      <c r="G529" s="6" t="s">
        <v>142</v>
      </c>
      <c r="H529" s="6" t="s">
        <v>39</v>
      </c>
      <c r="I529" s="6" t="s">
        <v>49</v>
      </c>
      <c r="J529" s="8">
        <v>0.25</v>
      </c>
      <c r="K529" s="6" t="s">
        <v>4</v>
      </c>
    </row>
    <row r="530" spans="1:11" x14ac:dyDescent="0.25">
      <c r="A530" s="5">
        <v>9950015494909</v>
      </c>
      <c r="B530" s="6" t="s">
        <v>47</v>
      </c>
      <c r="C530" s="6" t="s">
        <v>159</v>
      </c>
      <c r="D530" s="6" t="s">
        <v>22</v>
      </c>
      <c r="E530" s="6" t="s">
        <v>63</v>
      </c>
      <c r="F530" s="6" t="s">
        <v>141</v>
      </c>
      <c r="G530" s="6" t="s">
        <v>142</v>
      </c>
      <c r="H530" s="6" t="s">
        <v>39</v>
      </c>
      <c r="I530" s="6" t="s">
        <v>49</v>
      </c>
      <c r="J530" s="8">
        <v>0.25</v>
      </c>
      <c r="K530" s="6" t="s">
        <v>4</v>
      </c>
    </row>
    <row r="531" spans="1:11" x14ac:dyDescent="0.25">
      <c r="A531" s="5">
        <v>9950015494916</v>
      </c>
      <c r="B531" s="6" t="s">
        <v>47</v>
      </c>
      <c r="C531" s="6" t="s">
        <v>159</v>
      </c>
      <c r="D531" s="6" t="s">
        <v>31</v>
      </c>
      <c r="E531" s="6" t="s">
        <v>63</v>
      </c>
      <c r="F531" s="6" t="s">
        <v>141</v>
      </c>
      <c r="G531" s="6" t="s">
        <v>142</v>
      </c>
      <c r="H531" s="6" t="s">
        <v>39</v>
      </c>
      <c r="I531" s="6" t="s">
        <v>49</v>
      </c>
      <c r="J531" s="8">
        <v>0.25</v>
      </c>
      <c r="K531" s="6" t="s">
        <v>4</v>
      </c>
    </row>
    <row r="532" spans="1:11" x14ac:dyDescent="0.25">
      <c r="A532" s="5">
        <v>9950015494923</v>
      </c>
      <c r="B532" s="6" t="s">
        <v>47</v>
      </c>
      <c r="C532" s="6" t="s">
        <v>159</v>
      </c>
      <c r="D532" s="6" t="s">
        <v>91</v>
      </c>
      <c r="E532" s="6" t="s">
        <v>63</v>
      </c>
      <c r="F532" s="6" t="s">
        <v>141</v>
      </c>
      <c r="G532" s="6" t="s">
        <v>142</v>
      </c>
      <c r="H532" s="6" t="s">
        <v>39</v>
      </c>
      <c r="I532" s="6" t="s">
        <v>49</v>
      </c>
      <c r="J532" s="8">
        <v>0.25</v>
      </c>
      <c r="K532" s="6" t="s">
        <v>4</v>
      </c>
    </row>
    <row r="533" spans="1:11" x14ac:dyDescent="0.25">
      <c r="A533" s="5">
        <v>9950015494930</v>
      </c>
      <c r="B533" s="6" t="s">
        <v>47</v>
      </c>
      <c r="C533" s="6" t="s">
        <v>159</v>
      </c>
      <c r="D533" s="6" t="s">
        <v>77</v>
      </c>
      <c r="E533" s="6" t="s">
        <v>63</v>
      </c>
      <c r="F533" s="6" t="s">
        <v>141</v>
      </c>
      <c r="G533" s="6" t="s">
        <v>142</v>
      </c>
      <c r="H533" s="6" t="s">
        <v>39</v>
      </c>
      <c r="I533" s="6" t="s">
        <v>49</v>
      </c>
      <c r="J533" s="8">
        <v>0.25</v>
      </c>
      <c r="K533" s="6" t="s">
        <v>4</v>
      </c>
    </row>
    <row r="534" spans="1:11" x14ac:dyDescent="0.25">
      <c r="A534" s="5">
        <v>9950015494947</v>
      </c>
      <c r="B534" s="6" t="s">
        <v>47</v>
      </c>
      <c r="C534" s="6" t="s">
        <v>159</v>
      </c>
      <c r="D534" s="6" t="s">
        <v>82</v>
      </c>
      <c r="E534" s="6" t="s">
        <v>63</v>
      </c>
      <c r="F534" s="6" t="s">
        <v>141</v>
      </c>
      <c r="G534" s="6" t="s">
        <v>142</v>
      </c>
      <c r="H534" s="6" t="s">
        <v>39</v>
      </c>
      <c r="I534" s="6" t="s">
        <v>49</v>
      </c>
      <c r="J534" s="8">
        <v>0.25</v>
      </c>
      <c r="K534" s="6" t="s">
        <v>4</v>
      </c>
    </row>
    <row r="535" spans="1:11" x14ac:dyDescent="0.25">
      <c r="A535" s="5">
        <v>9950015495609</v>
      </c>
      <c r="B535" s="6" t="s">
        <v>47</v>
      </c>
      <c r="C535" s="6" t="s">
        <v>160</v>
      </c>
      <c r="D535" s="6" t="s">
        <v>22</v>
      </c>
      <c r="E535" s="6" t="s">
        <v>63</v>
      </c>
      <c r="F535" s="6" t="s">
        <v>141</v>
      </c>
      <c r="G535" s="6" t="s">
        <v>142</v>
      </c>
      <c r="H535" s="6" t="s">
        <v>39</v>
      </c>
      <c r="I535" s="6" t="s">
        <v>49</v>
      </c>
      <c r="J535" s="8">
        <v>0.25</v>
      </c>
      <c r="K535" s="6" t="s">
        <v>4</v>
      </c>
    </row>
    <row r="536" spans="1:11" x14ac:dyDescent="0.25">
      <c r="A536" s="5">
        <v>9950015495616</v>
      </c>
      <c r="B536" s="6" t="s">
        <v>47</v>
      </c>
      <c r="C536" s="6" t="s">
        <v>160</v>
      </c>
      <c r="D536" s="6" t="s">
        <v>31</v>
      </c>
      <c r="E536" s="6" t="s">
        <v>63</v>
      </c>
      <c r="F536" s="6" t="s">
        <v>141</v>
      </c>
      <c r="G536" s="6" t="s">
        <v>142</v>
      </c>
      <c r="H536" s="6" t="s">
        <v>39</v>
      </c>
      <c r="I536" s="6" t="s">
        <v>49</v>
      </c>
      <c r="J536" s="8">
        <v>0.25</v>
      </c>
      <c r="K536" s="6" t="s">
        <v>4</v>
      </c>
    </row>
    <row r="537" spans="1:11" x14ac:dyDescent="0.25">
      <c r="A537" s="5">
        <v>9950015495623</v>
      </c>
      <c r="B537" s="6" t="s">
        <v>47</v>
      </c>
      <c r="C537" s="6" t="s">
        <v>160</v>
      </c>
      <c r="D537" s="6" t="s">
        <v>91</v>
      </c>
      <c r="E537" s="6" t="s">
        <v>63</v>
      </c>
      <c r="F537" s="6" t="s">
        <v>141</v>
      </c>
      <c r="G537" s="6" t="s">
        <v>142</v>
      </c>
      <c r="H537" s="6" t="s">
        <v>39</v>
      </c>
      <c r="I537" s="6" t="s">
        <v>49</v>
      </c>
      <c r="J537" s="8">
        <v>0.25</v>
      </c>
      <c r="K537" s="6" t="s">
        <v>4</v>
      </c>
    </row>
    <row r="538" spans="1:11" x14ac:dyDescent="0.25">
      <c r="A538" s="5">
        <v>9950015495630</v>
      </c>
      <c r="B538" s="6" t="s">
        <v>47</v>
      </c>
      <c r="C538" s="6" t="s">
        <v>160</v>
      </c>
      <c r="D538" s="6" t="s">
        <v>77</v>
      </c>
      <c r="E538" s="6" t="s">
        <v>63</v>
      </c>
      <c r="F538" s="6" t="s">
        <v>141</v>
      </c>
      <c r="G538" s="6" t="s">
        <v>142</v>
      </c>
      <c r="H538" s="6" t="s">
        <v>39</v>
      </c>
      <c r="I538" s="6" t="s">
        <v>49</v>
      </c>
      <c r="J538" s="8">
        <v>0.25</v>
      </c>
      <c r="K538" s="6" t="s">
        <v>4</v>
      </c>
    </row>
    <row r="539" spans="1:11" x14ac:dyDescent="0.25">
      <c r="A539" s="5">
        <v>9950015495647</v>
      </c>
      <c r="B539" s="6" t="s">
        <v>47</v>
      </c>
      <c r="C539" s="6" t="s">
        <v>160</v>
      </c>
      <c r="D539" s="6" t="s">
        <v>82</v>
      </c>
      <c r="E539" s="6" t="s">
        <v>63</v>
      </c>
      <c r="F539" s="6" t="s">
        <v>141</v>
      </c>
      <c r="G539" s="6" t="s">
        <v>142</v>
      </c>
      <c r="H539" s="6" t="s">
        <v>39</v>
      </c>
      <c r="I539" s="6" t="s">
        <v>49</v>
      </c>
      <c r="J539" s="8">
        <v>0.25</v>
      </c>
      <c r="K539" s="6" t="s">
        <v>4</v>
      </c>
    </row>
    <row r="540" spans="1:11" x14ac:dyDescent="0.25">
      <c r="A540" s="5">
        <v>9950015495654</v>
      </c>
      <c r="B540" s="6" t="s">
        <v>47</v>
      </c>
      <c r="C540" s="6" t="s">
        <v>161</v>
      </c>
      <c r="D540" s="6" t="s">
        <v>22</v>
      </c>
      <c r="E540" s="6" t="s">
        <v>63</v>
      </c>
      <c r="F540" s="6" t="s">
        <v>141</v>
      </c>
      <c r="G540" s="6" t="s">
        <v>142</v>
      </c>
      <c r="H540" s="6" t="s">
        <v>39</v>
      </c>
      <c r="I540" s="6" t="s">
        <v>49</v>
      </c>
      <c r="J540" s="8">
        <v>0.25</v>
      </c>
      <c r="K540" s="6" t="s">
        <v>4</v>
      </c>
    </row>
    <row r="541" spans="1:11" x14ac:dyDescent="0.25">
      <c r="A541" s="5">
        <v>9950015495661</v>
      </c>
      <c r="B541" s="6" t="s">
        <v>47</v>
      </c>
      <c r="C541" s="6" t="s">
        <v>161</v>
      </c>
      <c r="D541" s="6" t="s">
        <v>31</v>
      </c>
      <c r="E541" s="6" t="s">
        <v>63</v>
      </c>
      <c r="F541" s="6" t="s">
        <v>141</v>
      </c>
      <c r="G541" s="6" t="s">
        <v>142</v>
      </c>
      <c r="H541" s="6" t="s">
        <v>39</v>
      </c>
      <c r="I541" s="6" t="s">
        <v>49</v>
      </c>
      <c r="J541" s="8">
        <v>0.25</v>
      </c>
      <c r="K541" s="6" t="s">
        <v>4</v>
      </c>
    </row>
    <row r="542" spans="1:11" x14ac:dyDescent="0.25">
      <c r="A542" s="5">
        <v>9950015495678</v>
      </c>
      <c r="B542" s="6" t="s">
        <v>47</v>
      </c>
      <c r="C542" s="6" t="s">
        <v>161</v>
      </c>
      <c r="D542" s="6" t="s">
        <v>91</v>
      </c>
      <c r="E542" s="6" t="s">
        <v>63</v>
      </c>
      <c r="F542" s="6" t="s">
        <v>141</v>
      </c>
      <c r="G542" s="6" t="s">
        <v>142</v>
      </c>
      <c r="H542" s="6" t="s">
        <v>39</v>
      </c>
      <c r="I542" s="6" t="s">
        <v>49</v>
      </c>
      <c r="J542" s="8">
        <v>0.25</v>
      </c>
      <c r="K542" s="6" t="s">
        <v>4</v>
      </c>
    </row>
    <row r="543" spans="1:11" x14ac:dyDescent="0.25">
      <c r="A543" s="5">
        <v>9950015495685</v>
      </c>
      <c r="B543" s="6" t="s">
        <v>47</v>
      </c>
      <c r="C543" s="6" t="s">
        <v>161</v>
      </c>
      <c r="D543" s="6" t="s">
        <v>77</v>
      </c>
      <c r="E543" s="6" t="s">
        <v>63</v>
      </c>
      <c r="F543" s="6" t="s">
        <v>141</v>
      </c>
      <c r="G543" s="6" t="s">
        <v>142</v>
      </c>
      <c r="H543" s="6" t="s">
        <v>39</v>
      </c>
      <c r="I543" s="6" t="s">
        <v>49</v>
      </c>
      <c r="J543" s="8">
        <v>0.25</v>
      </c>
      <c r="K543" s="6" t="s">
        <v>4</v>
      </c>
    </row>
    <row r="544" spans="1:11" x14ac:dyDescent="0.25">
      <c r="A544" s="5">
        <v>9950015495692</v>
      </c>
      <c r="B544" s="6" t="s">
        <v>47</v>
      </c>
      <c r="C544" s="6" t="s">
        <v>161</v>
      </c>
      <c r="D544" s="6" t="s">
        <v>82</v>
      </c>
      <c r="E544" s="6" t="s">
        <v>63</v>
      </c>
      <c r="F544" s="6" t="s">
        <v>141</v>
      </c>
      <c r="G544" s="6" t="s">
        <v>142</v>
      </c>
      <c r="H544" s="6" t="s">
        <v>39</v>
      </c>
      <c r="I544" s="6" t="s">
        <v>49</v>
      </c>
      <c r="J544" s="8">
        <v>0.25</v>
      </c>
      <c r="K544" s="6" t="s">
        <v>4</v>
      </c>
    </row>
  </sheetData>
  <autoFilter ref="A1:K544" xr:uid="{1695BB9B-7C84-44A4-95B1-8911C12BBC2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Balabala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Blessy</cp:lastModifiedBy>
  <dcterms:created xsi:type="dcterms:W3CDTF">2023-07-12T12:52:20Z</dcterms:created>
  <dcterms:modified xsi:type="dcterms:W3CDTF">2023-07-18T12:32:43Z</dcterms:modified>
</cp:coreProperties>
</file>