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budget_breakdown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<sst xmlns="http://schemas.openxmlformats.org/spreadsheetml/2006/main" count="22" uniqueCount="21">
  <si>
    <t xml:space="preserve">Budget Breakdown</t>
  </si>
  <si>
    <t xml:space="preserve">Important Notice:</t>
  </si>
  <si>
    <t xml:space="preserve">Do not change columns or lines</t>
  </si>
  <si>
    <t xml:space="preserve">Org</t>
  </si>
  <si>
    <t xml:space="preserve">Edit only the policy amount (column G)</t>
  </si>
  <si>
    <t xml:space="preserve">Fiscal Year</t>
  </si>
  <si>
    <t xml:space="preserve">Otherwise, amount can be messed up</t>
  </si>
  <si>
    <t xml:space="preserve">Revision</t>
  </si>
  <si>
    <t xml:space="preserve">Planned Overall</t>
  </si>
  <si>
    <t xml:space="preserve">Budget Policy</t>
  </si>
  <si>
    <t xml:space="preserve">Policy Amount</t>
  </si>
  <si>
    <t xml:space="preserve">Diff Amount</t>
  </si>
  <si>
    <t xml:space="preserve">Edit policy amount here only</t>
  </si>
  <si>
    <t xml:space="preserve">Section Code</t>
  </si>
  <si>
    <t xml:space="preserve">Section Name</t>
  </si>
  <si>
    <t xml:space="preserve">Planned Amount</t>
  </si>
  <si>
    <t xml:space="preserve">Consumed</t>
  </si>
  <si>
    <t xml:space="preserve">Rolling</t>
  </si>
  <si>
    <t xml:space="preserve">Latest Policy Amount</t>
  </si>
  <si>
    <t xml:space="preserve">budget_id</t>
  </si>
  <si>
    <t xml:space="preserve">budget_plan_id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</si>
</sst>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13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3"/>
      <name val="Arial"/>
      <family val="2"/>
      <charset val="1"/>
    </font>
    <font>
      <sz val="13"/>
      <name val="Arial"/>
      <family val="2"/>
      <charset val="1"/>
    </font>
    <font>
      <b val="true"/>
      <sz val="13"/>
      <color rgb="FFFF3333"/>
      <name val="Arial"/>
      <family val="2"/>
      <charset val="1"/>
    </font>
    <font>
      <sz val="13"/>
      <color rgb="FFFF3333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FF3333"/>
      <name val="Arial"/>
      <family val="2"/>
      <charset val="1"/>
    </font>
    <font>
      <sz val="13"/>
      <color rgb="FFFF3333"/>
      <name val="Arial"/>
      <family val="2"/>
    </font>
    <font>
      <b val="true"/>
      <sz val="10"/>
      <name val="Arial"/>
      <family val="2"/>
    </font>
    <font>
      <b val="true"/>
      <sz val="10"/>
      <color rgb="FF000000"/>
      <name val="Monospaced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DDDDDD"/>
        <bgColor rgb="FFCC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1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5" fontId="12" fillId="3" borderId="0" xfId="0" applyFont="true" applyBorder="true" applyAlignment="true" applyProtection="true">
      <alignment horizontal="left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3333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"/>
  <sheetViews>
    <sheetView windowProtection="false" showFormulas="false" showGridLines="true" showRowColHeaders="true" showZeros="true" rightToLeft="false" tabSelected="true" showOutlineSymbols="true" defaultGridColor="true" view="normal" topLeftCell="D1" colorId="64" zoomScale="95" zoomScaleNormal="95" zoomScalePageLayoutView="100" workbookViewId="0">
      <selection pane="topLeft" activeCell="J1" activeCellId="0" sqref="I:J"/>
    </sheetView>
  </sheetViews>
  <sheetFormatPr defaultRowHeight="12.85"/>
  <cols>
    <col collapsed="false" hidden="false" max="1" min="1" style="0" width="21.1377551020408"/>
    <col collapsed="false" hidden="false" max="2" min="2" style="0" width="22.2091836734694"/>
    <col collapsed="false" hidden="false" max="3" min="3" style="1" width="22.2091836734694"/>
    <col collapsed="false" hidden="false" max="5" min="4" style="1" width="19.9081632653061"/>
    <col collapsed="false" hidden="false" max="6" min="6" style="1" width="24.219387755102"/>
    <col collapsed="false" hidden="false" max="7" min="7" style="2" width="24.219387755102"/>
    <col collapsed="false" hidden="false" max="8" min="8" style="0" width="13.7602040816327"/>
    <col collapsed="false" hidden="true" max="10" min="9" style="0" width="0"/>
    <col collapsed="false" hidden="false" max="1025" min="11" style="0" width="19.9081632653061"/>
  </cols>
  <sheetData>
    <row r="1" s="5" customFormat="true" ht="16.15" hidden="false" customHeight="false" outlineLevel="0" collapsed="false">
      <c r="A1" s="3" t="s">
        <v>0</v>
      </c>
      <c r="B1" s="3"/>
      <c r="C1" s="4"/>
      <c r="D1" s="4"/>
      <c r="E1" s="0"/>
      <c r="F1" s="0"/>
      <c r="G1" s="0"/>
    </row>
    <row r="2" customFormat="false" ht="16.15" hidden="false" customHeight="false" outlineLevel="0" collapsed="false">
      <c r="A2" s="6"/>
      <c r="B2" s="6"/>
      <c r="E2" s="7" t="s">
        <v>1</v>
      </c>
      <c r="F2" s="8" t="s">
        <v>2</v>
      </c>
      <c r="G2" s="4"/>
    </row>
    <row r="3" customFormat="false" ht="16.15" hidden="false" customHeight="false" outlineLevel="0" collapsed="false">
      <c r="A3" s="9" t="s">
        <v>3</v>
      </c>
      <c r="B3" s="9"/>
      <c r="E3" s="10"/>
      <c r="F3" s="11" t="s">
        <v>4</v>
      </c>
      <c r="G3" s="1"/>
    </row>
    <row r="4" customFormat="false" ht="16.15" hidden="false" customHeight="false" outlineLevel="0" collapsed="false">
      <c r="A4" s="9" t="s">
        <v>5</v>
      </c>
      <c r="B4" s="9"/>
      <c r="E4" s="10"/>
      <c r="F4" s="11" t="s">
        <v>6</v>
      </c>
      <c r="G4" s="1"/>
    </row>
    <row r="5" customFormat="false" ht="12.85" hidden="false" customHeight="false" outlineLevel="0" collapsed="false">
      <c r="A5" s="9" t="s">
        <v>7</v>
      </c>
      <c r="B5" s="9"/>
      <c r="G5" s="1"/>
    </row>
    <row r="6" customFormat="false" ht="12.85" hidden="false" customHeight="false" outlineLevel="0" collapsed="false">
      <c r="A6" s="9" t="s">
        <v>8</v>
      </c>
      <c r="B6" s="12"/>
      <c r="E6" s="0"/>
      <c r="F6" s="0"/>
      <c r="G6" s="0"/>
    </row>
    <row r="7" customFormat="false" ht="12.85" hidden="false" customHeight="false" outlineLevel="0" collapsed="false">
      <c r="A7" s="9" t="s">
        <v>9</v>
      </c>
      <c r="B7" s="12"/>
      <c r="E7" s="0"/>
      <c r="F7" s="0"/>
      <c r="G7" s="0"/>
    </row>
    <row r="8" customFormat="false" ht="12.85" hidden="false" customHeight="false" outlineLevel="0" collapsed="false">
      <c r="A8" s="9" t="s">
        <v>10</v>
      </c>
      <c r="B8" s="13" t="n">
        <f aca="false">SUM(G12:G5000)</f>
        <v>0</v>
      </c>
      <c r="E8" s="0"/>
      <c r="F8" s="0"/>
      <c r="G8" s="0"/>
    </row>
    <row r="9" customFormat="false" ht="12.85" hidden="false" customHeight="false" outlineLevel="0" collapsed="false">
      <c r="A9" s="9" t="s">
        <v>11</v>
      </c>
      <c r="B9" s="12" t="n">
        <f aca="false">B8-B7</f>
        <v>0</v>
      </c>
      <c r="G9" s="1"/>
    </row>
    <row r="10" customFormat="false" ht="12.85" hidden="false" customHeight="false" outlineLevel="0" collapsed="false">
      <c r="G10" s="10" t="s">
        <v>12</v>
      </c>
    </row>
    <row r="11" customFormat="false" ht="13.75" hidden="false" customHeight="false" outlineLevel="0" collapsed="false">
      <c r="A11" s="14" t="s">
        <v>13</v>
      </c>
      <c r="B11" s="14" t="s">
        <v>14</v>
      </c>
      <c r="C11" s="15" t="s">
        <v>15</v>
      </c>
      <c r="D11" s="15" t="s">
        <v>16</v>
      </c>
      <c r="E11" s="15" t="s">
        <v>17</v>
      </c>
      <c r="F11" s="15" t="s">
        <v>18</v>
      </c>
      <c r="G11" s="15" t="s">
        <v>10</v>
      </c>
      <c r="I11" s="0" t="s">
        <v>19</v>
      </c>
      <c r="J11" s="0" t="s">
        <v>20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overThenDown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2017-12-25T12:31:48Z</dcterms:modified>
  <cp:revision>30</cp:revision>
  <dc:subject/>
  <dc:title/>
</cp:coreProperties>
</file>