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21</v>
      </c>
      <c r="D24" s="74" t="n">
        <v>19</v>
      </c>
      <c r="E24" s="74" t="n">
        <v>18</v>
      </c>
      <c r="F24" s="74" t="n">
        <v>10</v>
      </c>
      <c r="G24" s="74" t="n">
        <v>11</v>
      </c>
      <c r="H24" s="74" t="n">
        <v>13</v>
      </c>
      <c r="I24" s="74" t="n">
        <v>12</v>
      </c>
      <c r="J24" s="74" t="n">
        <v>13</v>
      </c>
      <c r="K24" s="74" t="n">
        <v>17</v>
      </c>
      <c r="L24" s="74" t="n">
        <v>159</v>
      </c>
      <c r="M24" s="74" t="n">
        <v>250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Code review</t>
        </is>
      </c>
      <c r="J5" s="108" t="n">
        <v>3</v>
      </c>
      <c r="K5" s="109" t="inlineStr">
        <is>
          <t>2026-09-28</t>
        </is>
      </c>
      <c r="L5" s="109" t="n"/>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Code review</t>
        </is>
      </c>
      <c r="J11" s="108" t="n">
        <v>5</v>
      </c>
      <c r="K11" s="109" t="inlineStr">
        <is>
          <t>2026-09-28</t>
        </is>
      </c>
      <c r="L11" s="109" t="n"/>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Code review</t>
        </is>
      </c>
      <c r="J13" s="108" t="n">
        <v>3</v>
      </c>
      <c r="K13" s="109" t="inlineStr">
        <is>
          <t>2026-09-28</t>
        </is>
      </c>
      <c r="L13" s="109" t="n"/>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Code review</t>
        </is>
      </c>
      <c r="J67" s="108" t="n">
        <v>3</v>
      </c>
      <c r="K67" s="109" t="inlineStr">
        <is>
          <t>2026-09-28</t>
        </is>
      </c>
      <c r="L67" s="109" t="n"/>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Code review</t>
        </is>
      </c>
      <c r="J68" s="108" t="n">
        <v>3</v>
      </c>
      <c r="K68" s="109" t="inlineStr">
        <is>
          <t>2026-09-28</t>
        </is>
      </c>
      <c r="L68" s="109" t="n"/>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Code review</t>
        </is>
      </c>
      <c r="J69" s="108" t="n">
        <v>3</v>
      </c>
      <c r="K69" s="109" t="inlineStr">
        <is>
          <t>2026-09-28</t>
        </is>
      </c>
      <c r="L69" s="109" t="n"/>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VERIFY ONE RENDER ON STAGING after deploy (the Alpine Chromium build is only exercised there). Worker still shares a process with the API (combined.mts names this job as the split trigger) — one render at a time.</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2026-09-28T03:01:53Z</dcterms:modified>
  <cp:revision>0</cp:revision>
</cp:coreProperties>
</file>