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1'!$A$4:$R$263</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24</v>
      </c>
      <c r="F25" s="74" t="n">
        <v>16</v>
      </c>
      <c r="G25" s="74" t="n">
        <v>17</v>
      </c>
      <c r="H25" s="74" t="n">
        <v>17</v>
      </c>
      <c r="I25" s="74" t="n">
        <v>19</v>
      </c>
      <c r="J25" s="74" t="n">
        <v>18</v>
      </c>
      <c r="K25" s="74" t="n">
        <v>26</v>
      </c>
      <c r="L25" s="74" t="n">
        <v>221</v>
      </c>
      <c r="M25" s="74" t="n">
        <v>89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Ready</t>
        </is>
      </c>
      <c r="J262" s="108" t="n">
        <v>3</v>
      </c>
      <c r="K262" s="109" t="n"/>
      <c r="L262" s="109" t="n"/>
      <c r="M262" s="110" t="n"/>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Ready</t>
        </is>
      </c>
      <c r="J263" s="108" t="n">
        <v>1</v>
      </c>
      <c r="K263" s="109" t="n"/>
      <c r="L263" s="109" t="n"/>
      <c r="M263" s="110" t="n"/>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t>
        </is>
      </c>
    </row>
  </sheetData>
  <autoFilter ref="A4:R263"/>
  <mergeCells count="2">
    <mergeCell ref="A2:R2"/>
    <mergeCell ref="A1:R1"/>
  </mergeCells>
  <conditionalFormatting sqref="I5:I26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3">
    <cfRule type="expression" rank="0" priority="7" equalAverage="0" aboveAverage="0" dxfId="32" text="" percent="0" bottom="0">
      <formula>$I5="Done"</formula>
    </cfRule>
  </conditionalFormatting>
  <conditionalFormatting sqref="N5:N263">
    <cfRule type="cellIs" rank="0" priority="8" equalAverage="0" operator="greaterThanOrEqual" aboveAverage="0" dxfId="33" text="" percent="0" bottom="0">
      <formula>50</formula>
    </cfRule>
  </conditionalFormatting>
  <dataValidations count="1">
    <dataValidation sqref="I5:I26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2026-09-29T08:38:59Z</dcterms:modified>
  <cp:revision>0</cp:revision>
</cp:coreProperties>
</file>