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Code review</t>
        </is>
      </c>
      <c r="J17" s="108" t="n">
        <v>5</v>
      </c>
      <c r="K17" s="109" t="n">
        <v>46311</v>
      </c>
      <c r="L17" s="109" t="n"/>
      <c r="M17" s="110" t="inlineStr">
        <is>
          <t>rcfworks</t>
        </is>
      </c>
      <c r="N17" s="81" t="n">
        <v>0</v>
      </c>
      <c r="O17" s="80" t="inlineStr">
        <is>
          <t>4S1-BE-03</t>
        </is>
      </c>
      <c r="P17" s="80" t="inlineStr">
        <is>
          <t>A deployment record ties campaign, placement, asset version and schedule</t>
        </is>
      </c>
      <c r="Q17" s="82" t="inlineStr">
        <is>
          <t>Spec §27.2, §30</t>
        </is>
      </c>
      <c r="R17" s="111" t="inlineStr">
        <is>
          <t>Built 2026-10-16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Code review</t>
        </is>
      </c>
      <c r="J18" s="108" t="n">
        <v>3</v>
      </c>
      <c r="K18" s="109" t="n">
        <v>46311</v>
      </c>
      <c r="L18" s="109" t="n"/>
      <c r="M18" s="110" t="inlineStr">
        <is>
          <t>rcfworks</t>
        </is>
      </c>
      <c r="N18" s="85" t="n">
        <v>0</v>
      </c>
      <c r="O18" s="84" t="inlineStr">
        <is>
          <t>4S2-BE-01</t>
        </is>
      </c>
      <c r="P18" s="84" t="inlineStr">
        <is>
          <t>An asset failing the placement's technical constraints is rejected at upload</t>
        </is>
      </c>
      <c r="Q18" s="86" t="inlineStr">
        <is>
          <t>Spec §27.2</t>
        </is>
      </c>
      <c r="R18" s="111" t="inlineStr">
        <is>
          <t>Built 2026-10-16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Code review</t>
        </is>
      </c>
      <c r="J19" s="108" t="n">
        <v>5</v>
      </c>
      <c r="K19" s="109" t="n">
        <v>46311</v>
      </c>
      <c r="L19" s="109" t="n"/>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Built 2026-10-16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2026-10-16T10:19:35Z</dcterms:modified>
  <cp:revision>0</cp:revision>
</cp:coreProperties>
</file>