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Code review</t>
        </is>
      </c>
      <c r="J303" s="108" t="n">
        <v>0.5</v>
      </c>
      <c r="K303" s="109" t="n">
        <v>46309</v>
      </c>
      <c r="L303" s="109" t="n"/>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Code review</t>
        </is>
      </c>
      <c r="J304" s="108" t="n">
        <v>0.5</v>
      </c>
      <c r="K304" s="109" t="n">
        <v>46309</v>
      </c>
      <c r="L304" s="109" t="n"/>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Code review</t>
        </is>
      </c>
      <c r="J13" s="108" t="n">
        <v>3</v>
      </c>
      <c r="K13" s="109" t="n">
        <v>46308</v>
      </c>
      <c r="L13" s="109" t="n"/>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Code review</t>
        </is>
      </c>
      <c r="J55" s="108" t="n">
        <v>2</v>
      </c>
      <c r="K55" s="109" t="n">
        <v>46308</v>
      </c>
      <c r="L55" s="109" t="n"/>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Code review</t>
        </is>
      </c>
      <c r="J57" s="108" t="n">
        <v>2</v>
      </c>
      <c r="K57" s="109" t="n">
        <v>46308</v>
      </c>
      <c r="L57" s="109" t="n"/>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Code review</t>
        </is>
      </c>
      <c r="J58" s="108" t="n">
        <v>1</v>
      </c>
      <c r="K58" s="109" t="n">
        <v>46308</v>
      </c>
      <c r="L58" s="109" t="n"/>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Code review</t>
        </is>
      </c>
      <c r="J59" s="108" t="n">
        <v>0.5</v>
      </c>
      <c r="K59" s="109" t="n">
        <v>46308</v>
      </c>
      <c r="L59" s="109" t="n"/>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n"/>
    </row>
    <row r="61">
      <c r="A61" s="112" t="n">
        <v>7.6</v>
      </c>
      <c r="B61" s="113" t="inlineStr">
        <is>
          <t>3S1-OPS-03</t>
        </is>
      </c>
      <c r="C61" s="85" t="n">
        <v>1</v>
      </c>
      <c r="D61" s="86" t="inlineStr">
        <is>
          <t>Sprint 1 · Warehouse &amp; benchmarks</t>
        </is>
      </c>
      <c r="E61" s="129" t="inlineStr">
        <is>
          <t>OPS</t>
        </is>
      </c>
      <c r="F61" s="122" t="inlineStr">
        <is>
          <t>Code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Ready</t>
        </is>
      </c>
      <c r="J61" s="108" t="n">
        <v>1</v>
      </c>
      <c r="K61" s="109" t="n"/>
      <c r="L61" s="109" t="n"/>
      <c r="M61" s="110" t="n"/>
      <c r="N61" s="85" t="n">
        <v>0</v>
      </c>
      <c r="O61" s="84" t="n"/>
      <c r="P61" s="84" t="inlineStr">
        <is>
          <t>In staging and production only the app's login can write; a read-only login exists for people; the change is recorded in the deployment runbook</t>
        </is>
      </c>
      <c r="Q61" s="86" t="inlineStr">
        <is>
          <t>Spec §19, §21, §22</t>
        </is>
      </c>
      <c r="R61" s="111" t="n"/>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Code review</t>
        </is>
      </c>
      <c r="J62" s="108" t="n">
        <v>0.5</v>
      </c>
      <c r="K62" s="109" t="n">
        <v>46308</v>
      </c>
      <c r="L62" s="109" t="n"/>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Code review</t>
        </is>
      </c>
      <c r="J63" s="108" t="n">
        <v>0.5</v>
      </c>
      <c r="K63" s="109" t="n">
        <v>46308</v>
      </c>
      <c r="L63" s="109" t="n"/>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Code review</t>
        </is>
      </c>
      <c r="J64" s="108" t="n">
        <v>0.5</v>
      </c>
      <c r="K64" s="109" t="n">
        <v>46308</v>
      </c>
      <c r="L64" s="109" t="n"/>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Code review</t>
        </is>
      </c>
      <c r="J65" s="108" t="n">
        <v>0.5</v>
      </c>
      <c r="K65" s="109" t="n">
        <v>46308</v>
      </c>
      <c r="L65" s="109" t="n"/>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Code review</t>
        </is>
      </c>
      <c r="J66" s="108" t="n">
        <v>0.5</v>
      </c>
      <c r="K66" s="109" t="n">
        <v>46309</v>
      </c>
      <c r="L66" s="109" t="n"/>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2026-10-14T04:59:48Z</dcterms:modified>
  <cp:revision>0</cp:revision>
</cp:coreProperties>
</file>