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In progress</t>
        </is>
      </c>
      <c r="J36" s="108" t="n">
        <v>3</v>
      </c>
      <c r="K36" s="109" t="inlineStr">
        <is>
          <t>2026-09-17</t>
        </is>
      </c>
      <c r="L36" s="109" t="n"/>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Hero, proof slot and case-study section accepted (placeholders, no invented stats or brands). Package screens rejected: invented a different six-package model with a tiered ladder, and priced in GBP. Cause was the brief omitting the SX package list; brief corrected with the Sec.7 table, USD and a ban on feature matrices. Two screens need a re-run.</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2026-09-17T07:56:34Z</dcterms:modified>
  <cp:revision>0</cp:revision>
</cp:coreProperties>
</file>