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In progress</t>
        </is>
      </c>
      <c r="J9" s="108" t="n">
        <v>3</v>
      </c>
      <c r="K9" s="109" t="n">
        <v>46307</v>
      </c>
      <c r="L9" s="109" t="n"/>
      <c r="M9" s="110" t="inlineStr">
        <is>
          <t>rcfworks</t>
        </is>
      </c>
      <c r="N9" s="81" t="n">
        <v>0</v>
      </c>
      <c r="O9" s="80" t="inlineStr">
        <is>
          <t>3S0-DATA-02</t>
        </is>
      </c>
      <c r="P9" s="80" t="inlineStr">
        <is>
          <t>Warehouse and transformation tooling selected, provisioned and cost-modelled</t>
        </is>
      </c>
      <c r="Q9" s="82" t="inlineStr">
        <is>
          <t>Spec §20</t>
        </is>
      </c>
      <c r="R9" s="111" t="inlineStr">
        <is>
          <t>Ready — 3S0-DATA-02 Done 2026-10-12 (documentation/SponsorX-Warehouse-Schema.md).</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Code review</t>
        </is>
      </c>
      <c r="J10" s="108" t="n">
        <v>5</v>
      </c>
      <c r="K10" s="109" t="n">
        <v>46307</v>
      </c>
      <c r="L10" s="109" t="n"/>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29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Runs in production once 3S0-OPS-01 provisions the warehouse and sets the variable.</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2026-10-12T16:42:08Z</dcterms:modified>
  <cp:revision>0</cp:revision>
</cp:coreProperties>
</file>