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Code review</t>
        </is>
      </c>
      <c r="J305" s="108" t="n">
        <v>1</v>
      </c>
      <c r="K305" s="163" t="n">
        <v>46314</v>
      </c>
      <c r="L305" s="109" t="n"/>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Code review</t>
        </is>
      </c>
      <c r="J20" s="108" t="n">
        <v>3</v>
      </c>
      <c r="K20" s="163" t="n">
        <v>46314</v>
      </c>
      <c r="L20" s="109" t="n"/>
      <c r="M20" s="110" t="inlineStr">
        <is>
          <t>rcfworks</t>
        </is>
      </c>
      <c r="N20" s="85" t="n">
        <v>0</v>
      </c>
      <c r="O20" s="84" t="inlineStr">
        <is>
          <t>4S2-BE-03</t>
        </is>
      </c>
      <c r="P20" s="84" t="inlineStr">
        <is>
          <t>Creative is delivered through signed, short-lived CDN URLs</t>
        </is>
      </c>
      <c r="Q20" s="86" t="inlineStr">
        <is>
          <t>Spec §31</t>
        </is>
      </c>
      <c r="R20" s="111" t="inlineStr">
        <is>
          <t>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Code review</t>
        </is>
      </c>
      <c r="J40" s="108" t="n">
        <v>5</v>
      </c>
      <c r="K40" s="163" t="n">
        <v>46314</v>
      </c>
      <c r="L40" s="109" t="n"/>
      <c r="M40" s="110" t="inlineStr">
        <is>
          <t>rcfworks</t>
        </is>
      </c>
      <c r="N40" s="85" t="n">
        <v>0</v>
      </c>
      <c r="O40" s="84" t="inlineStr">
        <is>
          <t>4S1-BE-03</t>
        </is>
      </c>
      <c r="P40" s="84" t="inlineStr">
        <is>
          <t>A single campaign can contain virtual and non-virtual inventory</t>
        </is>
      </c>
      <c r="Q40" s="86" t="inlineStr">
        <is>
          <t>Spec §25</t>
        </is>
      </c>
      <c r="R40" s="111" t="inlineStr">
        <is>
          <t>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2026-10-19T03:45:19Z</dcterms:modified>
  <cp:revision>0</cp:revision>
</cp:coreProperties>
</file>