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1'!$A$4:$R$293</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52</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9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Code review</t>
        </is>
      </c>
      <c r="J290" s="108" t="n">
        <v>1</v>
      </c>
      <c r="K290" s="109" t="n">
        <v>46300</v>
      </c>
      <c r="L290" s="109" t="n"/>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Code review</t>
        </is>
      </c>
      <c r="J291" s="108" t="n">
        <v>2</v>
      </c>
      <c r="K291" s="109" t="n">
        <v>46300</v>
      </c>
      <c r="L291" s="109" t="n"/>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Code review</t>
        </is>
      </c>
      <c r="J292" s="108" t="n">
        <v>1</v>
      </c>
      <c r="K292" s="109" t="n">
        <v>46300</v>
      </c>
      <c r="L292" s="109" t="n"/>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Code review</t>
        </is>
      </c>
      <c r="J293" s="108" t="n">
        <v>1</v>
      </c>
      <c r="K293" s="109" t="n">
        <v>46300</v>
      </c>
      <c r="L293" s="109" t="n"/>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t>
        </is>
      </c>
    </row>
  </sheetData>
  <autoFilter ref="A4:R293"/>
  <mergeCells count="2">
    <mergeCell ref="A2:R2"/>
    <mergeCell ref="A1:R1"/>
  </mergeCells>
  <conditionalFormatting sqref="I5:I29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93">
    <cfRule type="expression" rank="0" priority="7" equalAverage="0" aboveAverage="0" dxfId="32" text="" percent="0" bottom="0">
      <formula>$I5="Done"</formula>
    </cfRule>
  </conditionalFormatting>
  <conditionalFormatting sqref="N5:N293">
    <cfRule type="cellIs" rank="0" priority="8" equalAverage="0" operator="greaterThanOrEqual" aboveAverage="0" dxfId="33" text="" percent="0" bottom="0">
      <formula>50</formula>
    </cfRule>
  </conditionalFormatting>
  <dataValidations count="1">
    <dataValidation sqref="I5:I29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Ready</t>
        </is>
      </c>
      <c r="J117" s="108" t="n">
        <v>1</v>
      </c>
      <c r="K117" s="109" t="n"/>
      <c r="L117" s="109" t="n"/>
      <c r="M117" s="110" t="n"/>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Ready</t>
        </is>
      </c>
      <c r="J118" s="108" t="n">
        <v>1</v>
      </c>
      <c r="K118" s="109" t="n"/>
      <c r="L118" s="109" t="n"/>
      <c r="M118" s="110" t="n"/>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2026-10-05T11:50:40Z</dcterms:modified>
  <cp:revision>0</cp:revision>
</cp:coreProperties>
</file>