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VAT Tax/"/>
    </mc:Choice>
  </mc:AlternateContent>
  <xr:revisionPtr revIDLastSave="1" documentId="8_{4F7FA3FF-9785-4E6E-BC1C-15BF4C5C05A2}" xr6:coauthVersionLast="47" xr6:coauthVersionMax="47" xr10:uidLastSave="{E97BE695-5D80-4922-B60F-A94A08C5F517}"/>
  <bookViews>
    <workbookView xWindow="-96" yWindow="-96" windowWidth="23232" windowHeight="12552" xr2:uid="{00000000-000D-0000-FFFF-FFFF00000000}"/>
  </bookViews>
  <sheets>
    <sheet name="Fina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21" i="1"/>
  <c r="J20" i="1"/>
  <c r="J19" i="1"/>
  <c r="J18" i="1"/>
  <c r="J17" i="1"/>
  <c r="J16" i="1"/>
  <c r="J14" i="1"/>
  <c r="H33" i="1"/>
  <c r="G33" i="1"/>
  <c r="I33" i="1"/>
  <c r="J33" i="1" l="1"/>
</calcChain>
</file>

<file path=xl/sharedStrings.xml><?xml version="1.0" encoding="utf-8"?>
<sst xmlns="http://schemas.openxmlformats.org/spreadsheetml/2006/main" count="28" uniqueCount="28">
  <si>
    <t>FOREIGN TAX REPORT</t>
  </si>
  <si>
    <t xml:space="preserve">Organization Name: </t>
  </si>
  <si>
    <t>Country/Government:</t>
  </si>
  <si>
    <t xml:space="preserve">Contact Name: </t>
  </si>
  <si>
    <t xml:space="preserve">Contact Email: </t>
  </si>
  <si>
    <t>Award Number (s)</t>
  </si>
  <si>
    <t xml:space="preserve">Period Covered: </t>
  </si>
  <si>
    <t>Country</t>
  </si>
  <si>
    <t>Project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</si>
  <si>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</si>
  <si>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</si>
  <si>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</si>
  <si>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</si>
  <si>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</si>
  <si>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</si>
  <si>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</si>
  <si>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</si>
  <si>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</si>
  <si>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</si>
  <si>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</si>
  <si>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</si>
  <si>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</si>
  <si>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</si>
  <si>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</si>
  <si>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1"/>
        <rFont val="Times New Roman"/>
        <family val="1"/>
      </rPr>
      <t>Amounts to be reported to USAID</t>
    </r>
  </si>
  <si>
    <t>Reviewed and Approved by: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</si>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</sst>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8">
    <font>
      <sz val="10"/>
      <name val="Arial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indexed="12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166" fontId="0" fillId="0" borderId="0" xfId="0" applyNumberFormat="1"/>
    <xf numFmtId="0" fontId="3" fillId="0" borderId="0" xfId="0" applyFont="1"/>
    <xf numFmtId="0" fontId="2" fillId="0" borderId="0" xfId="0" applyFont="1"/>
    <xf numFmtId="166" fontId="2" fillId="0" borderId="0" xfId="0" applyNumberFormat="1" applyFont="1"/>
    <xf numFmtId="166" fontId="4" fillId="0" borderId="0" xfId="1" applyNumberFormat="1" applyFont="1" applyFill="1" applyAlignment="1" applyProtection="1"/>
    <xf numFmtId="0" fontId="4" fillId="0" borderId="0" xfId="1" applyFont="1" applyAlignment="1" applyProtection="1"/>
    <xf numFmtId="2" fontId="2" fillId="0" borderId="0" xfId="0" applyNumberFormat="1" applyFont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6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/>
    <xf numFmtId="4" fontId="2" fillId="0" borderId="6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6" fontId="3" fillId="3" borderId="1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/>
    <xf numFmtId="165" fontId="3" fillId="2" borderId="1" xfId="0" applyNumberFormat="1" applyFont="1" applyFill="1" applyBorder="1"/>
    <xf numFmtId="164" fontId="3" fillId="0" borderId="1" xfId="0" applyNumberFormat="1" applyFont="1" applyBorder="1"/>
    <xf numFmtId="0" fontId="2" fillId="3" borderId="9" xfId="0" applyFont="1" applyFill="1" applyBorder="1" applyAlignment="1">
      <alignment horizontal="center"/>
    </xf>
    <xf numFmtId="166" fontId="3" fillId="3" borderId="1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5" fontId="3" fillId="3" borderId="2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6" fontId="3" fillId="0" borderId="13" xfId="0" applyNumberFormat="1" applyFont="1" applyBorder="1"/>
    <xf numFmtId="0" fontId="3" fillId="0" borderId="5" xfId="0" applyFont="1" applyBorder="1"/>
    <xf numFmtId="164" fontId="3" fillId="0" borderId="7" xfId="0" applyNumberFormat="1" applyFont="1" applyBorder="1"/>
    <xf numFmtId="166" fontId="3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3" fillId="0" borderId="21" xfId="0" applyFont="1" applyBorder="1"/>
    <xf numFmtId="14" fontId="3" fillId="0" borderId="21" xfId="0" applyNumberFormat="1" applyFont="1" applyBorder="1"/>
    <xf numFmtId="0" fontId="6" fillId="0" borderId="0" xfId="0" applyFont="1" applyAlignment="1">
      <alignment horizontal="left"/>
    </xf>
    <xf numFmtId="0" fontId="5" fillId="4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166" fontId="2" fillId="0" borderId="19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zoomScale="75" workbookViewId="0">
      <selection activeCell="B14" sqref="B14"/>
    </sheetView>
  </sheetViews>
  <sheetFormatPr defaultColWidth="11.42578125" defaultRowHeight="12.4"/>
  <cols>
    <col min="1" max="1" width="26.42578125" customWidth="1"/>
    <col min="2" max="2" width="24.85546875" bestFit="1" customWidth="1"/>
    <col min="3" max="3" width="17.7109375" style="1" customWidth="1"/>
    <col min="4" max="4" width="14.42578125" customWidth="1"/>
    <col min="5" max="6" width="24.85546875" customWidth="1"/>
    <col min="7" max="7" width="15" customWidth="1"/>
    <col min="8" max="8" width="17.5703125" customWidth="1"/>
    <col min="9" max="9" width="26.140625" customWidth="1"/>
    <col min="10" max="10" width="15" customWidth="1"/>
  </cols>
  <sheetData>
    <row r="1" spans="1:10" s="2" customFormat="1" ht="22.9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s="2" customFormat="1" ht="14.1">
      <c r="A2" s="41" t="s">
        <v>1</v>
      </c>
      <c r="B2" s="41"/>
      <c r="C2" s="3"/>
      <c r="D2" s="3"/>
      <c r="F2" s="3"/>
      <c r="G2" s="3"/>
      <c r="H2" s="3"/>
      <c r="I2" s="3"/>
      <c r="J2" s="3"/>
    </row>
    <row r="3" spans="1:10" s="2" customFormat="1" ht="14.1">
      <c r="A3" s="41" t="s">
        <v>2</v>
      </c>
      <c r="B3" s="41"/>
      <c r="C3" s="4"/>
      <c r="D3" s="3"/>
      <c r="E3" s="3"/>
      <c r="F3" s="3"/>
      <c r="G3" s="3"/>
      <c r="H3" s="3"/>
      <c r="I3" s="3"/>
      <c r="J3" s="3"/>
    </row>
    <row r="4" spans="1:10" s="2" customFormat="1" ht="14.1">
      <c r="A4" s="41" t="s">
        <v>3</v>
      </c>
      <c r="B4" s="41"/>
      <c r="C4" s="4"/>
      <c r="D4" s="3"/>
      <c r="E4" s="3"/>
      <c r="F4" s="3"/>
      <c r="G4" s="3"/>
      <c r="H4" s="3"/>
      <c r="I4" s="3"/>
      <c r="J4" s="3"/>
    </row>
    <row r="5" spans="1:10" s="2" customFormat="1" ht="14.1">
      <c r="A5" s="41" t="s">
        <v>4</v>
      </c>
      <c r="B5" s="41"/>
      <c r="C5" s="5"/>
      <c r="D5" s="6"/>
      <c r="E5" s="3"/>
      <c r="F5" s="3"/>
      <c r="G5" s="3"/>
      <c r="H5" s="3"/>
      <c r="I5" s="3"/>
      <c r="J5" s="3"/>
    </row>
    <row r="6" spans="1:10" s="2" customFormat="1" ht="14.1">
      <c r="A6" s="41" t="s">
        <v>5</v>
      </c>
      <c r="B6" s="41"/>
      <c r="C6" s="7"/>
      <c r="D6" s="3"/>
      <c r="E6" s="3"/>
      <c r="F6" s="3"/>
      <c r="G6" s="3"/>
      <c r="H6" s="3"/>
      <c r="I6" s="3"/>
      <c r="J6" s="3"/>
    </row>
    <row r="7" spans="1:10" s="2" customFormat="1" ht="14.1">
      <c r="A7" s="41" t="s">
        <v>6</v>
      </c>
      <c r="B7" s="41"/>
      <c r="C7" s="4"/>
      <c r="D7" s="3"/>
      <c r="E7" s="3"/>
      <c r="F7" s="3"/>
      <c r="G7" s="3"/>
      <c r="H7" s="3"/>
      <c r="I7" s="3"/>
      <c r="J7" s="3"/>
    </row>
    <row r="8" spans="1:10" s="2" customFormat="1" ht="14.45" thickBot="1">
      <c r="A8" s="3"/>
      <c r="B8" s="3"/>
      <c r="C8" s="4"/>
      <c r="D8" s="3"/>
      <c r="E8" s="3"/>
      <c r="F8" s="3"/>
      <c r="G8" s="3"/>
      <c r="H8" s="3"/>
      <c r="I8" s="3"/>
      <c r="J8" s="3"/>
    </row>
    <row r="9" spans="1:10" s="2" customFormat="1" ht="12.75" customHeight="1">
      <c r="A9" s="46" t="s">
        <v>7</v>
      </c>
      <c r="B9" s="43" t="s">
        <v>8</v>
      </c>
      <c r="C9" s="53" t="s">
        <v>9</v>
      </c>
      <c r="D9" s="49" t="s">
        <v>10</v>
      </c>
      <c r="E9" s="49" t="s">
        <v>11</v>
      </c>
      <c r="F9" s="49" t="s">
        <v>12</v>
      </c>
      <c r="G9" s="52" t="s">
        <v>13</v>
      </c>
      <c r="H9" s="49" t="s">
        <v>14</v>
      </c>
      <c r="I9" s="52" t="s">
        <v>15</v>
      </c>
      <c r="J9" s="52" t="s">
        <v>16</v>
      </c>
    </row>
    <row r="10" spans="1:10" s="2" customFormat="1" ht="19.5" customHeight="1">
      <c r="A10" s="47"/>
      <c r="B10" s="44"/>
      <c r="C10" s="54"/>
      <c r="D10" s="50"/>
      <c r="E10" s="50"/>
      <c r="F10" s="50"/>
      <c r="G10" s="47"/>
      <c r="H10" s="50"/>
      <c r="I10" s="47"/>
      <c r="J10" s="47"/>
    </row>
    <row r="11" spans="1:10" s="2" customFormat="1" ht="14.1">
      <c r="A11" s="47"/>
      <c r="B11" s="44"/>
      <c r="C11" s="54"/>
      <c r="D11" s="50"/>
      <c r="E11" s="50"/>
      <c r="F11" s="50"/>
      <c r="G11" s="47"/>
      <c r="H11" s="50"/>
      <c r="I11" s="47"/>
      <c r="J11" s="47"/>
    </row>
    <row r="12" spans="1:10" s="2" customFormat="1" ht="14.1">
      <c r="A12" s="47"/>
      <c r="B12" s="44"/>
      <c r="C12" s="54"/>
      <c r="D12" s="50"/>
      <c r="E12" s="50"/>
      <c r="F12" s="50"/>
      <c r="G12" s="47"/>
      <c r="H12" s="50"/>
      <c r="I12" s="47"/>
      <c r="J12" s="47"/>
    </row>
    <row r="13" spans="1:10" s="2" customFormat="1" ht="24" customHeight="1">
      <c r="A13" s="48"/>
      <c r="B13" s="45"/>
      <c r="C13" s="55"/>
      <c r="D13" s="51"/>
      <c r="E13" s="51"/>
      <c r="F13" s="51"/>
      <c r="G13" s="48"/>
      <c r="H13" s="51"/>
      <c r="I13" s="48"/>
      <c r="J13" s="48"/>
    </row>
    <row r="14" spans="1:10" s="2" customFormat="1" ht="18" customHeight="1">
      <c r="A14" s="8"/>
      <c r="B14" s="9"/>
      <c r="C14" s="10"/>
      <c r="D14" s="11"/>
      <c r="E14" s="12"/>
      <c r="F14" s="12"/>
      <c r="G14" s="13"/>
      <c r="H14" s="13"/>
      <c r="I14" s="14"/>
      <c r="J14" s="14">
        <f>H14+I14</f>
        <v>0</v>
      </c>
    </row>
    <row r="15" spans="1:10" s="2" customFormat="1" ht="18" customHeight="1">
      <c r="A15" s="8"/>
      <c r="B15" s="9"/>
      <c r="C15" s="10"/>
      <c r="D15" s="11"/>
      <c r="E15" s="11"/>
      <c r="F15" s="12"/>
      <c r="G15" s="13"/>
      <c r="H15" s="13"/>
      <c r="I15" s="14"/>
      <c r="J15" s="14">
        <f>H15+I15</f>
        <v>0</v>
      </c>
    </row>
    <row r="16" spans="1:10" s="2" customFormat="1" ht="18" customHeight="1">
      <c r="A16" s="8"/>
      <c r="B16" s="9"/>
      <c r="C16" s="10"/>
      <c r="D16" s="11"/>
      <c r="E16" s="11"/>
      <c r="F16" s="12"/>
      <c r="G16" s="13"/>
      <c r="H16" s="13"/>
      <c r="I16" s="14"/>
      <c r="J16" s="14">
        <f t="shared" ref="J16:J21" si="0">H16+I16</f>
        <v>0</v>
      </c>
    </row>
    <row r="17" spans="1:10" s="2" customFormat="1" ht="17.25" customHeight="1">
      <c r="A17" s="8"/>
      <c r="B17" s="9"/>
      <c r="C17" s="15"/>
      <c r="D17" s="16"/>
      <c r="E17" s="12"/>
      <c r="F17" s="12"/>
      <c r="G17" s="13"/>
      <c r="H17" s="13"/>
      <c r="I17" s="14"/>
      <c r="J17" s="14">
        <f t="shared" si="0"/>
        <v>0</v>
      </c>
    </row>
    <row r="18" spans="1:10" s="2" customFormat="1" ht="18.75" customHeight="1">
      <c r="A18" s="8"/>
      <c r="B18" s="9"/>
      <c r="C18" s="15"/>
      <c r="D18" s="16"/>
      <c r="E18" s="12"/>
      <c r="F18" s="12"/>
      <c r="G18" s="13"/>
      <c r="H18" s="13"/>
      <c r="I18" s="13"/>
      <c r="J18" s="14">
        <f t="shared" si="0"/>
        <v>0</v>
      </c>
    </row>
    <row r="19" spans="1:10" s="2" customFormat="1" ht="18.75" customHeight="1">
      <c r="A19" s="8"/>
      <c r="B19" s="9"/>
      <c r="C19" s="15"/>
      <c r="D19" s="16"/>
      <c r="E19" s="12"/>
      <c r="F19" s="12"/>
      <c r="G19" s="13"/>
      <c r="H19" s="13"/>
      <c r="I19" s="13"/>
      <c r="J19" s="14">
        <f t="shared" si="0"/>
        <v>0</v>
      </c>
    </row>
    <row r="20" spans="1:10" s="2" customFormat="1" ht="18.75" customHeight="1">
      <c r="A20" s="8"/>
      <c r="B20" s="9"/>
      <c r="C20" s="15"/>
      <c r="D20" s="16"/>
      <c r="E20" s="12"/>
      <c r="F20" s="12"/>
      <c r="G20" s="13"/>
      <c r="H20" s="13"/>
      <c r="I20" s="13"/>
      <c r="J20" s="14">
        <f t="shared" si="0"/>
        <v>0</v>
      </c>
    </row>
    <row r="21" spans="1:10" s="2" customFormat="1" ht="18.75" customHeight="1" thickBot="1">
      <c r="A21" s="8"/>
      <c r="B21" s="9"/>
      <c r="C21" s="15"/>
      <c r="D21" s="16"/>
      <c r="E21" s="12"/>
      <c r="F21" s="12"/>
      <c r="G21" s="13"/>
      <c r="H21" s="13"/>
      <c r="I21" s="13"/>
      <c r="J21" s="14">
        <f t="shared" si="0"/>
        <v>0</v>
      </c>
    </row>
    <row r="22" spans="1:10" s="2" customFormat="1" ht="18.75" hidden="1" customHeight="1">
      <c r="A22" s="17">
        <v>18</v>
      </c>
      <c r="B22" s="18"/>
      <c r="C22" s="19" t="s">
        <v>17</v>
      </c>
      <c r="D22" s="20"/>
      <c r="E22" s="21"/>
      <c r="F22" s="21"/>
      <c r="G22" s="22"/>
      <c r="H22" s="23"/>
      <c r="I22" s="24" t="s">
        <v>18</v>
      </c>
      <c r="J22" s="24"/>
    </row>
    <row r="23" spans="1:10" s="2" customFormat="1" ht="18" hidden="1" customHeight="1">
      <c r="A23" s="17">
        <v>19</v>
      </c>
      <c r="B23" s="18"/>
      <c r="C23" s="19"/>
      <c r="D23" s="20"/>
      <c r="E23" s="21"/>
      <c r="F23" s="21"/>
      <c r="G23" s="22"/>
      <c r="H23" s="23"/>
      <c r="I23" s="24"/>
      <c r="J23" s="24"/>
    </row>
    <row r="24" spans="1:10" s="2" customFormat="1" ht="18.75" hidden="1" customHeight="1">
      <c r="A24" s="17">
        <v>20</v>
      </c>
      <c r="B24" s="25"/>
      <c r="C24" s="26"/>
      <c r="D24" s="27"/>
      <c r="E24" s="28"/>
      <c r="F24" s="28"/>
      <c r="G24" s="29"/>
      <c r="H24" s="23"/>
      <c r="I24" s="24"/>
      <c r="J24" s="24"/>
    </row>
    <row r="25" spans="1:10" s="2" customFormat="1" ht="19.5" hidden="1" customHeight="1">
      <c r="A25" s="17">
        <v>21</v>
      </c>
      <c r="B25" s="25"/>
      <c r="C25" s="26"/>
      <c r="D25" s="27"/>
      <c r="E25" s="28"/>
      <c r="F25" s="28"/>
      <c r="G25" s="29"/>
      <c r="H25" s="23"/>
      <c r="I25" s="24"/>
      <c r="J25" s="24"/>
    </row>
    <row r="26" spans="1:10" s="2" customFormat="1" ht="18.75" hidden="1" customHeight="1">
      <c r="A26" s="17">
        <v>22</v>
      </c>
      <c r="B26" s="25"/>
      <c r="C26" s="26"/>
      <c r="D26" s="27"/>
      <c r="E26" s="28"/>
      <c r="F26" s="28"/>
      <c r="G26" s="29"/>
      <c r="H26" s="23"/>
      <c r="I26" s="12"/>
      <c r="J26" s="12"/>
    </row>
    <row r="27" spans="1:10" s="2" customFormat="1" ht="18.75" hidden="1" customHeight="1">
      <c r="A27" s="17">
        <v>23</v>
      </c>
      <c r="B27" s="18"/>
      <c r="C27" s="19"/>
      <c r="D27" s="21"/>
      <c r="E27" s="21"/>
      <c r="F27" s="21"/>
      <c r="G27" s="21"/>
      <c r="H27" s="23"/>
      <c r="I27" s="30"/>
      <c r="J27" s="30"/>
    </row>
    <row r="28" spans="1:10" s="2" customFormat="1" ht="18.75" hidden="1" customHeight="1">
      <c r="A28" s="17">
        <v>24</v>
      </c>
      <c r="B28" s="18"/>
      <c r="C28" s="19"/>
      <c r="D28" s="21"/>
      <c r="E28" s="21"/>
      <c r="F28" s="21"/>
      <c r="G28" s="21"/>
      <c r="H28" s="23"/>
      <c r="I28" s="30"/>
      <c r="J28" s="30"/>
    </row>
    <row r="29" spans="1:10" s="2" customFormat="1" ht="18.75" hidden="1" customHeight="1">
      <c r="A29" s="17">
        <v>25</v>
      </c>
      <c r="B29" s="18"/>
      <c r="C29" s="19"/>
      <c r="D29" s="21"/>
      <c r="E29" s="21"/>
      <c r="F29" s="21"/>
      <c r="G29" s="21"/>
      <c r="H29" s="23"/>
      <c r="I29" s="30"/>
      <c r="J29" s="30"/>
    </row>
    <row r="30" spans="1:10" s="2" customFormat="1" ht="18.75" hidden="1" customHeight="1">
      <c r="A30" s="17">
        <v>26</v>
      </c>
      <c r="B30" s="25"/>
      <c r="C30" s="26"/>
      <c r="D30" s="28"/>
      <c r="E30" s="28"/>
      <c r="F30" s="28"/>
      <c r="G30" s="29"/>
      <c r="H30" s="23"/>
      <c r="I30" s="30"/>
      <c r="J30" s="30"/>
    </row>
    <row r="31" spans="1:10" s="2" customFormat="1" ht="18.75" hidden="1" customHeight="1">
      <c r="A31" s="17">
        <v>27</v>
      </c>
      <c r="B31" s="25"/>
      <c r="C31" s="26"/>
      <c r="D31" s="28"/>
      <c r="E31" s="28"/>
      <c r="F31" s="28"/>
      <c r="G31" s="29"/>
      <c r="H31" s="23"/>
      <c r="I31" s="30"/>
      <c r="J31" s="30"/>
    </row>
    <row r="32" spans="1:10" s="2" customFormat="1" ht="18" hidden="1" customHeight="1" thickBot="1">
      <c r="A32" s="17">
        <v>28</v>
      </c>
      <c r="B32" s="25"/>
      <c r="C32" s="26"/>
      <c r="D32" s="28"/>
      <c r="E32" s="28"/>
      <c r="F32" s="28"/>
      <c r="G32" s="29"/>
      <c r="H32" s="23"/>
      <c r="I32" s="30"/>
      <c r="J32" s="30"/>
    </row>
    <row r="33" spans="1:10" s="2" customFormat="1" ht="19.5" customHeight="1" thickBot="1">
      <c r="A33" s="31" t="s">
        <v>19</v>
      </c>
      <c r="B33" s="32"/>
      <c r="C33" s="33"/>
      <c r="D33" s="32"/>
      <c r="E33" s="34"/>
      <c r="F33" s="34"/>
      <c r="G33" s="35">
        <f>SUM(G14:G32)</f>
        <v>0</v>
      </c>
      <c r="H33" s="35">
        <f>SUM(H14:H32)</f>
        <v>0</v>
      </c>
      <c r="I33" s="35">
        <f>SUM(I14:I32)</f>
        <v>0</v>
      </c>
      <c r="J33" s="35">
        <f>SUM(J14:J32)</f>
        <v>0</v>
      </c>
    </row>
    <row r="34" spans="1:10" s="2" customFormat="1" ht="14.1">
      <c r="C34" s="36"/>
    </row>
    <row r="35" spans="1:10" s="37" customFormat="1" ht="14.1">
      <c r="A35" s="38" t="s">
        <v>20</v>
      </c>
    </row>
    <row r="36" spans="1:10" s="37" customFormat="1" ht="14.1">
      <c r="A36" s="38" t="s">
        <v>21</v>
      </c>
    </row>
    <row r="37" spans="1:10" s="37" customFormat="1" ht="14.1">
      <c r="A37" s="38"/>
    </row>
    <row r="38" spans="1:10" s="37" customFormat="1" ht="14.1">
      <c r="A38" s="38" t="s">
        <v>22</v>
      </c>
    </row>
    <row r="39" spans="1:10" s="37" customFormat="1" ht="14.1">
      <c r="A39" s="38" t="s">
        <v>23</v>
      </c>
    </row>
    <row r="40" spans="1:10" s="2" customFormat="1" ht="14.1">
      <c r="A40" s="36"/>
    </row>
    <row r="41" spans="1:10" s="2" customFormat="1" ht="14.1">
      <c r="A41" s="36" t="s">
        <v>24</v>
      </c>
    </row>
    <row r="42" spans="1:10" s="2" customFormat="1" ht="14.1">
      <c r="A42" s="36"/>
    </row>
    <row r="43" spans="1:10" s="2" customFormat="1" ht="14.1">
      <c r="A43" s="3" t="s">
        <v>25</v>
      </c>
      <c r="B43" s="39"/>
      <c r="C43" s="36"/>
      <c r="D43" s="2" t="s">
        <v>26</v>
      </c>
      <c r="E43" s="40"/>
    </row>
    <row r="46" spans="1:10" ht="14.1">
      <c r="A46" s="3" t="s">
        <v>27</v>
      </c>
      <c r="B46" s="39"/>
    </row>
  </sheetData>
  <mergeCells count="17">
    <mergeCell ref="A6:B6"/>
    <mergeCell ref="A7:B7"/>
    <mergeCell ref="A1:J1"/>
    <mergeCell ref="B9:B13"/>
    <mergeCell ref="A9:A13"/>
    <mergeCell ref="H9:H13"/>
    <mergeCell ref="I9:I13"/>
    <mergeCell ref="J9:J13"/>
    <mergeCell ref="C9:C13"/>
    <mergeCell ref="D9:D13"/>
    <mergeCell ref="E9:E13"/>
    <mergeCell ref="F9:F13"/>
    <mergeCell ref="G9:G13"/>
    <mergeCell ref="A2:B2"/>
    <mergeCell ref="A3:B3"/>
    <mergeCell ref="A4:B4"/>
    <mergeCell ref="A5:B5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711D3-DEC6-4A2D-A651-6984EECBCCE6}"/>
</file>

<file path=customXml/itemProps2.xml><?xml version="1.0" encoding="utf-8"?>
<ds:datastoreItem xmlns:ds="http://schemas.openxmlformats.org/officeDocument/2006/customXml" ds:itemID="{AC6E2983-51B2-49D9-81D9-AB159F6FF038}"/>
</file>

<file path=customXml/itemProps3.xml><?xml version="1.0" encoding="utf-8"?>
<ds:datastoreItem xmlns:ds="http://schemas.openxmlformats.org/officeDocument/2006/customXml" ds:itemID="{0966F552-0896-48B7-808E-0FEB86881304}"/>
</file>

<file path=customXml/itemProps4.xml><?xml version="1.0" encoding="utf-8"?>
<ds:datastoreItem xmlns:ds="http://schemas.openxmlformats.org/officeDocument/2006/customXml" ds:itemID="{B78012A3-FC33-4E6E-BA61-2CF69A856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Asia Foundation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Stephanie Verganza</cp:lastModifiedBy>
  <cp:revision/>
  <dcterms:created xsi:type="dcterms:W3CDTF">2003-12-18T02:33:31Z</dcterms:created>
  <dcterms:modified xsi:type="dcterms:W3CDTF">2023-09-06T16:11:26Z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1126800.00000000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