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drawings/drawing2.xml" ContentType="application/vnd.openxmlformats-officedocument.drawing+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3.xml" ContentType="application/vnd.openxmlformats-officedocument.drawing+xml"/>
  <Override PartName="/xl/ink/ink7.xml" ContentType="application/inkml+xml"/>
  <Override PartName="/xl/ink/ink8.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09"/>
  <workbookPr autoCompressPictures="0"/>
  <mc:AlternateContent xmlns:mc="http://schemas.openxmlformats.org/markup-compatibility/2006">
    <mc:Choice Requires="x15">
      <x15ac:absPath xmlns:x15ac="http://schemas.microsoft.com/office/spreadsheetml/2010/11/ac" url="https://partnersnet107.sharepoint.com/sites/FA/Organizational FA/HR/Performance Management/"/>
    </mc:Choice>
  </mc:AlternateContent>
  <xr:revisionPtr revIDLastSave="0" documentId="8_{DD5ADB90-18C5-4EB0-8A70-DA4A878F565B}" xr6:coauthVersionLast="47" xr6:coauthVersionMax="47" xr10:uidLastSave="{00000000-0000-0000-0000-000000000000}"/>
  <bookViews>
    <workbookView xWindow="-20610" yWindow="10815" windowWidth="20730" windowHeight="11160" tabRatio="500" firstSheet="2" activeTab="2" xr2:uid="{00000000-000D-0000-FFFF-FFFF00000000}"/>
  </bookViews>
  <sheets>
    <sheet name="PROFESSIONAL STAFF" sheetId="1" r:id="rId1"/>
    <sheet name="PEOPLE MANAGERS" sheetId="6" r:id="rId2"/>
    <sheet name="SENIOR MANAGEMENT" sheetId="5" r:id="rId3"/>
    <sheet name="Back-End Settings"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<sst xmlns="http://schemas.openxmlformats.org/spreadsheetml/2006/main" count="200" uniqueCount="92">
  <si>
    <t>360° EMPLOYEE PERFORMANCE EVALUATION - PROFESSIONAL STAFF</t>
  </si>
  <si>
    <r>
      <t>EMPLOYEE'S NAME</t>
    </r>
    <r>
      <rPr>
        <sz val="10"/>
        <rFont val="Times New Roman"/>
        <family val="1"/>
      </rPr>
      <t/>
    </r>
  </si>
  <si>
    <t>Review Date</t>
  </si>
  <si>
    <t xml:space="preserve"> </t>
  </si>
  <si>
    <r>
      <t>EMPLOYEE POSITION</t>
    </r>
    <r>
      <rPr>
        <sz val="10"/>
        <rFont val="Times New Roman"/>
        <family val="1"/>
      </rPr>
      <t/>
    </r>
  </si>
  <si>
    <t>Evaluator Type</t>
  </si>
  <si>
    <t>____ SELF ___PEER   ____SUPERVISOR    ___ DIRECT REPORT  ___ EXTERNAL</t>
  </si>
  <si>
    <t>Evaluator Name</t>
  </si>
  <si>
    <r>
      <t xml:space="preserve">The 360-degree review aims to foster a culture of open communication and professional development within Partners. This feedback mechanism is designed to provide individuals with comprehensive insights into their strengths, areas for improvement, and potential blind spots from multiple perspectives, including peers, subordinates, and supervisors. Reviews are encouraged to focus on constructive criticism and honest observations. This process is </t>
    </r>
    <r>
      <rPr>
        <u/>
        <sz val="12"/>
        <color rgb="FF000000"/>
        <rFont val="Arial"/>
        <family val="2"/>
      </rPr>
      <t>not tied to performance evaluations</t>
    </r>
    <r>
      <rPr>
        <sz val="12"/>
        <color rgb="FF000000"/>
        <rFont val="Arial"/>
        <family val="2"/>
      </rPr>
      <t xml:space="preserve"> but rather serves as a tool for personal and professional growth. Feedback recipients are encouraged to reflect on received insights, identify actionable steps for improvement, and leverage support resources as needed. Throughout the 360-degreee review process, confidentiality is required to ensure that feedback is shared in a secure and respectful manner.</t>
    </r>
  </si>
  <si>
    <t xml:space="preserve">SECTION 1. COMPETENCIES </t>
  </si>
  <si>
    <t>DEFINITION OF RATING SCALE</t>
  </si>
  <si>
    <t>CORE COMPETENCY</t>
  </si>
  <si>
    <t>DEFINITION</t>
  </si>
  <si>
    <t>EVALUATOR RATING</t>
  </si>
  <si>
    <t xml:space="preserve">COMMENTS </t>
  </si>
  <si>
    <t xml:space="preserve">Achieved Above Expected Results
Rating Scale: 
2.67-3.00 </t>
  </si>
  <si>
    <t>Universal All - ACCOUNTABILITY</t>
  </si>
  <si>
    <t>Universal All - ACCOUNTABILITY: Holds self and others accountable for measurable high-quality, timely, and cost-effective results.</t>
  </si>
  <si>
    <t>Despite major challenges such as changing priorities, staffing changes, insufficient resources, or externally driven parameters. The employee continually demonstrates successful collaborations within the work environment, overcoming significant challenges. 
Contributions to program impact are well beyond the employee’s level of responsibility. Demonstrates exceptional initiative in achieving results critical to program success and supporting strategic or unit goals. Products and skills create significant changes in their area of responsibility and authority. 
Employees work productively and strategically with others in non-routine matters, some of which may be complex and sensitive. They consistently demonstrate the highest level of integrity and accountability in achieving unit, program, and management goals. Employee contributions have an impact beyond their immediate level of responsibility.</t>
  </si>
  <si>
    <t>Universal All - BUILDING TRUST</t>
  </si>
  <si>
    <t>Universal All - BUILDING TRUST: Interacts with others in a way that gives them confidence in one’s motives and representations and those of the organization. Is seen as direct and truthful; keeps assurances, promises, and commitments.</t>
  </si>
  <si>
    <t>Universal All - CULTURAL COMPETENCE</t>
  </si>
  <si>
    <t>Universal All - CULTURAL COMPETENCE: Cultivates opportunities through diverse people; respects and relates well to people from varied backgrounds, understands diverse worldviews, and is sensitive to group differences; sees diversity as an opportunity, challenges bias and intolerance.</t>
  </si>
  <si>
    <t>Universal All - PROBLEM-SOLVING</t>
  </si>
  <si>
    <t xml:space="preserve">Universal All - PROBLEM-SOLVING: Breaks down problems into components and recognizes interrelationships; makes sound, well-informed, and objective decisions. Compares data, information, and input from a variety of sources to draw conclusions; takes action that is consistent with available facts, constraints, and probable consequences. </t>
  </si>
  <si>
    <t>Professional Staff - COLLABORATION</t>
  </si>
  <si>
    <t>Professional Staff - COLLABORATION: Builds constructive working relationships with clients/customers, other work units, community organizations, and others to meet mutual goals and objectives; behaves professionally and supportively when working with individuals from various ethnic, social, and educational backgrounds.</t>
  </si>
  <si>
    <t>Achieved Expected Results 
Rating Scale: 
1.67-2.66</t>
  </si>
  <si>
    <t xml:space="preserve">Professional Staff - TEAMWORK </t>
  </si>
  <si>
    <t>Professional Staff - TEAMWORK - Participates as an active and contributing member of a team to achieve team goals. Works cooperatively with other team members, involves others, shares information as appropriate, and shares credit for team accomplishments.</t>
  </si>
  <si>
    <t xml:space="preserve">Meets performance standards. Work is solid and dependable. The employee consistently demonstrates integrity and accountability in achieving the Partners program and management goals. The employee conducts follow-up actions based on performance information available to him/her. The employee seizes opportunities to improve unit or program results and includes employee, internal, or external customer perspectives.
</t>
  </si>
  <si>
    <t>Professional Staff - ADAPTABILITY/RESILENCE:</t>
  </si>
  <si>
    <t xml:space="preserve">Professional Staff - ADAPTABILITY/RESILENCE: Adapts well to adversity and changes in assignments and priorities; adapts behavior or work methods in response to new information, changing conditions, or unexpected obstacles; approaches change positively and adjusts behaviors accordingly. Effectively adapts to difficult, unexpected situations. </t>
  </si>
  <si>
    <t>Below Expected Results 
Rating Scale 
1.00 - 1.66</t>
  </si>
  <si>
    <t xml:space="preserve">Professional Staff - INTERPERSONAL  COMMUNICATIONS </t>
  </si>
  <si>
    <t xml:space="preserve">Professional Staff - INTERPERSONAL COMMUNICATIONS:  Conveys and receives information and ideas through a variety of media to individuals or groups in a manner that engages the listener, helps them understand and retain the message and invites response and feedback. Keeps others informed appropriately; demonstrates good written, oral, and listening </t>
  </si>
  <si>
    <t>Does not meet performance standards. Repeat observations of performance more than twice in an occurrence indicate negative consequences in key outcomes (e.g., quality, timeliness, results, customer satisfaction, etc.) as described in the annual performance plan. The employee fails to meet expectations. Immediate improvement is essential for job retention.</t>
  </si>
  <si>
    <t>SECTION 2. GENERAL FEEDBACK</t>
  </si>
  <si>
    <t xml:space="preserve">What activities, behavior, feedback or coaching would you like the employee …... </t>
  </si>
  <si>
    <t xml:space="preserve">Feedback </t>
  </si>
  <si>
    <t xml:space="preserve">Please Explain / Provide Examples </t>
  </si>
  <si>
    <t>....STOP</t>
  </si>
  <si>
    <t>....CONTINUE</t>
  </si>
  <si>
    <t>.....START</t>
  </si>
  <si>
    <t>GENERAL COMMENTS</t>
  </si>
  <si>
    <r>
      <rPr>
        <sz val="12"/>
        <color rgb="FF000000"/>
        <rFont val="Arial"/>
      </rPr>
      <t xml:space="preserve">The 360-degree review aims to foster a culture of open communication and professional development within Partners. This feedback mechanism is designed to provide individuals with comprehensive insights into their strengths, areas for improvement, and potential blind spots from multiple perspectives, including peers, subordinates, and supervisors. Reviews are encouraged to focus on constructive criticism and honest observations. This process is </t>
    </r>
    <r>
      <rPr>
        <u/>
        <sz val="12"/>
        <color rgb="FF000000"/>
        <rFont val="Arial"/>
      </rPr>
      <t>not tied to performance evaluations</t>
    </r>
    <r>
      <rPr>
        <sz val="12"/>
        <color rgb="FF000000"/>
        <rFont val="Arial"/>
      </rPr>
      <t xml:space="preserve"> but rather serves as a tool for personal and professional growth. Feedback recipients are encouraged to reflect on received insights, identify actionable steps for improvement, and leverage support resources as needed. Throughout the 360-degreee review process, confidentiality is required to ensure that feedback is shared in a secure and respectful manner.</t>
    </r>
  </si>
  <si>
    <t>Competency</t>
  </si>
  <si>
    <t xml:space="preserve">Universal All - TECHNICAL  &amp; PROFESSIONAL KNOWLEDGE &amp; SKILL                                                 </t>
  </si>
  <si>
    <t xml:space="preserve">Universal All - TECHNICAL  &amp; PROFESSIONAL KNOWLEDGE &amp; SKILL:                                                     -Refer the employee job description </t>
  </si>
  <si>
    <t>Universal Managers - DECISION MAKING</t>
  </si>
  <si>
    <t>Universal Managers - DECISION MAKING: Makes choices by identifying a decision, gathering information, and assessing alternative resolutions. Takes responsibility for and demonstrates commitment to making appropriate decisions in a timely manner. Ensures that decisions are made based on policies, rules and organizational directives and solving the emerging problems.</t>
  </si>
  <si>
    <t>People Manager - ACTION ORIENTED</t>
  </si>
  <si>
    <t>People Manager - ACTION ORIENTED: Consistently maintains high levels of activity or productivity; sustains long working hours when necessary; works with vigor, effectiveness, and determination over a sustained period.</t>
  </si>
  <si>
    <t>People Managers - TEAM LEADERSHIP</t>
  </si>
  <si>
    <t>People Managers - TEAM LEADERSHIP: Communicates a vision and inspires motivation; engages with others (direct-reports and peers) in team process to solve problems; works to find a win/win resolution of differences; is aware of how management style impacts staff productivity and development; modifies leadership style to meet situational requirements; helps team stay focused on major goals while managing within a context of multiple directives.</t>
  </si>
  <si>
    <t>People Managers - MANAGING CHANGE</t>
  </si>
  <si>
    <t>People Managers - MANAGING CHANGE: Facilitates the implementation and acceptance of change within the workplace; encourages others to seek opportunities for different and innovative approaches to addressing problems and opportunities.</t>
  </si>
  <si>
    <t xml:space="preserve">People Managers - TEAM COMMUNICATION </t>
  </si>
  <si>
    <t>People Managers - TEAM COMMUNICATION:  Inspires and fosters team commitment; facilitates cooperation and motivates team members to accomplish group goals; promotes cohesiveness of a team by defining roles and responsibilities of each team member and establishes overall objectives, including the entire team in decision-making process; leads team to create systems and processes that facilitate the team’s work; addresses dysfunctional team behaviors and actively work to resolve issues.</t>
  </si>
  <si>
    <t>SECTION 3. GENERAL COMMENTS</t>
  </si>
  <si>
    <t>360° EMPLOYEE PERFORMANCE EVALUATION - SENIOR MANAGEMENT</t>
  </si>
  <si>
    <t xml:space="preserve">Employee: </t>
  </si>
  <si>
    <t xml:space="preserve">Supervisor: </t>
  </si>
  <si>
    <t>Universal Managers - DELEGATING RESPONSIBILITY</t>
  </si>
  <si>
    <t>Universal Managers - DELEGATING RESPONSIBILITY: Allocates decision-making authority and/or task responsibility to others, as appropriate, in order to maximize the organizations and individual effectiveness.</t>
  </si>
  <si>
    <t xml:space="preserve">Universal Managers - COACHING/MENTORING: </t>
  </si>
  <si>
    <t>Universal Managers - COACHING/MENTORING: Provides timely guidance and feedback to help others strengthen knowledge/skills areas needed to accomplish a task or solve a problem.</t>
  </si>
  <si>
    <t>Senior Management - CREATIVITY &amp; INNOVATION</t>
  </si>
  <si>
    <t>Senior Management - CREATIVITY &amp; INNOVATION: Anticipates and continually seeks ways to develop and improve for the organization and professionally as an individual, including staying current with tools, trends, and techniques. In senior roles, proactively finds opportunities for business growth and improvement.</t>
  </si>
  <si>
    <t xml:space="preserve">Senior Management - STRATEGIC LEADERSHIP: </t>
  </si>
  <si>
    <t>Senior Management  - ORGANIZATIONAL MANAGEMENT</t>
  </si>
  <si>
    <t xml:space="preserve">Senior Management  - ORGANIZATIONAL MANAGEMENT: Maintains a broad view of the organization, monitoring progress and challenges and identifying whether organizational strategies are working effectively towards our mission, vision, and long-term sustainability. Supports the organization in adjusting activities based on results and feedback and takes responsibility to drive change processes where needed.  Enables the organization to adapt to a changing environment. Does this all while advancing organizational security.     </t>
  </si>
  <si>
    <t>Senior Management: CONFLICT MANAGEMENT</t>
  </si>
  <si>
    <t>SECTION 2. GOALS FOR 2024</t>
  </si>
  <si>
    <t>Strategic Objective 1 Efficient &amp; Effective Operations - 1.1: Hire, develop, and retain diverse, high-performing professional staff, people managers, and executives</t>
  </si>
  <si>
    <t>Strategic Objective 1 Efficient &amp; Effective Operations - 1.2: Cultivate a culture of accountability and shared values</t>
  </si>
  <si>
    <t>Strategic Objective 1 Efficient &amp; Effective Operations - 1.3: Develop and implement streamlined and compliant systems, processes, and policies</t>
  </si>
  <si>
    <t>Strategic Objective 1 Efficient &amp; Effective Operations - 1.4: Pilot and scale use of artificial intelligence and other cutting-edge information and communication technologies</t>
  </si>
  <si>
    <t>Strategic Objective 2 Innovative Technical Services - 2.1: Develop and leverage networks of partners, volunteers, and consultants</t>
  </si>
  <si>
    <t>Strategic Objective 2 Innovative Technical Services - 2.2: Research, develop, pilot, and scale innovative approaches, tools, and technologies</t>
  </si>
  <si>
    <t>Strategic Objective 2 Innovative Technical Services - 2.3: Increase the administrative and technical capacity of local partners to lead projects</t>
  </si>
  <si>
    <t>Strategic Objective 2 Innovative Technical Services - 2.4: Implement high-quality programs</t>
  </si>
  <si>
    <t>Strategic Objective 3 Strong Brand Reputation - 3.1: Develop and execute an effective public relations strategy</t>
  </si>
  <si>
    <t>Strategic Objective 3 Strong Brand Reputation - 3.2: Develop and execute effective branding,  communications, and marketing strategies</t>
  </si>
  <si>
    <t>Strategic Objective 3 Strong Brand Reputation - 3.3: Participate, host, showcase, and actively engage in high-visibility events</t>
  </si>
  <si>
    <t>Strategic Objective 3 Strong Brand Reputation - 3.4: Build a strong culture of brand advocacy</t>
  </si>
  <si>
    <t>Strategic Objective 4 Predictable &amp; Diverse Revenue - 4.1: Pursue USG-funded cooperative agreements</t>
  </si>
  <si>
    <t>Strategic Objective 4 Predictable &amp; Diverse Revenue - 4.2: Pursue USG-funded contracts</t>
  </si>
  <si>
    <t>Strategic Objective 4 Predictable &amp; Diverse Revenue - 4.3: Pursue non-USG restricted funding</t>
  </si>
  <si>
    <t>Strategic Objective 4 Predictable &amp; Diverse Revenue - 4.4: Build reliable sources of unrestricted funding</t>
  </si>
  <si>
    <t>Senior Management - STRATEGIC LEADERSHIP: Expresses a strategic vision for the organization; ability to motivate and persuade others to acquire that vision.</t>
  </si>
  <si>
    <t xml:space="preserve">Senior Management: CONFLICT MANAGEMENT: Uses appropriate interpersonal styles and techniques to reduce tension and conflict between two or more people; able to size up situations quickly; able to identify common interests; facilitates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</si>
</sst>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Century Gothic"/>
      <family val="2"/>
    </font>
    <font>
      <b/>
      <sz val="10"/>
      <name val="Times New Roman"/>
      <family val="1"/>
    </font>
    <font>
      <sz val="10"/>
      <name val="Times New Roman"/>
      <family val="1"/>
    </font>
    <font>
      <sz val="12"/>
      <name val="Century Gothic"/>
      <family val="2"/>
    </font>
    <font>
      <b/>
      <sz val="12"/>
      <color rgb="FFFFFFFF"/>
      <name val="Times New Roman"/>
      <family val="1"/>
    </font>
    <font>
      <sz val="10"/>
      <name val="Arial"/>
      <family val="2"/>
    </font>
    <font>
      <sz val="10"/>
      <name val="Proxima Nova Rg"/>
      <family val="3"/>
    </font>
    <font>
      <b/>
      <i/>
      <sz val="17"/>
      <color rgb="FF000000"/>
      <name val="Aptos Display"/>
      <family val="2"/>
    </font>
    <font>
      <b/>
      <sz val="11"/>
      <name val="Proxima Nova Rg"/>
      <family val="3"/>
    </font>
    <font>
      <sz val="11"/>
      <name val="Proxima Nova Rg"/>
      <family val="3"/>
    </font>
    <font>
      <b/>
      <sz val="14"/>
      <color theme="0"/>
      <name val="Times New Roman"/>
      <family val="1"/>
    </font>
    <font>
      <sz val="12"/>
      <color rgb="FF000000"/>
      <name val="Arial"/>
    </font>
    <font>
      <u/>
      <sz val="12"/>
      <color rgb="FF000000"/>
      <name val="Arial"/>
    </font>
    <font>
      <sz val="12"/>
      <name val="Arial"/>
    </font>
    <font>
      <b/>
      <sz val="22"/>
      <name val="Arial"/>
    </font>
    <font>
      <b/>
      <sz val="10"/>
      <name val="Arial"/>
    </font>
    <font>
      <sz val="10"/>
      <name val="Arial"/>
    </font>
    <font>
      <sz val="12"/>
      <name val="Arial"/>
      <family val="2"/>
    </font>
    <font>
      <b/>
      <sz val="22"/>
      <name val="Arial"/>
      <family val="2"/>
    </font>
    <font>
      <b/>
      <sz val="10"/>
      <name val="Arial"/>
      <family val="2"/>
    </font>
    <font>
      <sz val="12"/>
      <color rgb="FF000000"/>
      <name val="Arial"/>
      <family val="2"/>
    </font>
    <font>
      <u/>
      <sz val="12"/>
      <color rgb="FF000000"/>
      <name val="Arial"/>
      <family val="2"/>
    </font>
    <font>
      <b/>
      <sz val="14"/>
      <color rgb="FFFFFFFF"/>
      <name val="Arial"/>
      <family val="2"/>
    </font>
    <font>
      <b/>
      <sz val="12"/>
      <name val="Arial"/>
      <family val="2"/>
    </font>
    <font>
      <b/>
      <sz val="12"/>
      <color theme="0"/>
      <name val="Arial"/>
      <family val="2"/>
    </font>
    <font>
      <b/>
      <sz val="11"/>
      <name val="Arial"/>
      <family val="2"/>
    </font>
    <font>
      <b/>
      <sz val="14"/>
      <color theme="0"/>
      <name val="Arial"/>
      <family val="2"/>
    </font>
  </fonts>
  <fills count="9">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D5EAAE"/>
        <bgColor indexed="64"/>
      </patternFill>
    </fill>
    <fill>
      <patternFill patternType="solid">
        <fgColor rgb="FFEAF4D7"/>
        <bgColor indexed="64"/>
      </patternFill>
    </fill>
    <fill>
      <patternFill patternType="solid">
        <fgColor rgb="FF4D671B"/>
        <bgColor indexed="64"/>
      </patternFill>
    </fill>
    <fill>
      <patternFill patternType="solid">
        <fgColor theme="0"/>
        <bgColor indexed="64"/>
      </patternFill>
    </fill>
  </fills>
  <borders count="29">
    <border>
      <left/>
      <right/>
      <top/>
      <bottom/>
      <diagonal/>
    </border>
    <border>
      <left style="thin">
        <color theme="0" tint="-0.34998626667073579"/>
      </left>
      <right/>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top style="thin">
        <color rgb="FF000000"/>
      </top>
      <bottom style="medium">
        <color rgb="FF000000"/>
      </bottom>
      <diagonal/>
    </border>
    <border>
      <left style="thin">
        <color rgb="FF000000"/>
      </left>
      <right/>
      <top style="medium">
        <color rgb="FF000000"/>
      </top>
      <bottom style="medium">
        <color rgb="FF000000"/>
      </bottom>
      <diagonal/>
    </border>
    <border>
      <left/>
      <right/>
      <top/>
      <bottom style="medium">
        <color rgb="FFA6A6A6"/>
      </bottom>
      <diagonal/>
    </border>
    <border>
      <left/>
      <right style="thin">
        <color rgb="FF000000"/>
      </right>
      <top/>
      <bottom style="medium">
        <color rgb="FFA6A6A6"/>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indexed="64"/>
      </left>
      <right style="thin">
        <color indexed="64"/>
      </right>
      <top/>
      <bottom style="thin">
        <color indexed="64"/>
      </bottom>
      <diagonal/>
    </border>
    <border>
      <left/>
      <right style="thin">
        <color theme="0" tint="-0.34998626667073579"/>
      </right>
      <top/>
      <bottom/>
      <diagonal/>
    </border>
    <border>
      <left style="thin">
        <color theme="0" tint="-0.34998626667073579"/>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top style="medium">
        <color rgb="FF000000"/>
      </top>
      <bottom/>
      <diagonal/>
    </border>
    <border>
      <left style="thin">
        <color theme="0" tint="-0.249977111117893"/>
      </left>
      <right/>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8">
    <xf numFmtId="0" fontId="0" fillId="0" borderId="0"/>
    <xf numFmtId="0" fontId="4" fillId="0" borderId="0"/>
    <xf numFmtId="0" fontId="10" fillId="0" borderId="0"/>
    <xf numFmtId="0" fontId="3" fillId="0" borderId="0"/>
    <xf numFmtId="0" fontId="2" fillId="0" borderId="0"/>
    <xf numFmtId="0" fontId="2" fillId="0" borderId="0"/>
    <xf numFmtId="0" fontId="1" fillId="0" borderId="0"/>
    <xf numFmtId="0" fontId="1" fillId="0" borderId="0"/>
  </cellStyleXfs>
  <cellXfs count="145">
    <xf numFmtId="0" fontId="0" fillId="0" borderId="0" xfId="0"/>
    <xf numFmtId="0" fontId="5" fillId="0" borderId="0" xfId="0" applyFont="1"/>
    <xf numFmtId="0" fontId="8" fillId="0" borderId="0" xfId="0" applyFont="1"/>
    <xf numFmtId="0" fontId="0" fillId="0" borderId="0" xfId="0" applyAlignment="1">
      <alignment wrapText="1"/>
    </xf>
    <xf numFmtId="0" fontId="12" fillId="0" borderId="0" xfId="0" applyFont="1" applyAlignment="1">
      <alignment horizontal="left" vertical="center" readingOrder="1"/>
    </xf>
    <xf numFmtId="0" fontId="0" fillId="0" borderId="0" xfId="0" applyAlignment="1">
      <alignment horizontal="left" vertical="top" wrapText="1"/>
    </xf>
    <xf numFmtId="0" fontId="6" fillId="3" borderId="2" xfId="7" applyFont="1" applyFill="1" applyBorder="1" applyAlignment="1">
      <alignment horizontal="center" vertical="center" wrapText="1"/>
    </xf>
    <xf numFmtId="0" fontId="6" fillId="0" borderId="2" xfId="0" applyFont="1" applyBorder="1" applyAlignment="1">
      <alignment horizontal="center" vertical="center" wrapText="1"/>
    </xf>
    <xf numFmtId="0" fontId="18" fillId="0" borderId="0" xfId="0" applyFont="1"/>
    <xf numFmtId="0" fontId="19" fillId="0" borderId="0" xfId="0" applyFont="1" applyAlignment="1">
      <alignment horizontal="left" vertical="center"/>
    </xf>
    <xf numFmtId="0" fontId="20" fillId="5" borderId="7" xfId="0" applyFont="1" applyFill="1" applyBorder="1" applyAlignment="1">
      <alignment vertical="center" wrapText="1"/>
    </xf>
    <xf numFmtId="0" fontId="20" fillId="2" borderId="2" xfId="0" applyFont="1" applyFill="1" applyBorder="1" applyAlignment="1">
      <alignment horizontal="left" vertical="center" wrapText="1"/>
    </xf>
    <xf numFmtId="0" fontId="21" fillId="0" borderId="2" xfId="0" applyFont="1" applyBorder="1" applyAlignment="1">
      <alignment horizontal="left" vertical="center" wrapText="1" indent="1"/>
    </xf>
    <xf numFmtId="0" fontId="20" fillId="5" borderId="8" xfId="0" applyFont="1" applyFill="1" applyBorder="1" applyAlignment="1">
      <alignment vertical="center" wrapText="1"/>
    </xf>
    <xf numFmtId="0" fontId="22" fillId="0" borderId="0" xfId="0" applyFont="1"/>
    <xf numFmtId="0" fontId="23" fillId="0" borderId="0" xfId="0" applyFont="1" applyAlignment="1">
      <alignment horizontal="left" vertical="center"/>
    </xf>
    <xf numFmtId="0" fontId="24" fillId="5" borderId="7" xfId="0" applyFont="1" applyFill="1" applyBorder="1" applyAlignment="1">
      <alignment vertical="center" wrapText="1"/>
    </xf>
    <xf numFmtId="0" fontId="24" fillId="2" borderId="2" xfId="0" applyFont="1" applyFill="1" applyBorder="1" applyAlignment="1">
      <alignment horizontal="left" vertical="center" wrapText="1"/>
    </xf>
    <xf numFmtId="0" fontId="10" fillId="0" borderId="2" xfId="0" applyFont="1" applyBorder="1" applyAlignment="1">
      <alignment horizontal="left" vertical="center" wrapText="1" indent="1"/>
    </xf>
    <xf numFmtId="0" fontId="24" fillId="5" borderId="8" xfId="0" applyFont="1" applyFill="1" applyBorder="1" applyAlignment="1">
      <alignment vertical="center" wrapText="1"/>
    </xf>
    <xf numFmtId="14" fontId="24" fillId="0" borderId="2" xfId="0" applyNumberFormat="1" applyFont="1" applyBorder="1" applyAlignment="1">
      <alignment horizontal="left" vertical="center" wrapText="1" indent="1"/>
    </xf>
    <xf numFmtId="0" fontId="24" fillId="5" borderId="2" xfId="0" applyFont="1" applyFill="1" applyBorder="1" applyAlignment="1">
      <alignment horizontal="center" vertical="center" wrapText="1"/>
    </xf>
    <xf numFmtId="0" fontId="24" fillId="0" borderId="2" xfId="0" applyFont="1" applyBorder="1" applyAlignment="1">
      <alignment horizontal="center" vertical="center" wrapText="1"/>
    </xf>
    <xf numFmtId="0" fontId="24" fillId="3" borderId="2" xfId="7" applyFont="1" applyFill="1" applyBorder="1" applyAlignment="1">
      <alignment horizontal="center" vertical="center" wrapText="1"/>
    </xf>
    <xf numFmtId="0" fontId="28" fillId="0" borderId="2" xfId="0" applyFont="1" applyBorder="1" applyAlignment="1">
      <alignment horizontal="center" vertical="center" wrapText="1"/>
    </xf>
    <xf numFmtId="0" fontId="24" fillId="2" borderId="3" xfId="0" applyFont="1" applyFill="1" applyBorder="1" applyAlignment="1">
      <alignment horizontal="center" vertical="center" wrapText="1"/>
    </xf>
    <xf numFmtId="0" fontId="10" fillId="0" borderId="0" xfId="0" applyFont="1"/>
    <xf numFmtId="0" fontId="10" fillId="0" borderId="2" xfId="0" applyFont="1" applyBorder="1" applyAlignment="1">
      <alignment horizontal="left" vertical="center" wrapText="1"/>
    </xf>
    <xf numFmtId="0" fontId="10" fillId="3" borderId="2" xfId="0" applyFont="1" applyFill="1" applyBorder="1" applyAlignment="1">
      <alignment horizontal="left" vertical="center" wrapText="1"/>
    </xf>
    <xf numFmtId="0" fontId="11" fillId="0" borderId="2" xfId="0" applyFont="1" applyBorder="1" applyAlignment="1">
      <alignment horizontal="left" vertical="center" wrapText="1"/>
    </xf>
    <xf numFmtId="0" fontId="11" fillId="3" borderId="2" xfId="0" applyFont="1" applyFill="1" applyBorder="1" applyAlignment="1">
      <alignment horizontal="left" vertical="center" wrapText="1"/>
    </xf>
    <xf numFmtId="0" fontId="29" fillId="4" borderId="1" xfId="0" applyFont="1" applyFill="1" applyBorder="1" applyAlignment="1">
      <alignment horizontal="center" vertical="center" wrapText="1"/>
    </xf>
    <xf numFmtId="0" fontId="24" fillId="5" borderId="6" xfId="0" applyFont="1" applyFill="1" applyBorder="1" applyAlignment="1">
      <alignment horizontal="center" vertical="center" wrapText="1"/>
    </xf>
    <xf numFmtId="0" fontId="24" fillId="5" borderId="23" xfId="0" applyFont="1" applyFill="1" applyBorder="1" applyAlignment="1">
      <alignment vertical="center" wrapText="1"/>
    </xf>
    <xf numFmtId="0" fontId="24" fillId="6" borderId="2" xfId="0" applyFont="1" applyFill="1" applyBorder="1" applyAlignment="1">
      <alignment vertical="center" wrapText="1"/>
    </xf>
    <xf numFmtId="0" fontId="24" fillId="6" borderId="11" xfId="0" applyFont="1" applyFill="1" applyBorder="1" applyAlignment="1">
      <alignment vertical="center" wrapText="1"/>
    </xf>
    <xf numFmtId="0" fontId="10" fillId="0" borderId="6" xfId="0" applyFont="1" applyBorder="1" applyAlignment="1">
      <alignment horizontal="left" vertical="center" wrapText="1" indent="1"/>
    </xf>
    <xf numFmtId="0" fontId="15" fillId="4" borderId="17" xfId="0" applyFont="1" applyFill="1" applyBorder="1" applyAlignment="1">
      <alignment horizontal="center" vertical="center" wrapText="1"/>
    </xf>
    <xf numFmtId="0" fontId="13" fillId="3" borderId="26" xfId="0" applyFont="1" applyFill="1" applyBorder="1" applyAlignment="1">
      <alignment vertical="top" wrapText="1"/>
    </xf>
    <xf numFmtId="0" fontId="14" fillId="3" borderId="28" xfId="0" applyFont="1" applyFill="1" applyBorder="1" applyAlignment="1">
      <alignment vertical="top" wrapText="1"/>
    </xf>
    <xf numFmtId="0" fontId="28" fillId="0" borderId="0" xfId="0" applyFont="1" applyAlignment="1">
      <alignment vertical="top" wrapText="1"/>
    </xf>
    <xf numFmtId="0" fontId="30" fillId="0" borderId="0" xfId="0" applyFont="1" applyAlignment="1">
      <alignment vertical="top" wrapText="1"/>
    </xf>
    <xf numFmtId="0" fontId="14" fillId="3" borderId="27" xfId="0" applyFont="1" applyFill="1" applyBorder="1" applyAlignment="1">
      <alignment horizontal="left" vertical="center" wrapText="1"/>
    </xf>
    <xf numFmtId="0" fontId="14" fillId="3" borderId="28" xfId="0" applyFont="1" applyFill="1" applyBorder="1" applyAlignment="1">
      <alignment horizontal="left" vertical="center" wrapText="1"/>
    </xf>
    <xf numFmtId="0" fontId="14" fillId="3" borderId="27" xfId="0" applyFont="1" applyFill="1" applyBorder="1" applyAlignment="1">
      <alignment horizontal="left" vertical="top" wrapText="1"/>
    </xf>
    <xf numFmtId="0" fontId="14" fillId="3" borderId="28" xfId="0" applyFont="1" applyFill="1" applyBorder="1" applyAlignment="1">
      <alignment horizontal="left" vertical="top" wrapText="1"/>
    </xf>
    <xf numFmtId="0" fontId="24" fillId="0" borderId="2" xfId="0" applyFont="1" applyBorder="1" applyAlignment="1">
      <alignment horizontal="center" vertical="center" wrapText="1"/>
    </xf>
    <xf numFmtId="0" fontId="24" fillId="3" borderId="2" xfId="0" applyFont="1" applyFill="1" applyBorder="1" applyAlignment="1">
      <alignment horizontal="center" vertical="center" wrapText="1"/>
    </xf>
    <xf numFmtId="0" fontId="25" fillId="0" borderId="0" xfId="0" applyFont="1" applyAlignment="1">
      <alignment horizontal="left" vertical="center" wrapText="1"/>
    </xf>
    <xf numFmtId="0" fontId="10" fillId="0" borderId="0" xfId="0" applyFont="1" applyAlignment="1">
      <alignment horizontal="left" vertical="center" wrapText="1"/>
    </xf>
    <xf numFmtId="0" fontId="10" fillId="0" borderId="16" xfId="0" applyFont="1" applyBorder="1" applyAlignment="1">
      <alignment horizontal="left" vertical="center" wrapText="1"/>
    </xf>
    <xf numFmtId="0" fontId="24" fillId="5" borderId="11" xfId="0" applyFont="1" applyFill="1" applyBorder="1" applyAlignment="1">
      <alignment horizontal="center" vertical="center" wrapText="1"/>
    </xf>
    <xf numFmtId="0" fontId="24" fillId="5" borderId="12" xfId="0" applyFont="1" applyFill="1" applyBorder="1" applyAlignment="1">
      <alignment horizontal="center" vertical="center" wrapText="1"/>
    </xf>
    <xf numFmtId="0" fontId="24" fillId="5" borderId="13" xfId="0" applyFont="1" applyFill="1" applyBorder="1" applyAlignment="1">
      <alignment horizontal="center" vertical="center" wrapText="1"/>
    </xf>
    <xf numFmtId="0" fontId="27" fillId="7" borderId="14" xfId="0" applyFont="1" applyFill="1" applyBorder="1" applyAlignment="1">
      <alignment horizontal="center" vertical="center" wrapText="1"/>
    </xf>
    <xf numFmtId="0" fontId="27" fillId="7" borderId="0" xfId="0" applyFont="1" applyFill="1" applyAlignment="1">
      <alignment horizontal="center" vertical="center" wrapText="1"/>
    </xf>
    <xf numFmtId="0" fontId="27" fillId="7" borderId="9" xfId="0" applyFont="1" applyFill="1" applyBorder="1" applyAlignment="1">
      <alignment horizontal="center" vertical="center" wrapText="1"/>
    </xf>
    <xf numFmtId="0" fontId="27" fillId="7" borderId="10" xfId="0" applyFont="1" applyFill="1" applyBorder="1" applyAlignment="1">
      <alignment horizontal="center" vertical="center" wrapText="1"/>
    </xf>
    <xf numFmtId="0" fontId="24" fillId="3" borderId="2" xfId="7" applyFont="1" applyFill="1" applyBorder="1" applyAlignment="1">
      <alignment horizontal="center" vertical="center" wrapText="1"/>
    </xf>
    <xf numFmtId="0" fontId="28" fillId="0" borderId="11"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13" xfId="0" applyFont="1" applyBorder="1" applyAlignment="1">
      <alignment horizontal="center" vertical="center" wrapText="1"/>
    </xf>
    <xf numFmtId="0" fontId="24" fillId="0" borderId="11" xfId="0" applyFont="1" applyBorder="1" applyAlignment="1">
      <alignment horizontal="right" vertical="center" wrapText="1"/>
    </xf>
    <xf numFmtId="0" fontId="24" fillId="0" borderId="13" xfId="0" applyFont="1" applyBorder="1" applyAlignment="1">
      <alignment horizontal="right" vertical="center" wrapText="1"/>
    </xf>
    <xf numFmtId="0" fontId="24" fillId="2" borderId="2" xfId="0" applyFont="1" applyFill="1" applyBorder="1" applyAlignment="1">
      <alignment horizontal="center" vertical="center" wrapText="1"/>
    </xf>
    <xf numFmtId="0" fontId="24" fillId="8" borderId="2" xfId="0" applyFont="1" applyFill="1" applyBorder="1" applyAlignment="1">
      <alignment horizontal="center" vertical="center" wrapText="1"/>
    </xf>
    <xf numFmtId="14" fontId="24" fillId="0" borderId="11" xfId="0" applyNumberFormat="1" applyFont="1" applyBorder="1" applyAlignment="1">
      <alignment horizontal="left" vertical="center" wrapText="1"/>
    </xf>
    <xf numFmtId="14" fontId="24" fillId="0" borderId="12" xfId="0" applyNumberFormat="1" applyFont="1" applyBorder="1" applyAlignment="1">
      <alignment horizontal="left" vertical="center" wrapText="1"/>
    </xf>
    <xf numFmtId="14" fontId="24" fillId="0" borderId="13" xfId="0" applyNumberFormat="1" applyFont="1" applyBorder="1" applyAlignment="1">
      <alignment horizontal="left" vertical="center" wrapText="1"/>
    </xf>
    <xf numFmtId="0" fontId="29" fillId="4" borderId="11" xfId="0" applyFont="1" applyFill="1" applyBorder="1" applyAlignment="1">
      <alignment horizontal="center" vertical="center"/>
    </xf>
    <xf numFmtId="0" fontId="29" fillId="4" borderId="12" xfId="0" applyFont="1" applyFill="1" applyBorder="1" applyAlignment="1">
      <alignment horizontal="center" vertical="center"/>
    </xf>
    <xf numFmtId="0" fontId="29" fillId="4" borderId="13" xfId="0" applyFont="1" applyFill="1" applyBorder="1" applyAlignment="1">
      <alignment horizontal="center" vertical="center"/>
    </xf>
    <xf numFmtId="0" fontId="28" fillId="2" borderId="3" xfId="0" applyFont="1" applyFill="1" applyBorder="1" applyAlignment="1">
      <alignment horizontal="left" vertical="center" wrapText="1"/>
    </xf>
    <xf numFmtId="0" fontId="28" fillId="2" borderId="4" xfId="0" applyFont="1" applyFill="1" applyBorder="1" applyAlignment="1">
      <alignment horizontal="left" vertical="center" wrapText="1"/>
    </xf>
    <xf numFmtId="0" fontId="28" fillId="2" borderId="5" xfId="0" applyFont="1" applyFill="1" applyBorder="1" applyAlignment="1">
      <alignment horizontal="left" vertical="center" wrapText="1"/>
    </xf>
    <xf numFmtId="0" fontId="24" fillId="2" borderId="11" xfId="0" applyFont="1" applyFill="1" applyBorder="1" applyAlignment="1">
      <alignment horizontal="left" vertical="center" wrapText="1"/>
    </xf>
    <xf numFmtId="0" fontId="24" fillId="2" borderId="12" xfId="0" applyFont="1" applyFill="1" applyBorder="1" applyAlignment="1">
      <alignment horizontal="left" vertical="center" wrapText="1"/>
    </xf>
    <xf numFmtId="0" fontId="24" fillId="2" borderId="13" xfId="0" applyFont="1" applyFill="1" applyBorder="1" applyAlignment="1">
      <alignment horizontal="left" vertical="center" wrapText="1"/>
    </xf>
    <xf numFmtId="0" fontId="10" fillId="0" borderId="2" xfId="0" applyFont="1" applyBorder="1" applyAlignment="1">
      <alignment horizontal="left" vertical="top" wrapText="1" indent="1"/>
    </xf>
    <xf numFmtId="0" fontId="29" fillId="4" borderId="15" xfId="0" applyFont="1" applyFill="1" applyBorder="1" applyAlignment="1">
      <alignment horizontal="center" vertical="center"/>
    </xf>
    <xf numFmtId="0" fontId="24" fillId="3" borderId="3"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24" fillId="3" borderId="5" xfId="0" applyFont="1" applyFill="1" applyBorder="1" applyAlignment="1">
      <alignment horizontal="center" vertical="center" wrapText="1"/>
    </xf>
    <xf numFmtId="0" fontId="24" fillId="3" borderId="19" xfId="0" applyFont="1" applyFill="1" applyBorder="1" applyAlignment="1">
      <alignment horizontal="center" vertical="center" wrapText="1"/>
    </xf>
    <xf numFmtId="0" fontId="24" fillId="3" borderId="20" xfId="0" applyFont="1" applyFill="1" applyBorder="1" applyAlignment="1">
      <alignment horizontal="center" vertical="center" wrapText="1"/>
    </xf>
    <xf numFmtId="0" fontId="24" fillId="3" borderId="21" xfId="0" applyFont="1" applyFill="1" applyBorder="1" applyAlignment="1">
      <alignment horizontal="center" vertical="center" wrapText="1"/>
    </xf>
    <xf numFmtId="0" fontId="24" fillId="0" borderId="15" xfId="0" applyFont="1" applyBorder="1" applyAlignment="1">
      <alignment horizontal="center" vertical="center" wrapText="1"/>
    </xf>
    <xf numFmtId="0" fontId="6" fillId="0" borderId="2" xfId="0" applyFont="1" applyBorder="1" applyAlignment="1">
      <alignment horizontal="center" vertical="center" wrapText="1"/>
    </xf>
    <xf numFmtId="0" fontId="6" fillId="3" borderId="2" xfId="7" applyFont="1" applyFill="1" applyBorder="1" applyAlignment="1">
      <alignment horizontal="center" vertical="center" wrapText="1"/>
    </xf>
    <xf numFmtId="0" fontId="9" fillId="7" borderId="14" xfId="0" applyFont="1" applyFill="1" applyBorder="1" applyAlignment="1">
      <alignment horizontal="center" vertical="center" wrapText="1"/>
    </xf>
    <xf numFmtId="0" fontId="9" fillId="7" borderId="0" xfId="0" applyFont="1" applyFill="1" applyAlignment="1">
      <alignment horizontal="center" vertical="center" wrapText="1"/>
    </xf>
    <xf numFmtId="0" fontId="9" fillId="7" borderId="9"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16" fillId="0" borderId="2" xfId="0" applyFont="1" applyBorder="1" applyAlignment="1">
      <alignment horizontal="left" vertical="center" wrapText="1"/>
    </xf>
    <xf numFmtId="0" fontId="21" fillId="0" borderId="2" xfId="0" applyFont="1" applyBorder="1" applyAlignment="1">
      <alignment horizontal="left" vertical="center" wrapText="1"/>
    </xf>
    <xf numFmtId="0" fontId="13" fillId="3" borderId="26" xfId="0" applyFont="1" applyFill="1" applyBorder="1" applyAlignment="1">
      <alignment horizontal="left" vertical="top" wrapText="1"/>
    </xf>
    <xf numFmtId="0" fontId="13" fillId="3" borderId="27" xfId="0" applyFont="1" applyFill="1" applyBorder="1" applyAlignment="1">
      <alignment horizontal="left" vertical="top"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19" xfId="0" applyFont="1" applyFill="1" applyBorder="1" applyAlignment="1">
      <alignment horizontal="center" vertical="center" wrapText="1"/>
    </xf>
    <xf numFmtId="0" fontId="10" fillId="3" borderId="20" xfId="0" applyFont="1" applyFill="1" applyBorder="1" applyAlignment="1">
      <alignment horizontal="center" vertical="center" wrapText="1"/>
    </xf>
    <xf numFmtId="0" fontId="10" fillId="3" borderId="21"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0" xfId="0" applyFont="1" applyAlignment="1">
      <alignment horizontal="center" vertical="center" wrapText="1"/>
    </xf>
    <xf numFmtId="0" fontId="10" fillId="0" borderId="22" xfId="0" applyFont="1" applyBorder="1" applyAlignment="1">
      <alignment horizontal="center" vertical="center" wrapText="1"/>
    </xf>
    <xf numFmtId="0" fontId="24" fillId="3" borderId="3" xfId="7" applyFont="1" applyFill="1" applyBorder="1" applyAlignment="1">
      <alignment horizontal="center" vertical="center" wrapText="1"/>
    </xf>
    <xf numFmtId="0" fontId="24" fillId="3" borderId="4" xfId="7" applyFont="1" applyFill="1" applyBorder="1" applyAlignment="1">
      <alignment horizontal="center" vertical="center" wrapText="1"/>
    </xf>
    <xf numFmtId="0" fontId="24" fillId="3" borderId="5" xfId="7" applyFont="1" applyFill="1" applyBorder="1" applyAlignment="1">
      <alignment horizontal="center" vertical="center" wrapText="1"/>
    </xf>
    <xf numFmtId="0" fontId="24" fillId="3" borderId="19" xfId="7" applyFont="1" applyFill="1" applyBorder="1" applyAlignment="1">
      <alignment horizontal="center" vertical="center" wrapText="1"/>
    </xf>
    <xf numFmtId="0" fontId="24" fillId="3" borderId="20" xfId="7" applyFont="1" applyFill="1" applyBorder="1" applyAlignment="1">
      <alignment horizontal="center" vertical="center" wrapText="1"/>
    </xf>
    <xf numFmtId="0" fontId="24" fillId="3" borderId="21" xfId="7" applyFont="1" applyFill="1" applyBorder="1" applyAlignment="1">
      <alignment horizontal="center" vertical="center" wrapText="1"/>
    </xf>
    <xf numFmtId="0" fontId="31" fillId="4" borderId="19" xfId="0" applyFont="1" applyFill="1" applyBorder="1" applyAlignment="1">
      <alignment horizontal="center" vertical="center"/>
    </xf>
    <xf numFmtId="0" fontId="31" fillId="4" borderId="20" xfId="0" applyFont="1" applyFill="1" applyBorder="1" applyAlignment="1">
      <alignment horizontal="center" vertical="center"/>
    </xf>
    <xf numFmtId="0" fontId="31" fillId="4" borderId="21" xfId="0" applyFont="1" applyFill="1" applyBorder="1" applyAlignment="1">
      <alignment horizontal="center" vertical="center"/>
    </xf>
    <xf numFmtId="0" fontId="24" fillId="0" borderId="3"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19" xfId="0" applyFont="1" applyBorder="1" applyAlignment="1">
      <alignment horizontal="center" vertical="center" wrapText="1"/>
    </xf>
    <xf numFmtId="0" fontId="24" fillId="0" borderId="20" xfId="0" applyFont="1" applyBorder="1" applyAlignment="1">
      <alignment horizontal="center" vertical="center" wrapText="1"/>
    </xf>
    <xf numFmtId="0" fontId="24" fillId="0" borderId="21" xfId="0" applyFont="1" applyBorder="1" applyAlignment="1">
      <alignment horizontal="center" vertical="center" wrapText="1"/>
    </xf>
    <xf numFmtId="0" fontId="10" fillId="3" borderId="3" xfId="0" applyFont="1" applyFill="1" applyBorder="1" applyAlignment="1">
      <alignment horizontal="left" vertical="center" wrapText="1"/>
    </xf>
    <xf numFmtId="0" fontId="10" fillId="3" borderId="19"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10" fillId="3" borderId="15" xfId="0" applyFont="1" applyFill="1" applyBorder="1" applyAlignment="1">
      <alignment horizontal="left" vertical="center" wrapText="1"/>
    </xf>
    <xf numFmtId="0" fontId="10" fillId="0" borderId="3" xfId="0" applyFont="1" applyBorder="1" applyAlignment="1">
      <alignment horizontal="left" vertical="center" wrapText="1"/>
    </xf>
    <xf numFmtId="0" fontId="10" fillId="0" borderId="18" xfId="0" applyFont="1" applyBorder="1" applyAlignment="1">
      <alignment horizontal="left" vertical="center" wrapText="1"/>
    </xf>
    <xf numFmtId="0" fontId="10" fillId="0" borderId="6" xfId="0" applyFont="1" applyBorder="1" applyAlignment="1">
      <alignment horizontal="left" vertical="center" wrapText="1"/>
    </xf>
    <xf numFmtId="0" fontId="10" fillId="0" borderId="25" xfId="0" applyFont="1" applyBorder="1" applyAlignment="1">
      <alignment horizontal="left" vertical="center" wrapText="1"/>
    </xf>
    <xf numFmtId="0" fontId="10" fillId="0" borderId="19" xfId="0" applyFont="1" applyBorder="1" applyAlignment="1">
      <alignment horizontal="left" vertical="center" wrapText="1"/>
    </xf>
    <xf numFmtId="0" fontId="10" fillId="0" borderId="15" xfId="0" applyFont="1" applyBorder="1" applyAlignment="1">
      <alignment horizontal="left" vertical="center" wrapText="1"/>
    </xf>
    <xf numFmtId="0" fontId="24" fillId="0" borderId="22" xfId="0" applyFont="1" applyBorder="1" applyAlignment="1">
      <alignment horizontal="center" vertical="center" wrapText="1"/>
    </xf>
    <xf numFmtId="0" fontId="10" fillId="3" borderId="24" xfId="0" applyFont="1" applyFill="1" applyBorder="1" applyAlignment="1">
      <alignment horizontal="left" vertical="center" wrapText="1"/>
    </xf>
    <xf numFmtId="0" fontId="10" fillId="3" borderId="25" xfId="0" applyFont="1" applyFill="1" applyBorder="1" applyAlignment="1">
      <alignment horizontal="left" vertical="center" wrapText="1"/>
    </xf>
    <xf numFmtId="0" fontId="24" fillId="3" borderId="0" xfId="7" applyFont="1" applyFill="1" applyAlignment="1">
      <alignment horizontal="center" vertical="center" wrapText="1"/>
    </xf>
    <xf numFmtId="0" fontId="24" fillId="8" borderId="6" xfId="0" applyFont="1" applyFill="1" applyBorder="1" applyAlignment="1">
      <alignment horizontal="center" vertical="center" wrapText="1"/>
    </xf>
    <xf numFmtId="0" fontId="24" fillId="0" borderId="0" xfId="0" applyFont="1" applyAlignment="1">
      <alignment horizontal="center" vertical="center" wrapText="1"/>
    </xf>
  </cellXfs>
  <cellStyles count="8">
    <cellStyle name="Normal" xfId="0" builtinId="0"/>
    <cellStyle name="Normal 2" xfId="1" xr:uid="{982BDB6F-DB00-418B-86F9-79E4618A8EDF}"/>
    <cellStyle name="Normal 2 2" xfId="3" xr:uid="{C8E5CA12-3853-4870-ABA8-6535E1C74F7B}"/>
    <cellStyle name="Normal 2 2 2" xfId="5" xr:uid="{21CC796C-BA0A-4A04-A86D-B7F0B78EC2E5}"/>
    <cellStyle name="Normal 2 2 3" xfId="7" xr:uid="{99257536-1F02-4395-87C2-6E9B339DBFA9}"/>
    <cellStyle name="Normal 2 3" xfId="4" xr:uid="{73A595B4-CEEF-425B-A719-4028D98A1C83}"/>
    <cellStyle name="Normal 2 4" xfId="6" xr:uid="{D9BCFC1F-37BB-4ECD-8322-BC1999F26E72}"/>
    <cellStyle name="Normal 3" xfId="2" xr:uid="{B9ACE60E-6DDA-42DF-8A2B-41F334923969}"/>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customXml" Target="../ink/ink4.xml"/><Relationship Id="rId7" Type="http://schemas.openxmlformats.org/officeDocument/2006/relationships/customXml" Target="../ink/ink6.xml"/><Relationship Id="rId2" Type="http://schemas.openxmlformats.org/officeDocument/2006/relationships/image" Target="../media/image10.png"/><Relationship Id="rId1" Type="http://schemas.openxmlformats.org/officeDocument/2006/relationships/customXml" Target="../ink/ink3.xml"/><Relationship Id="rId6" Type="http://schemas.openxmlformats.org/officeDocument/2006/relationships/image" Target="../media/image12.png"/><Relationship Id="rId5" Type="http://schemas.openxmlformats.org/officeDocument/2006/relationships/customXml" Target="../ink/ink5.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ustomXml" Target="../ink/ink8.xml"/><Relationship Id="rId2" Type="http://schemas.openxmlformats.org/officeDocument/2006/relationships/image" Target="../media/image10.png"/><Relationship Id="rId1" Type="http://schemas.openxmlformats.org/officeDocument/2006/relationships/customXml" Target="../ink/ink7.xml"/><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4</xdr:col>
      <xdr:colOff>1923680</xdr:colOff>
      <xdr:row>3</xdr:row>
      <xdr:rowOff>456840</xdr:rowOff>
    </xdr:from>
    <xdr:to>
      <xdr:col>5</xdr:col>
      <xdr:colOff>722</xdr:colOff>
      <xdr:row>4</xdr:row>
      <xdr:rowOff>7341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3"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a16="http://schemas.microsoft.com/office/drawing/2014/main" xmlns:r="http://schemas.openxmlformats.org/officeDocument/2006/relationships"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2</xdr:row>
      <xdr:rowOff>456840</xdr:rowOff>
    </xdr:from>
    <xdr:to>
      <xdr:col>5</xdr:col>
      <xdr:colOff>3166</xdr:colOff>
      <xdr:row>3</xdr:row>
      <xdr:rowOff>12676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4" name="Ink 3">
              <a:extLst>
                <a:ext uri="{FF2B5EF4-FFF2-40B4-BE49-F238E27FC236}">
                  <a16:creationId xmlns:a16="http://schemas.microsoft.com/office/drawing/2014/main" id="{3EB5CDA9-4266-48DB-B34A-AF185262A6F8}"/>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1923680</xdr:colOff>
      <xdr:row>0</xdr:row>
      <xdr:rowOff>0</xdr:rowOff>
    </xdr:from>
    <xdr:to>
      <xdr:col>5</xdr:col>
      <xdr:colOff>10422</xdr:colOff>
      <xdr:row>0</xdr:row>
      <xdr:rowOff>7526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23564AAE-DEB6-4657-9CBC-F179FEB287A2}"/>
                </a:ext>
              </a:extLst>
            </xdr14:cNvPr>
            <xdr14:cNvContentPartPr/>
          </xdr14:nvContentPartPr>
          <xdr14:nvPr macro=""/>
          <xdr14:xfrm>
            <a:off x="3879480" y="1371240"/>
            <a:ext cx="360" cy="360"/>
          </xdr14:xfrm>
        </xdr:contentPart>
      </mc:Choice>
      <mc:Fallback xmlns:a16="http://schemas.microsoft.com/office/drawing/2014/main" xmlns:r="http://schemas.openxmlformats.org/officeDocument/2006/relationships"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3</xdr:row>
      <xdr:rowOff>456840</xdr:rowOff>
    </xdr:from>
    <xdr:to>
      <xdr:col>5</xdr:col>
      <xdr:colOff>7980</xdr:colOff>
      <xdr:row>4</xdr:row>
      <xdr:rowOff>10515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4" name="Ink 1">
              <a:extLst>
                <a:ext uri="{FF2B5EF4-FFF2-40B4-BE49-F238E27FC236}">
                  <a16:creationId xmlns:a16="http://schemas.microsoft.com/office/drawing/2014/main" id="{4EA6D29D-7D4E-487E-B1B1-49C648D9A261}"/>
                </a:ext>
              </a:extLst>
            </xdr14:cNvPr>
            <xdr14:cNvContentPartPr/>
          </xdr14:nvContentPartPr>
          <xdr14:nvPr macro=""/>
          <xdr14:xfrm>
            <a:off x="3879480" y="1371240"/>
            <a:ext cx="360" cy="360"/>
          </xdr14:xfrm>
        </xdr:contentPart>
      </mc:Choice>
      <mc:Fallback xmlns:a16="http://schemas.microsoft.com/office/drawing/2014/main" xmlns:r="http://schemas.openxmlformats.org/officeDocument/2006/relationships"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2</xdr:row>
      <xdr:rowOff>456840</xdr:rowOff>
    </xdr:from>
    <xdr:to>
      <xdr:col>5</xdr:col>
      <xdr:colOff>3166</xdr:colOff>
      <xdr:row>3</xdr:row>
      <xdr:rowOff>9501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5" name="Ink 4">
              <a:extLst>
                <a:ext uri="{FF2B5EF4-FFF2-40B4-BE49-F238E27FC236}">
                  <a16:creationId xmlns:a16="http://schemas.microsoft.com/office/drawing/2014/main" id="{7B2BDE7D-05DE-4264-B784-5B5BE4C84657}"/>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6"/>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3</xdr:row>
      <xdr:rowOff>456840</xdr:rowOff>
    </xdr:from>
    <xdr:to>
      <xdr:col>5</xdr:col>
      <xdr:colOff>11495</xdr:colOff>
      <xdr:row>4</xdr:row>
      <xdr:rowOff>9775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6" name="Ink 1">
              <a:extLst>
                <a:ext uri="{FF2B5EF4-FFF2-40B4-BE49-F238E27FC236}">
                  <a16:creationId xmlns:a16="http://schemas.microsoft.com/office/drawing/2014/main" id="{2783F03A-9030-4C17-A840-911F31C734CD}"/>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8"/>
            <a:stretch>
              <a:fillRect/>
            </a:stretch>
          </xdr:blipFill>
          <xdr:spPr>
            <a:xfrm>
              <a:off x="3870480" y="1362600"/>
              <a:ext cx="18000" cy="180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1923680</xdr:colOff>
      <xdr:row>2</xdr:row>
      <xdr:rowOff>456840</xdr:rowOff>
    </xdr:from>
    <xdr:to>
      <xdr:col>5</xdr:col>
      <xdr:colOff>3166</xdr:colOff>
      <xdr:row>3</xdr:row>
      <xdr:rowOff>11315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42645325-34E5-475E-B8BA-F07702FC2E42}"/>
                </a:ext>
              </a:extLst>
            </xdr14:cNvPr>
            <xdr14:cNvContentPartPr/>
          </xdr14:nvContentPartPr>
          <xdr14:nvPr macro=""/>
          <xdr14:xfrm>
            <a:off x="3879480" y="1371240"/>
            <a:ext cx="360" cy="360"/>
          </xdr14:xfrm>
        </xdr:contentPart>
      </mc:Choice>
      <mc:Fallback xmlns:a16="http://schemas.microsoft.com/office/drawing/2014/main" xmlns:r="http://schemas.openxmlformats.org/officeDocument/2006/relationships"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3</xdr:row>
      <xdr:rowOff>456840</xdr:rowOff>
    </xdr:from>
    <xdr:to>
      <xdr:col>5</xdr:col>
      <xdr:colOff>11495</xdr:colOff>
      <xdr:row>4</xdr:row>
      <xdr:rowOff>6741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4" name="Ink 1">
              <a:extLst>
                <a:ext uri="{FF2B5EF4-FFF2-40B4-BE49-F238E27FC236}">
                  <a16:creationId xmlns:a16="http://schemas.microsoft.com/office/drawing/2014/main" id="{5288BF99-3211-4788-8490-864B2E3FFECE}"/>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8:28.291"/>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21:35.94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0:29.96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8:20.514"/>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8:20.514"/>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09:22.480"/>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1:34.258"/>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I31"/>
  <sheetViews>
    <sheetView showGridLines="0" zoomScale="70" zoomScaleNormal="70" workbookViewId="0">
      <selection activeCell="C24" sqref="C24:G25"/>
    </sheetView>
  </sheetViews>
  <sheetFormatPr defaultColWidth="10.875" defaultRowHeight="15.6"/>
  <cols>
    <col min="1" max="1" width="2" style="14" customWidth="1"/>
    <col min="2" max="2" width="26" style="14" customWidth="1"/>
    <col min="3" max="3" width="46.75" style="14" customWidth="1"/>
    <col min="4" max="4" width="20" style="14" customWidth="1"/>
    <col min="5" max="5" width="17.125" style="14" customWidth="1"/>
    <col min="6" max="6" width="15" style="14" customWidth="1"/>
    <col min="7" max="7" width="35.25" style="14" customWidth="1"/>
    <col min="8" max="8" width="5.25" style="14" customWidth="1"/>
    <col min="9" max="9" width="51.875" style="14" customWidth="1"/>
    <col min="10" max="10" width="10.875" style="14"/>
    <col min="11" max="11" width="16.5" style="14" customWidth="1"/>
    <col min="12" max="16384" width="10.875" style="14"/>
  </cols>
  <sheetData>
    <row r="1" spans="2:9" ht="27.95">
      <c r="B1" s="15" t="s">
        <v>0</v>
      </c>
      <c r="C1" s="15"/>
      <c r="D1" s="15"/>
      <c r="E1" s="15"/>
      <c r="F1" s="15"/>
      <c r="G1" s="15"/>
    </row>
    <row r="2" spans="2:9" ht="15.95" thickBot="1">
      <c r="B2" s="16" t="s">
        <v>1</v>
      </c>
      <c r="C2" s="65"/>
      <c r="D2" s="65"/>
      <c r="E2" s="65"/>
      <c r="F2" s="17" t="s">
        <v>2</v>
      </c>
      <c r="G2" s="18"/>
      <c r="I2" s="14" t="s">
        <v>3</v>
      </c>
    </row>
    <row r="3" spans="2:9" ht="15.95" thickBot="1">
      <c r="B3" s="19" t="s">
        <v>4</v>
      </c>
      <c r="C3" s="65"/>
      <c r="D3" s="65"/>
      <c r="E3" s="65"/>
      <c r="G3" s="18"/>
    </row>
    <row r="4" spans="2:9" ht="26.1" customHeight="1">
      <c r="B4" s="34" t="s">
        <v>5</v>
      </c>
      <c r="C4" s="66" t="s">
        <v>6</v>
      </c>
      <c r="D4" s="67"/>
      <c r="E4" s="68"/>
      <c r="F4" s="17" t="s">
        <v>7</v>
      </c>
      <c r="G4" s="20"/>
    </row>
    <row r="5" spans="2:9" ht="105" customHeight="1">
      <c r="B5" s="48" t="s">
        <v>8</v>
      </c>
      <c r="C5" s="49"/>
      <c r="D5" s="49"/>
      <c r="E5" s="49"/>
      <c r="F5" s="49"/>
      <c r="G5" s="50"/>
    </row>
    <row r="6" spans="2:9" ht="18.600000000000001" thickBot="1">
      <c r="B6" s="54" t="s">
        <v>9</v>
      </c>
      <c r="C6" s="55"/>
      <c r="D6" s="55"/>
      <c r="E6" s="55"/>
      <c r="F6" s="56"/>
      <c r="G6" s="57"/>
      <c r="I6" s="37" t="s">
        <v>10</v>
      </c>
    </row>
    <row r="7" spans="2:9" ht="45" customHeight="1">
      <c r="B7" s="21" t="s">
        <v>11</v>
      </c>
      <c r="C7" s="21" t="s">
        <v>12</v>
      </c>
      <c r="D7" s="21" t="s">
        <v>13</v>
      </c>
      <c r="E7" s="51" t="s">
        <v>14</v>
      </c>
      <c r="F7" s="52"/>
      <c r="G7" s="53"/>
      <c r="I7" s="38" t="s">
        <v>15</v>
      </c>
    </row>
    <row r="8" spans="2:9" ht="56.1" customHeight="1">
      <c r="B8" s="27" t="s">
        <v>16</v>
      </c>
      <c r="C8" s="27" t="s">
        <v>17</v>
      </c>
      <c r="D8" s="22"/>
      <c r="E8" s="46"/>
      <c r="F8" s="46"/>
      <c r="G8" s="46"/>
      <c r="I8" s="42" t="s">
        <v>18</v>
      </c>
    </row>
    <row r="9" spans="2:9" ht="57.6" customHeight="1">
      <c r="B9" s="28" t="s">
        <v>19</v>
      </c>
      <c r="C9" s="28" t="s">
        <v>20</v>
      </c>
      <c r="D9" s="23"/>
      <c r="E9" s="58"/>
      <c r="F9" s="58"/>
      <c r="G9" s="58"/>
      <c r="I9" s="42"/>
    </row>
    <row r="10" spans="2:9" ht="68.099999999999994" customHeight="1">
      <c r="B10" s="27" t="s">
        <v>21</v>
      </c>
      <c r="C10" s="27" t="s">
        <v>22</v>
      </c>
      <c r="D10" s="22"/>
      <c r="E10" s="46"/>
      <c r="F10" s="46"/>
      <c r="G10" s="46"/>
      <c r="I10" s="42"/>
    </row>
    <row r="11" spans="2:9" ht="81" customHeight="1" thickBot="1">
      <c r="B11" s="28" t="s">
        <v>23</v>
      </c>
      <c r="C11" s="28" t="s">
        <v>24</v>
      </c>
      <c r="D11" s="23"/>
      <c r="E11" s="58"/>
      <c r="F11" s="58"/>
      <c r="G11" s="58"/>
      <c r="I11" s="43"/>
    </row>
    <row r="12" spans="2:9" ht="81" customHeight="1">
      <c r="B12" s="27" t="s">
        <v>25</v>
      </c>
      <c r="C12" s="27" t="s">
        <v>26</v>
      </c>
      <c r="D12" s="22"/>
      <c r="E12" s="46"/>
      <c r="F12" s="46"/>
      <c r="G12" s="46"/>
      <c r="I12" s="38" t="s">
        <v>27</v>
      </c>
    </row>
    <row r="13" spans="2:9" ht="81" customHeight="1" thickBot="1">
      <c r="B13" s="28" t="s">
        <v>28</v>
      </c>
      <c r="C13" s="28" t="s">
        <v>29</v>
      </c>
      <c r="D13" s="23"/>
      <c r="E13" s="58"/>
      <c r="F13" s="58"/>
      <c r="G13" s="58"/>
      <c r="I13" s="39" t="s">
        <v>30</v>
      </c>
    </row>
    <row r="14" spans="2:9" ht="81" customHeight="1">
      <c r="B14" s="27" t="s">
        <v>31</v>
      </c>
      <c r="C14" s="27" t="s">
        <v>32</v>
      </c>
      <c r="D14" s="22"/>
      <c r="E14" s="46"/>
      <c r="F14" s="46"/>
      <c r="G14" s="46"/>
      <c r="I14" s="38" t="s">
        <v>33</v>
      </c>
    </row>
    <row r="15" spans="2:9" ht="81" customHeight="1">
      <c r="B15" s="28" t="s">
        <v>34</v>
      </c>
      <c r="C15" s="28" t="s">
        <v>35</v>
      </c>
      <c r="D15" s="23"/>
      <c r="E15" s="58"/>
      <c r="F15" s="58"/>
      <c r="G15" s="58"/>
      <c r="I15" s="44" t="s">
        <v>36</v>
      </c>
    </row>
    <row r="16" spans="2:9">
      <c r="B16" s="62"/>
      <c r="C16" s="63"/>
      <c r="D16" s="24"/>
      <c r="E16" s="59"/>
      <c r="F16" s="60"/>
      <c r="G16" s="61"/>
      <c r="I16" s="44"/>
    </row>
    <row r="17" spans="1:9">
      <c r="B17" s="69" t="s">
        <v>37</v>
      </c>
      <c r="C17" s="70"/>
      <c r="D17" s="70"/>
      <c r="E17" s="70"/>
      <c r="F17" s="70"/>
      <c r="G17" s="71"/>
      <c r="I17" s="44"/>
    </row>
    <row r="18" spans="1:9" ht="16.5" customHeight="1">
      <c r="B18" s="72" t="s">
        <v>38</v>
      </c>
      <c r="C18" s="73"/>
      <c r="D18" s="73"/>
      <c r="E18" s="73"/>
      <c r="F18" s="73"/>
      <c r="G18" s="74"/>
      <c r="I18" s="44"/>
    </row>
    <row r="19" spans="1:9" ht="15.95" thickBot="1">
      <c r="B19" s="25" t="s">
        <v>39</v>
      </c>
      <c r="C19" s="64" t="s">
        <v>40</v>
      </c>
      <c r="D19" s="64"/>
      <c r="E19" s="64"/>
      <c r="F19" s="64"/>
      <c r="G19" s="64"/>
      <c r="I19" s="45"/>
    </row>
    <row r="20" spans="1:9" ht="21.95" customHeight="1">
      <c r="B20" s="46" t="s">
        <v>41</v>
      </c>
      <c r="C20" s="46"/>
      <c r="D20" s="46"/>
      <c r="E20" s="46"/>
      <c r="F20" s="46"/>
      <c r="G20" s="46"/>
      <c r="I20" s="40"/>
    </row>
    <row r="21" spans="1:9" ht="26.45" customHeight="1">
      <c r="B21" s="46"/>
      <c r="C21" s="46"/>
      <c r="D21" s="46"/>
      <c r="E21" s="46"/>
      <c r="F21" s="46"/>
      <c r="G21" s="46"/>
      <c r="I21" s="40"/>
    </row>
    <row r="22" spans="1:9" ht="26.45" customHeight="1">
      <c r="B22" s="47" t="s">
        <v>42</v>
      </c>
      <c r="C22" s="80"/>
      <c r="D22" s="81"/>
      <c r="E22" s="81"/>
      <c r="F22" s="81"/>
      <c r="G22" s="82"/>
      <c r="I22" s="40"/>
    </row>
    <row r="23" spans="1:9" ht="26.45" customHeight="1">
      <c r="B23" s="47"/>
      <c r="C23" s="83"/>
      <c r="D23" s="84"/>
      <c r="E23" s="84"/>
      <c r="F23" s="84"/>
      <c r="G23" s="85"/>
      <c r="I23" s="40"/>
    </row>
    <row r="24" spans="1:9" ht="26.45" customHeight="1">
      <c r="B24" s="46" t="s">
        <v>43</v>
      </c>
      <c r="C24" s="86"/>
      <c r="D24" s="86"/>
      <c r="E24" s="86"/>
      <c r="F24" s="86"/>
      <c r="G24" s="86"/>
      <c r="I24" s="40"/>
    </row>
    <row r="25" spans="1:9" ht="26.45" customHeight="1">
      <c r="B25" s="46"/>
      <c r="C25" s="46"/>
      <c r="D25" s="46"/>
      <c r="E25" s="46"/>
      <c r="F25" s="46"/>
      <c r="G25" s="46"/>
    </row>
    <row r="26" spans="1:9">
      <c r="B26" s="79" t="s">
        <v>44</v>
      </c>
      <c r="C26" s="79"/>
      <c r="D26" s="79"/>
      <c r="E26" s="79"/>
      <c r="F26" s="79"/>
      <c r="G26" s="79"/>
    </row>
    <row r="27" spans="1:9">
      <c r="B27" s="75"/>
      <c r="C27" s="76"/>
      <c r="D27" s="76"/>
      <c r="E27" s="76"/>
      <c r="F27" s="76"/>
      <c r="G27" s="77"/>
    </row>
    <row r="28" spans="1:9" ht="84" customHeight="1">
      <c r="B28" s="78"/>
      <c r="C28" s="78"/>
      <c r="D28" s="78"/>
      <c r="E28" s="78"/>
      <c r="F28" s="78"/>
      <c r="G28" s="78"/>
    </row>
    <row r="31" spans="1:9" s="26" customFormat="1">
      <c r="A31" s="14"/>
      <c r="B31" s="14"/>
      <c r="C31" s="14"/>
      <c r="D31" s="14"/>
      <c r="E31" s="14"/>
      <c r="F31" s="14"/>
      <c r="G31" s="14"/>
      <c r="H31" s="14"/>
      <c r="I31" s="14"/>
    </row>
  </sheetData>
  <mergeCells count="30">
    <mergeCell ref="B27:G27"/>
    <mergeCell ref="B28:G28"/>
    <mergeCell ref="B26:G26"/>
    <mergeCell ref="C20:G21"/>
    <mergeCell ref="C22:G23"/>
    <mergeCell ref="C24:G25"/>
    <mergeCell ref="C2:E2"/>
    <mergeCell ref="C3:E3"/>
    <mergeCell ref="C4:E4"/>
    <mergeCell ref="B17:G17"/>
    <mergeCell ref="B18:G18"/>
    <mergeCell ref="E8:G8"/>
    <mergeCell ref="E9:G9"/>
    <mergeCell ref="E10:G10"/>
    <mergeCell ref="E12:G12"/>
    <mergeCell ref="E11:G11"/>
    <mergeCell ref="I8:I11"/>
    <mergeCell ref="I15:I19"/>
    <mergeCell ref="B24:B25"/>
    <mergeCell ref="B22:B23"/>
    <mergeCell ref="B5:G5"/>
    <mergeCell ref="E7:G7"/>
    <mergeCell ref="B6:G6"/>
    <mergeCell ref="E13:G13"/>
    <mergeCell ref="E15:G15"/>
    <mergeCell ref="E16:G16"/>
    <mergeCell ref="B20:B21"/>
    <mergeCell ref="E14:G14"/>
    <mergeCell ref="B16:C16"/>
    <mergeCell ref="C19:G19"/>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A517D65-4696-4EBB-A0A7-BAAADEF81871}">
          <x14:formula1>
            <xm:f>'Back-End Settings'!$C$1:$C$9</xm:f>
          </x14:formula1>
          <xm:sqref>B8:B15</xm:sqref>
        </x14:dataValidation>
        <x14:dataValidation type="list" allowBlank="1" showInputMessage="1" showErrorMessage="1" xr:uid="{679939C5-9A28-49FD-8953-3C6E98FCF050}">
          <x14:formula1>
            <xm:f>'Back-End Settings'!$D$1:$D$9</xm:f>
          </x14:formula1>
          <xm:sqref>C8:C15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94459-DBE8-4AA8-8054-7C909D28D86B}">
  <sheetPr>
    <tabColor theme="4" tint="-0.499984740745262"/>
  </sheetPr>
  <dimension ref="A1:L27"/>
  <sheetViews>
    <sheetView showGridLines="0" topLeftCell="C11" zoomScale="70" zoomScaleNormal="70" workbookViewId="0">
      <selection activeCell="I6" sqref="I6:I15"/>
    </sheetView>
  </sheetViews>
  <sheetFormatPr defaultColWidth="10.875" defaultRowHeight="15.95"/>
  <cols>
    <col min="1" max="1" width="2" style="2" customWidth="1"/>
    <col min="2" max="2" width="30.375" style="2" customWidth="1"/>
    <col min="3" max="3" width="55.375" style="2" customWidth="1"/>
    <col min="4" max="4" width="15.875" style="2" customWidth="1"/>
    <col min="5" max="5" width="22" style="2" customWidth="1"/>
    <col min="6" max="6" width="18.875" style="2" customWidth="1"/>
    <col min="7" max="7" width="35.25" style="2" customWidth="1"/>
    <col min="8" max="8" width="5.25" style="2" customWidth="1"/>
    <col min="9" max="9" width="69.875" style="2" customWidth="1"/>
    <col min="10" max="10" width="28.75" style="2" customWidth="1"/>
    <col min="11" max="11" width="10.875" style="2"/>
    <col min="12" max="12" width="16.5" style="2" customWidth="1"/>
    <col min="13" max="16384" width="10.875" style="2"/>
  </cols>
  <sheetData>
    <row r="1" spans="1:12" s="1" customFormat="1" ht="27.95">
      <c r="A1" s="8"/>
      <c r="B1" s="9" t="s">
        <v>0</v>
      </c>
      <c r="C1" s="9"/>
      <c r="D1" s="9"/>
      <c r="E1" s="9"/>
      <c r="F1" s="9"/>
      <c r="G1" s="9"/>
      <c r="H1" s="8"/>
    </row>
    <row r="2" spans="1:12" ht="16.5" thickBot="1">
      <c r="A2" s="8"/>
      <c r="B2" s="10" t="s">
        <v>1</v>
      </c>
      <c r="C2" s="94"/>
      <c r="D2" s="94"/>
      <c r="E2" s="94"/>
      <c r="F2" s="11" t="s">
        <v>2</v>
      </c>
      <c r="G2" s="12"/>
      <c r="H2" s="8"/>
      <c r="I2" s="1" t="s">
        <v>3</v>
      </c>
      <c r="J2" s="1"/>
      <c r="K2" s="1"/>
      <c r="L2" s="1"/>
    </row>
    <row r="3" spans="1:12" ht="16.5" thickBot="1">
      <c r="A3" s="8"/>
      <c r="B3" s="13" t="s">
        <v>4</v>
      </c>
      <c r="C3" s="94"/>
      <c r="D3" s="94"/>
      <c r="E3" s="94"/>
      <c r="F3" s="8"/>
      <c r="G3" s="12"/>
      <c r="H3" s="8"/>
      <c r="I3" s="1"/>
      <c r="J3" s="1"/>
      <c r="K3" s="1"/>
      <c r="L3" s="1"/>
    </row>
    <row r="4" spans="1:12" ht="26.1" customHeight="1">
      <c r="A4" s="8"/>
      <c r="B4" s="34" t="s">
        <v>5</v>
      </c>
      <c r="C4" s="66" t="s">
        <v>6</v>
      </c>
      <c r="D4" s="67"/>
      <c r="E4" s="68"/>
      <c r="F4" s="17" t="s">
        <v>7</v>
      </c>
      <c r="G4" s="20"/>
      <c r="H4" s="8"/>
      <c r="I4" s="1"/>
      <c r="J4" s="1"/>
      <c r="K4" s="1"/>
      <c r="L4" s="1"/>
    </row>
    <row r="5" spans="1:12" ht="95.1" customHeight="1">
      <c r="A5" s="8"/>
      <c r="B5" s="95" t="s">
        <v>45</v>
      </c>
      <c r="C5" s="96"/>
      <c r="D5" s="96"/>
      <c r="E5" s="96"/>
      <c r="F5" s="96"/>
      <c r="G5" s="96"/>
      <c r="H5" s="8"/>
      <c r="I5" s="1"/>
      <c r="J5" s="1"/>
      <c r="K5" s="1"/>
      <c r="L5" s="1"/>
    </row>
    <row r="6" spans="1:12" ht="32.1" customHeight="1" thickBot="1">
      <c r="A6" s="1"/>
      <c r="B6" s="89" t="s">
        <v>9</v>
      </c>
      <c r="C6" s="90"/>
      <c r="D6" s="90"/>
      <c r="E6" s="90"/>
      <c r="F6" s="91"/>
      <c r="G6" s="92"/>
      <c r="H6" s="1"/>
      <c r="I6" s="37" t="s">
        <v>10</v>
      </c>
      <c r="J6" s="1"/>
      <c r="K6" s="1"/>
      <c r="L6" s="1"/>
    </row>
    <row r="7" spans="1:12" ht="47.1" customHeight="1">
      <c r="A7" s="1"/>
      <c r="B7" s="93" t="s">
        <v>46</v>
      </c>
      <c r="C7" s="93"/>
      <c r="D7" s="21" t="s">
        <v>13</v>
      </c>
      <c r="E7" s="51" t="s">
        <v>14</v>
      </c>
      <c r="F7" s="52"/>
      <c r="G7" s="53"/>
      <c r="H7" s="1"/>
      <c r="I7" s="38" t="s">
        <v>15</v>
      </c>
      <c r="J7" s="1"/>
      <c r="K7" s="1"/>
      <c r="L7" s="1"/>
    </row>
    <row r="8" spans="1:12" ht="45.6" customHeight="1">
      <c r="A8" s="1"/>
      <c r="B8" s="29" t="s">
        <v>16</v>
      </c>
      <c r="C8" s="29" t="s">
        <v>17</v>
      </c>
      <c r="D8" s="7"/>
      <c r="E8" s="87"/>
      <c r="F8" s="87"/>
      <c r="G8" s="87"/>
      <c r="H8" s="1"/>
      <c r="I8" s="42" t="s">
        <v>18</v>
      </c>
      <c r="J8" s="1"/>
      <c r="K8" s="1"/>
      <c r="L8" s="1"/>
    </row>
    <row r="9" spans="1:12" ht="64.5" customHeight="1">
      <c r="A9" s="1"/>
      <c r="B9" s="30" t="s">
        <v>21</v>
      </c>
      <c r="C9" s="30" t="s">
        <v>22</v>
      </c>
      <c r="D9" s="6"/>
      <c r="E9" s="88"/>
      <c r="F9" s="88"/>
      <c r="G9" s="88"/>
      <c r="H9" s="1"/>
      <c r="I9" s="42"/>
      <c r="J9" s="1"/>
      <c r="K9" s="1"/>
      <c r="L9" s="1"/>
    </row>
    <row r="10" spans="1:12" ht="42.95" customHeight="1">
      <c r="A10" s="1"/>
      <c r="B10" s="29" t="s">
        <v>47</v>
      </c>
      <c r="C10" s="29" t="s">
        <v>48</v>
      </c>
      <c r="D10" s="7"/>
      <c r="E10" s="87"/>
      <c r="F10" s="87"/>
      <c r="G10" s="87"/>
      <c r="H10" s="1"/>
      <c r="I10" s="42"/>
      <c r="J10" s="1"/>
      <c r="K10" s="1"/>
      <c r="L10" s="1"/>
    </row>
    <row r="11" spans="1:12" ht="78.599999999999994" customHeight="1" thickBot="1">
      <c r="A11" s="1"/>
      <c r="B11" s="30" t="s">
        <v>49</v>
      </c>
      <c r="C11" s="30" t="s">
        <v>50</v>
      </c>
      <c r="D11" s="6"/>
      <c r="E11" s="88"/>
      <c r="F11" s="88"/>
      <c r="G11" s="88"/>
      <c r="H11" s="1"/>
      <c r="I11" s="43"/>
      <c r="J11" s="1"/>
      <c r="K11" s="1"/>
      <c r="L11" s="1"/>
    </row>
    <row r="12" spans="1:12" ht="78.599999999999994" customHeight="1">
      <c r="A12" s="1"/>
      <c r="B12" s="29" t="s">
        <v>51</v>
      </c>
      <c r="C12" s="29" t="s">
        <v>52</v>
      </c>
      <c r="D12" s="7"/>
      <c r="E12" s="87"/>
      <c r="F12" s="87"/>
      <c r="G12" s="87"/>
      <c r="H12" s="1"/>
      <c r="I12" s="38" t="s">
        <v>27</v>
      </c>
      <c r="J12" s="1"/>
      <c r="K12" s="1"/>
      <c r="L12" s="1"/>
    </row>
    <row r="13" spans="1:12" ht="90.6" customHeight="1" thickBot="1">
      <c r="A13" s="1"/>
      <c r="B13" s="30" t="s">
        <v>53</v>
      </c>
      <c r="C13" s="30" t="s">
        <v>54</v>
      </c>
      <c r="D13" s="6"/>
      <c r="E13" s="88"/>
      <c r="F13" s="88"/>
      <c r="G13" s="88"/>
      <c r="H13" s="1"/>
      <c r="I13" s="39" t="s">
        <v>30</v>
      </c>
      <c r="J13" s="1"/>
      <c r="K13" s="1"/>
      <c r="L13" s="1"/>
    </row>
    <row r="14" spans="1:12" ht="56.45" customHeight="1">
      <c r="A14" s="1"/>
      <c r="B14" s="29" t="s">
        <v>55</v>
      </c>
      <c r="C14" s="29" t="s">
        <v>56</v>
      </c>
      <c r="D14" s="7"/>
      <c r="E14" s="87"/>
      <c r="F14" s="87"/>
      <c r="G14" s="87"/>
      <c r="H14" s="1"/>
      <c r="I14" s="38" t="s">
        <v>33</v>
      </c>
      <c r="J14" s="1"/>
      <c r="K14" s="1"/>
      <c r="L14" s="1"/>
    </row>
    <row r="15" spans="1:12" ht="108.6" customHeight="1" thickBot="1">
      <c r="A15" s="1"/>
      <c r="B15" s="30" t="s">
        <v>57</v>
      </c>
      <c r="C15" s="30" t="s">
        <v>58</v>
      </c>
      <c r="D15" s="6"/>
      <c r="E15" s="88"/>
      <c r="F15" s="88"/>
      <c r="G15" s="88"/>
      <c r="H15" s="1"/>
      <c r="I15" s="39" t="s">
        <v>36</v>
      </c>
      <c r="J15" s="1"/>
      <c r="K15" s="1"/>
      <c r="L15" s="1"/>
    </row>
    <row r="16" spans="1:12">
      <c r="A16" s="1"/>
      <c r="B16" s="69" t="s">
        <v>37</v>
      </c>
      <c r="C16" s="70"/>
      <c r="D16" s="70"/>
      <c r="E16" s="70"/>
      <c r="F16" s="70"/>
      <c r="G16" s="71"/>
      <c r="H16" s="1"/>
      <c r="I16" s="1"/>
      <c r="J16" s="1"/>
      <c r="K16" s="1"/>
      <c r="L16" s="1"/>
    </row>
    <row r="17" spans="2:7">
      <c r="B17" s="72" t="s">
        <v>38</v>
      </c>
      <c r="C17" s="73"/>
      <c r="D17" s="73"/>
      <c r="E17" s="73"/>
      <c r="F17" s="73"/>
      <c r="G17" s="74"/>
    </row>
    <row r="18" spans="2:7">
      <c r="B18" s="25" t="s">
        <v>39</v>
      </c>
      <c r="C18" s="64" t="s">
        <v>40</v>
      </c>
      <c r="D18" s="64"/>
      <c r="E18" s="64"/>
      <c r="F18" s="64"/>
      <c r="G18" s="64"/>
    </row>
    <row r="19" spans="2:7">
      <c r="B19" s="46" t="s">
        <v>41</v>
      </c>
      <c r="C19" s="46"/>
      <c r="D19" s="46"/>
      <c r="E19" s="46"/>
      <c r="F19" s="46"/>
      <c r="G19" s="46"/>
    </row>
    <row r="20" spans="2:7">
      <c r="B20" s="46"/>
      <c r="C20" s="46"/>
      <c r="D20" s="46"/>
      <c r="E20" s="46"/>
      <c r="F20" s="46"/>
      <c r="G20" s="46"/>
    </row>
    <row r="21" spans="2:7">
      <c r="B21" s="47" t="s">
        <v>42</v>
      </c>
      <c r="C21" s="80"/>
      <c r="D21" s="81"/>
      <c r="E21" s="81"/>
      <c r="F21" s="81"/>
      <c r="G21" s="82"/>
    </row>
    <row r="22" spans="2:7">
      <c r="B22" s="47"/>
      <c r="C22" s="83"/>
      <c r="D22" s="84"/>
      <c r="E22" s="84"/>
      <c r="F22" s="84"/>
      <c r="G22" s="85"/>
    </row>
    <row r="23" spans="2:7">
      <c r="B23" s="46" t="s">
        <v>43</v>
      </c>
      <c r="C23" s="86"/>
      <c r="D23" s="86"/>
      <c r="E23" s="86"/>
      <c r="F23" s="86"/>
      <c r="G23" s="86"/>
    </row>
    <row r="24" spans="2:7">
      <c r="B24" s="46"/>
      <c r="C24" s="46"/>
      <c r="D24" s="46"/>
      <c r="E24" s="46"/>
      <c r="F24" s="46"/>
      <c r="G24" s="46"/>
    </row>
    <row r="25" spans="2:7">
      <c r="B25" s="79" t="s">
        <v>59</v>
      </c>
      <c r="C25" s="79"/>
      <c r="D25" s="79"/>
      <c r="E25" s="79"/>
      <c r="F25" s="79"/>
      <c r="G25" s="79"/>
    </row>
    <row r="26" spans="2:7">
      <c r="B26" s="75"/>
      <c r="C26" s="76"/>
      <c r="D26" s="76"/>
      <c r="E26" s="76"/>
      <c r="F26" s="76"/>
      <c r="G26" s="77"/>
    </row>
    <row r="27" spans="2:7" ht="63.95" customHeight="1">
      <c r="B27" s="78"/>
      <c r="C27" s="78"/>
      <c r="D27" s="78"/>
      <c r="E27" s="78"/>
      <c r="F27" s="78"/>
      <c r="G27" s="78"/>
    </row>
  </sheetData>
  <mergeCells count="28">
    <mergeCell ref="B27:G27"/>
    <mergeCell ref="B23:B24"/>
    <mergeCell ref="C21:G22"/>
    <mergeCell ref="C23:G24"/>
    <mergeCell ref="B25:G25"/>
    <mergeCell ref="B26:G26"/>
    <mergeCell ref="C4:E4"/>
    <mergeCell ref="B6:G6"/>
    <mergeCell ref="B7:C7"/>
    <mergeCell ref="C2:E2"/>
    <mergeCell ref="C3:E3"/>
    <mergeCell ref="B5:G5"/>
    <mergeCell ref="E7:G7"/>
    <mergeCell ref="I8:I11"/>
    <mergeCell ref="B21:B22"/>
    <mergeCell ref="E12:G12"/>
    <mergeCell ref="E13:G13"/>
    <mergeCell ref="E14:G14"/>
    <mergeCell ref="E15:G15"/>
    <mergeCell ref="E10:G10"/>
    <mergeCell ref="E11:G11"/>
    <mergeCell ref="E8:G8"/>
    <mergeCell ref="E9:G9"/>
    <mergeCell ref="B16:G16"/>
    <mergeCell ref="B17:G17"/>
    <mergeCell ref="B19:B20"/>
    <mergeCell ref="C18:G18"/>
    <mergeCell ref="C19:G20"/>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6E0854B-F445-4761-A68C-C6B3BB1D9AC3}">
          <x14:formula1>
            <xm:f>'Back-End Settings'!$C$1:$C$9</xm:f>
          </x14:formula1>
          <xm:sqref>B8:B10</xm:sqref>
        </x14:dataValidation>
        <x14:dataValidation type="list" allowBlank="1" showInputMessage="1" showErrorMessage="1" xr:uid="{51946118-2D8F-4D83-B457-1C6953EC70D5}">
          <x14:formula1>
            <xm:f>'Back-End Settings'!$D$1:$D$9</xm:f>
          </x14:formula1>
          <xm:sqref>C8:C10</xm:sqref>
        </x14:dataValidation>
        <x14:dataValidation type="list" allowBlank="1" showInputMessage="1" showErrorMessage="1" xr:uid="{909B52B6-2EA4-4DC1-8548-D8F5679D9BA6}">
          <x14:formula1>
            <xm:f>'Back-End Settings'!$C$10:$C$20</xm:f>
          </x14:formula1>
          <xm:sqref>B11:B15</xm:sqref>
        </x14:dataValidation>
        <x14:dataValidation type="list" allowBlank="1" showInputMessage="1" showErrorMessage="1" xr:uid="{36207BBF-A35B-4DA8-864D-ACF68ACBF4AC}">
          <x14:formula1>
            <xm:f>'Back-End Settings'!$D$10:$D$20</xm:f>
          </x14:formula1>
          <xm:sqref>C11:C15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C945-4571-4350-B1A0-23858F136616}">
  <sheetPr>
    <tabColor theme="4" tint="-0.499984740745262"/>
  </sheetPr>
  <dimension ref="A1:L43"/>
  <sheetViews>
    <sheetView showGridLines="0" tabSelected="1" topLeftCell="A5" zoomScale="70" zoomScaleNormal="70" workbookViewId="0">
      <selection activeCell="E10" sqref="E10:G11"/>
    </sheetView>
  </sheetViews>
  <sheetFormatPr defaultColWidth="10.875" defaultRowHeight="15.95"/>
  <cols>
    <col min="1" max="1" width="2" style="14" customWidth="1"/>
    <col min="2" max="2" width="26" style="14" customWidth="1"/>
    <col min="3" max="3" width="51.75" style="14" customWidth="1"/>
    <col min="4" max="5" width="15.875" style="14" customWidth="1"/>
    <col min="6" max="6" width="16.625" style="14" customWidth="1"/>
    <col min="7" max="7" width="35.25" style="14" customWidth="1"/>
    <col min="8" max="8" width="5.25" style="14" customWidth="1"/>
    <col min="9" max="9" width="57.375" style="14" customWidth="1"/>
    <col min="10" max="10" width="28.75" style="14" customWidth="1"/>
    <col min="11" max="11" width="10.875" style="2"/>
    <col min="12" max="12" width="16.5" style="2" customWidth="1"/>
    <col min="13" max="16384" width="10.875" style="2"/>
  </cols>
  <sheetData>
    <row r="1" spans="2:12" s="14" customFormat="1" ht="36" customHeight="1">
      <c r="B1" s="15" t="s">
        <v>60</v>
      </c>
      <c r="C1" s="15"/>
      <c r="D1" s="15"/>
      <c r="E1" s="15"/>
      <c r="F1" s="15"/>
      <c r="G1" s="15"/>
    </row>
    <row r="2" spans="2:12" s="14" customFormat="1" ht="36" customHeight="1" thickBot="1">
      <c r="B2" s="16" t="s">
        <v>1</v>
      </c>
      <c r="C2" s="65"/>
      <c r="D2" s="65"/>
      <c r="E2" s="65"/>
      <c r="F2" s="17" t="s">
        <v>2</v>
      </c>
      <c r="G2" s="18"/>
      <c r="I2" s="14" t="s">
        <v>3</v>
      </c>
    </row>
    <row r="3" spans="2:12" s="14" customFormat="1" ht="36" customHeight="1">
      <c r="B3" s="33" t="s">
        <v>4</v>
      </c>
      <c r="C3" s="143"/>
      <c r="D3" s="143"/>
      <c r="E3" s="143"/>
      <c r="G3" s="36"/>
    </row>
    <row r="4" spans="2:12" s="14" customFormat="1" ht="24" customHeight="1">
      <c r="B4" s="35" t="s">
        <v>5</v>
      </c>
      <c r="C4" s="66" t="s">
        <v>6</v>
      </c>
      <c r="D4" s="67"/>
      <c r="E4" s="67"/>
      <c r="F4" s="17" t="s">
        <v>7</v>
      </c>
      <c r="G4" s="20"/>
    </row>
    <row r="5" spans="2:12" s="14" customFormat="1" ht="32.1" customHeight="1">
      <c r="B5" s="48" t="s">
        <v>8</v>
      </c>
      <c r="C5" s="49"/>
      <c r="D5" s="49"/>
      <c r="E5" s="49"/>
      <c r="F5" s="49"/>
      <c r="G5" s="50"/>
    </row>
    <row r="6" spans="2:12" s="14" customFormat="1" ht="24" customHeight="1" thickBot="1">
      <c r="B6" s="54" t="s">
        <v>9</v>
      </c>
      <c r="C6" s="55"/>
      <c r="D6" s="55"/>
      <c r="E6" s="55"/>
      <c r="F6" s="56"/>
      <c r="G6" s="57"/>
      <c r="I6" s="37" t="s">
        <v>10</v>
      </c>
    </row>
    <row r="7" spans="2:12" s="14" customFormat="1" ht="51.6" customHeight="1">
      <c r="B7" s="21" t="s">
        <v>11</v>
      </c>
      <c r="C7" s="32" t="s">
        <v>12</v>
      </c>
      <c r="D7" s="21" t="s">
        <v>13</v>
      </c>
      <c r="E7" s="51" t="s">
        <v>14</v>
      </c>
      <c r="F7" s="52"/>
      <c r="G7" s="53"/>
      <c r="I7" s="38" t="s">
        <v>15</v>
      </c>
    </row>
    <row r="8" spans="2:12" ht="29.45" customHeight="1">
      <c r="B8" s="133" t="s">
        <v>16</v>
      </c>
      <c r="C8" s="135" t="s">
        <v>17</v>
      </c>
      <c r="D8" s="125"/>
      <c r="E8" s="106"/>
      <c r="F8" s="106"/>
      <c r="G8" s="107"/>
      <c r="I8" s="42" t="s">
        <v>18</v>
      </c>
      <c r="K8" s="1"/>
      <c r="L8" s="1"/>
    </row>
    <row r="9" spans="2:12" ht="29.45" customHeight="1">
      <c r="B9" s="137"/>
      <c r="C9" s="138"/>
      <c r="D9" s="128"/>
      <c r="E9" s="109"/>
      <c r="F9" s="109"/>
      <c r="G9" s="110"/>
      <c r="I9" s="42"/>
      <c r="K9" s="1"/>
      <c r="L9" s="1"/>
    </row>
    <row r="10" spans="2:12" ht="45.6" customHeight="1">
      <c r="B10" s="140" t="s">
        <v>19</v>
      </c>
      <c r="C10" s="141" t="s">
        <v>20</v>
      </c>
      <c r="D10" s="142"/>
      <c r="E10" s="99"/>
      <c r="F10" s="100"/>
      <c r="G10" s="101"/>
      <c r="I10" s="42"/>
      <c r="K10" s="1"/>
      <c r="L10" s="1"/>
    </row>
    <row r="11" spans="2:12" ht="29.45" customHeight="1">
      <c r="B11" s="140"/>
      <c r="C11" s="141"/>
      <c r="D11" s="142"/>
      <c r="E11" s="102"/>
      <c r="F11" s="103"/>
      <c r="G11" s="104"/>
      <c r="I11" s="42"/>
      <c r="K11" s="1"/>
      <c r="L11" s="1"/>
    </row>
    <row r="12" spans="2:12" ht="38.450000000000003" customHeight="1">
      <c r="B12" s="133" t="s">
        <v>21</v>
      </c>
      <c r="C12" s="135" t="s">
        <v>22</v>
      </c>
      <c r="D12" s="125"/>
      <c r="E12" s="106"/>
      <c r="F12" s="106" t="s">
        <v>61</v>
      </c>
      <c r="G12" s="107"/>
      <c r="I12" s="42"/>
      <c r="K12" s="1"/>
      <c r="L12" s="1"/>
    </row>
    <row r="13" spans="2:12" ht="38.450000000000003" customHeight="1" thickBot="1">
      <c r="B13" s="137"/>
      <c r="C13" s="138"/>
      <c r="D13" s="128"/>
      <c r="E13" s="109"/>
      <c r="F13" s="109" t="s">
        <v>62</v>
      </c>
      <c r="G13" s="110"/>
      <c r="I13" s="43"/>
      <c r="K13" s="1"/>
      <c r="L13" s="1"/>
    </row>
    <row r="14" spans="2:12" ht="38.450000000000003" customHeight="1">
      <c r="B14" s="129" t="s">
        <v>23</v>
      </c>
      <c r="C14" s="131" t="s">
        <v>24</v>
      </c>
      <c r="D14" s="116"/>
      <c r="E14" s="100"/>
      <c r="F14" s="100"/>
      <c r="G14" s="101"/>
      <c r="I14" s="97" t="s">
        <v>27</v>
      </c>
      <c r="K14" s="1"/>
      <c r="L14" s="1"/>
    </row>
    <row r="15" spans="2:12" ht="38.450000000000003" customHeight="1">
      <c r="B15" s="130"/>
      <c r="C15" s="132"/>
      <c r="D15" s="119"/>
      <c r="E15" s="103"/>
      <c r="F15" s="103"/>
      <c r="G15" s="104"/>
      <c r="I15" s="98"/>
      <c r="K15" s="1"/>
      <c r="L15" s="1"/>
    </row>
    <row r="16" spans="2:12" ht="29.45" customHeight="1">
      <c r="B16" s="133" t="s">
        <v>47</v>
      </c>
      <c r="C16" s="135" t="s">
        <v>48</v>
      </c>
      <c r="D16" s="125"/>
      <c r="E16" s="106"/>
      <c r="F16" s="106"/>
      <c r="G16" s="107"/>
      <c r="I16" s="44" t="s">
        <v>30</v>
      </c>
      <c r="K16" s="1"/>
      <c r="L16" s="1"/>
    </row>
    <row r="17" spans="2:12" ht="17.45" customHeight="1">
      <c r="B17" s="134"/>
      <c r="C17" s="136"/>
      <c r="D17" s="139"/>
      <c r="E17" s="109"/>
      <c r="F17" s="109"/>
      <c r="G17" s="110"/>
      <c r="I17" s="44"/>
      <c r="K17" s="1"/>
      <c r="L17" s="1"/>
    </row>
    <row r="18" spans="2:12" ht="29.45" customHeight="1">
      <c r="B18" s="129" t="s">
        <v>63</v>
      </c>
      <c r="C18" s="131" t="s">
        <v>64</v>
      </c>
      <c r="D18" s="116"/>
      <c r="E18" s="100"/>
      <c r="F18" s="100"/>
      <c r="G18" s="101"/>
      <c r="I18" s="44"/>
      <c r="K18" s="1"/>
      <c r="L18" s="1"/>
    </row>
    <row r="19" spans="2:12" ht="27" customHeight="1" thickBot="1">
      <c r="B19" s="130"/>
      <c r="C19" s="132"/>
      <c r="D19" s="119"/>
      <c r="E19" s="103"/>
      <c r="F19" s="103"/>
      <c r="G19" s="104"/>
      <c r="I19" s="45"/>
      <c r="K19" s="1"/>
      <c r="L19" s="1"/>
    </row>
    <row r="20" spans="2:12" ht="52.5" customHeight="1">
      <c r="B20" s="133" t="s">
        <v>49</v>
      </c>
      <c r="C20" s="135" t="s">
        <v>50</v>
      </c>
      <c r="D20" s="124"/>
      <c r="E20" s="123"/>
      <c r="F20" s="124"/>
      <c r="G20" s="125"/>
      <c r="I20" s="38" t="s">
        <v>33</v>
      </c>
      <c r="K20" s="1"/>
      <c r="L20" s="1"/>
    </row>
    <row r="21" spans="2:12" ht="38.450000000000003" customHeight="1">
      <c r="B21" s="137"/>
      <c r="C21" s="138"/>
      <c r="D21" s="127"/>
      <c r="E21" s="126"/>
      <c r="F21" s="127"/>
      <c r="G21" s="128"/>
      <c r="I21" s="44" t="s">
        <v>36</v>
      </c>
      <c r="K21" s="1"/>
      <c r="L21" s="1"/>
    </row>
    <row r="22" spans="2:12" ht="29.1" customHeight="1">
      <c r="B22" s="129" t="s">
        <v>65</v>
      </c>
      <c r="C22" s="131" t="s">
        <v>66</v>
      </c>
      <c r="D22" s="115"/>
      <c r="E22" s="99"/>
      <c r="F22" s="100"/>
      <c r="G22" s="101"/>
      <c r="I22" s="44"/>
      <c r="K22" s="1"/>
      <c r="L22" s="1"/>
    </row>
    <row r="23" spans="2:12" ht="29.1" customHeight="1" thickBot="1">
      <c r="B23" s="130"/>
      <c r="C23" s="132"/>
      <c r="D23" s="118"/>
      <c r="E23" s="102"/>
      <c r="F23" s="103"/>
      <c r="G23" s="104"/>
      <c r="I23" s="45"/>
      <c r="K23" s="1"/>
      <c r="L23" s="1"/>
    </row>
    <row r="24" spans="2:12" ht="36.6" customHeight="1">
      <c r="B24" s="133" t="s">
        <v>67</v>
      </c>
      <c r="C24" s="135" t="s">
        <v>68</v>
      </c>
      <c r="D24" s="124"/>
      <c r="E24" s="105"/>
      <c r="F24" s="106"/>
      <c r="G24" s="107"/>
      <c r="I24" s="41"/>
      <c r="K24" s="1"/>
      <c r="L24" s="1"/>
    </row>
    <row r="25" spans="2:12" ht="36.6" customHeight="1">
      <c r="B25" s="137"/>
      <c r="C25" s="138"/>
      <c r="D25" s="127"/>
      <c r="E25" s="108"/>
      <c r="F25" s="109"/>
      <c r="G25" s="110"/>
      <c r="I25" s="41"/>
      <c r="K25" s="1"/>
      <c r="L25" s="1"/>
    </row>
    <row r="26" spans="2:12" ht="46.5" customHeight="1">
      <c r="B26" s="129" t="s">
        <v>69</v>
      </c>
      <c r="C26" s="131" t="s">
        <v>54</v>
      </c>
      <c r="D26" s="115"/>
      <c r="E26" s="99"/>
      <c r="F26" s="100"/>
      <c r="G26" s="101"/>
      <c r="I26" s="41"/>
      <c r="K26" s="1"/>
      <c r="L26" s="1"/>
    </row>
    <row r="27" spans="2:12" ht="46.5" customHeight="1">
      <c r="B27" s="130"/>
      <c r="C27" s="132"/>
      <c r="D27" s="118"/>
      <c r="E27" s="102"/>
      <c r="F27" s="103"/>
      <c r="G27" s="104"/>
      <c r="I27" s="41"/>
      <c r="K27" s="1"/>
      <c r="L27" s="1"/>
    </row>
    <row r="28" spans="2:12" ht="56.45" customHeight="1">
      <c r="B28" s="133" t="s">
        <v>70</v>
      </c>
      <c r="C28" s="135" t="s">
        <v>71</v>
      </c>
      <c r="D28" s="124"/>
      <c r="E28" s="105"/>
      <c r="F28" s="106"/>
      <c r="G28" s="107"/>
      <c r="I28" s="41"/>
      <c r="K28" s="1"/>
      <c r="L28" s="1"/>
    </row>
    <row r="29" spans="2:12" ht="56.45" customHeight="1">
      <c r="B29" s="134"/>
      <c r="C29" s="136"/>
      <c r="D29" s="144"/>
      <c r="E29" s="111"/>
      <c r="F29" s="112"/>
      <c r="G29" s="113"/>
      <c r="I29" s="41"/>
      <c r="K29" s="1"/>
      <c r="L29" s="1"/>
    </row>
    <row r="30" spans="2:12" ht="53.45" customHeight="1">
      <c r="B30" s="129" t="s">
        <v>72</v>
      </c>
      <c r="C30" s="131" t="s">
        <v>58</v>
      </c>
      <c r="D30" s="115"/>
      <c r="E30" s="114"/>
      <c r="F30" s="115"/>
      <c r="G30" s="116"/>
      <c r="I30" s="41"/>
      <c r="K30" s="1"/>
      <c r="L30" s="1"/>
    </row>
    <row r="31" spans="2:12" ht="53.45" customHeight="1">
      <c r="B31" s="130"/>
      <c r="C31" s="132"/>
      <c r="D31" s="118"/>
      <c r="E31" s="117"/>
      <c r="F31" s="118"/>
      <c r="G31" s="119"/>
      <c r="I31" s="41"/>
      <c r="K31" s="1"/>
      <c r="L31" s="1"/>
    </row>
    <row r="32" spans="2:12" ht="18" customHeight="1">
      <c r="B32" s="120" t="s">
        <v>73</v>
      </c>
      <c r="C32" s="121"/>
      <c r="D32" s="121"/>
      <c r="E32" s="121"/>
      <c r="F32" s="121"/>
      <c r="G32" s="122"/>
      <c r="I32" s="31"/>
      <c r="K32" s="1"/>
      <c r="L32" s="1"/>
    </row>
    <row r="33" spans="2:7" s="14" customFormat="1" ht="50.1" customHeight="1">
      <c r="B33" s="72" t="s">
        <v>38</v>
      </c>
      <c r="C33" s="73"/>
      <c r="D33" s="73"/>
      <c r="E33" s="73"/>
      <c r="F33" s="73"/>
      <c r="G33" s="74"/>
    </row>
    <row r="34" spans="2:7" s="14" customFormat="1" ht="15.6">
      <c r="B34" s="25" t="s">
        <v>39</v>
      </c>
      <c r="C34" s="64" t="s">
        <v>40</v>
      </c>
      <c r="D34" s="64"/>
      <c r="E34" s="64"/>
      <c r="F34" s="64"/>
      <c r="G34" s="64"/>
    </row>
    <row r="35" spans="2:7" s="14" customFormat="1" ht="15.6">
      <c r="B35" s="46" t="s">
        <v>41</v>
      </c>
      <c r="C35" s="86"/>
      <c r="D35" s="86"/>
      <c r="E35" s="86"/>
      <c r="F35" s="86"/>
      <c r="G35" s="86"/>
    </row>
    <row r="36" spans="2:7" s="14" customFormat="1" ht="15.6">
      <c r="B36" s="46"/>
      <c r="C36" s="46"/>
      <c r="D36" s="46"/>
      <c r="E36" s="46"/>
      <c r="F36" s="46"/>
      <c r="G36" s="46"/>
    </row>
    <row r="37" spans="2:7" s="14" customFormat="1" ht="15.6">
      <c r="B37" s="47" t="s">
        <v>42</v>
      </c>
      <c r="C37" s="80"/>
      <c r="D37" s="81"/>
      <c r="E37" s="81"/>
      <c r="F37" s="81"/>
      <c r="G37" s="82"/>
    </row>
    <row r="38" spans="2:7" s="14" customFormat="1" ht="15.6">
      <c r="B38" s="47"/>
      <c r="C38" s="83"/>
      <c r="D38" s="84"/>
      <c r="E38" s="84"/>
      <c r="F38" s="84"/>
      <c r="G38" s="85"/>
    </row>
    <row r="39" spans="2:7" s="14" customFormat="1" ht="15.6">
      <c r="B39" s="46" t="s">
        <v>43</v>
      </c>
      <c r="C39" s="86"/>
      <c r="D39" s="86"/>
      <c r="E39" s="86"/>
      <c r="F39" s="86"/>
      <c r="G39" s="86"/>
    </row>
    <row r="40" spans="2:7" s="14" customFormat="1" ht="15.6">
      <c r="B40" s="46"/>
      <c r="C40" s="46"/>
      <c r="D40" s="46"/>
      <c r="E40" s="46"/>
      <c r="F40" s="46"/>
      <c r="G40" s="46"/>
    </row>
    <row r="41" spans="2:7" s="14" customFormat="1" ht="15.6">
      <c r="B41" s="79" t="s">
        <v>44</v>
      </c>
      <c r="C41" s="79"/>
      <c r="D41" s="79"/>
      <c r="E41" s="79"/>
      <c r="F41" s="79"/>
      <c r="G41" s="79"/>
    </row>
    <row r="42" spans="2:7" s="14" customFormat="1" ht="15.6">
      <c r="B42" s="75"/>
      <c r="C42" s="76"/>
      <c r="D42" s="76"/>
      <c r="E42" s="76"/>
      <c r="F42" s="76"/>
      <c r="G42" s="77"/>
    </row>
    <row r="43" spans="2:7" s="14" customFormat="1" ht="15.6">
      <c r="B43" s="78"/>
      <c r="C43" s="78"/>
      <c r="D43" s="78"/>
      <c r="E43" s="78"/>
      <c r="F43" s="78"/>
      <c r="G43" s="78"/>
    </row>
  </sheetData>
  <mergeCells count="70">
    <mergeCell ref="B41:G41"/>
    <mergeCell ref="B42:G42"/>
    <mergeCell ref="B43:G43"/>
    <mergeCell ref="C2:E2"/>
    <mergeCell ref="C3:E3"/>
    <mergeCell ref="C4:E4"/>
    <mergeCell ref="B5:G5"/>
    <mergeCell ref="B22:B23"/>
    <mergeCell ref="C22:C23"/>
    <mergeCell ref="D22:D23"/>
    <mergeCell ref="B12:B13"/>
    <mergeCell ref="C12:C13"/>
    <mergeCell ref="D12:D13"/>
    <mergeCell ref="D8:D9"/>
    <mergeCell ref="B8:B9"/>
    <mergeCell ref="B10:B11"/>
    <mergeCell ref="C10:C11"/>
    <mergeCell ref="D10:D11"/>
    <mergeCell ref="C8:C9"/>
    <mergeCell ref="B18:B19"/>
    <mergeCell ref="C18:C19"/>
    <mergeCell ref="D18:D19"/>
    <mergeCell ref="B14:B15"/>
    <mergeCell ref="C14:C15"/>
    <mergeCell ref="D14:D15"/>
    <mergeCell ref="B16:B17"/>
    <mergeCell ref="C16:C17"/>
    <mergeCell ref="D16:D17"/>
    <mergeCell ref="B37:B38"/>
    <mergeCell ref="C37:G38"/>
    <mergeCell ref="B39:B40"/>
    <mergeCell ref="B20:B21"/>
    <mergeCell ref="C20:C21"/>
    <mergeCell ref="D20:D21"/>
    <mergeCell ref="B24:B25"/>
    <mergeCell ref="C24:C25"/>
    <mergeCell ref="D24:D25"/>
    <mergeCell ref="B30:B31"/>
    <mergeCell ref="C30:C31"/>
    <mergeCell ref="D28:D29"/>
    <mergeCell ref="D26:D27"/>
    <mergeCell ref="D30:D31"/>
    <mergeCell ref="C39:G40"/>
    <mergeCell ref="C34:G34"/>
    <mergeCell ref="B35:B36"/>
    <mergeCell ref="C35:G36"/>
    <mergeCell ref="B32:G32"/>
    <mergeCell ref="B6:G6"/>
    <mergeCell ref="E7:G7"/>
    <mergeCell ref="E8:G9"/>
    <mergeCell ref="E10:G11"/>
    <mergeCell ref="E12:G13"/>
    <mergeCell ref="E14:G15"/>
    <mergeCell ref="E16:G17"/>
    <mergeCell ref="E18:G19"/>
    <mergeCell ref="E20:G21"/>
    <mergeCell ref="B26:B27"/>
    <mergeCell ref="C26:C27"/>
    <mergeCell ref="B28:B29"/>
    <mergeCell ref="E24:G25"/>
    <mergeCell ref="E26:G27"/>
    <mergeCell ref="E28:G29"/>
    <mergeCell ref="E30:G31"/>
    <mergeCell ref="B33:G33"/>
    <mergeCell ref="C28:C29"/>
    <mergeCell ref="I8:I13"/>
    <mergeCell ref="I14:I15"/>
    <mergeCell ref="I16:I19"/>
    <mergeCell ref="I21:I23"/>
    <mergeCell ref="E22:G23"/>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49044EA-128A-4562-983D-D3468BDE337E}">
          <x14:formula1>
            <xm:f>'Back-End Settings'!$D$1:$D$9</xm:f>
          </x14:formula1>
          <xm:sqref>C8 C10 C12 C14 C16</xm:sqref>
        </x14:dataValidation>
        <x14:dataValidation type="list" allowBlank="1" showInputMessage="1" showErrorMessage="1" xr:uid="{7210BE35-7976-4053-B2D2-A202FDCD8D00}">
          <x14:formula1>
            <xm:f>'Back-End Settings'!$C$1:$C$9</xm:f>
          </x14:formula1>
          <xm:sqref>B8 B10:B17 C11 C13 C15 C17</xm:sqref>
        </x14:dataValidation>
        <x14:dataValidation type="list" allowBlank="1" showInputMessage="1" showErrorMessage="1" xr:uid="{29ED3B73-D12C-41DB-A200-13FD2C7B9830}">
          <x14:formula1>
            <xm:f>'Back-End Settings'!$D$10:$D$20</xm:f>
          </x14:formula1>
          <xm:sqref>C18 C20 C22 C24 C26 C28 C30</xm:sqref>
        </x14:dataValidation>
        <x14:dataValidation type="list" allowBlank="1" showInputMessage="1" showErrorMessage="1" xr:uid="{27DD15FC-C764-42D9-A67D-58B57B6DE7CC}">
          <x14:formula1>
            <xm:f>'Back-End Settings'!$C$10:$C$20</xm:f>
          </x14:formula1>
          <xm:sqref>B18:B31 C19 C21 C23 C31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E201-630F-4D79-8302-106ED14B080F}">
  <dimension ref="A1:H25"/>
  <sheetViews>
    <sheetView topLeftCell="I11" zoomScale="140" zoomScaleNormal="152" workbookViewId="0">
      <selection activeCell="H1" sqref="A1:H1048576"/>
    </sheetView>
  </sheetViews>
  <sheetFormatPr defaultRowHeight="15.6"/>
  <cols>
    <col min="1" max="1" width="27.375" hidden="1" customWidth="1"/>
    <col min="2" max="2" width="0" hidden="1" customWidth="1"/>
    <col min="3" max="4" width="22.375" style="5" hidden="1" customWidth="1"/>
    <col min="5" max="8" width="0" hidden="1" customWidth="1"/>
  </cols>
  <sheetData>
    <row r="1" spans="1:8" ht="108.6">
      <c r="A1" s="3" t="s">
        <v>74</v>
      </c>
      <c r="C1" s="5" t="s">
        <v>16</v>
      </c>
      <c r="D1" s="5" t="s">
        <v>17</v>
      </c>
    </row>
    <row r="2" spans="1:8" ht="170.45">
      <c r="A2" s="3" t="s">
        <v>75</v>
      </c>
      <c r="C2" s="5" t="s">
        <v>19</v>
      </c>
      <c r="D2" s="5" t="s">
        <v>20</v>
      </c>
    </row>
    <row r="3" spans="1:8" ht="201.6">
      <c r="A3" s="3" t="s">
        <v>76</v>
      </c>
      <c r="C3" s="5" t="s">
        <v>21</v>
      </c>
      <c r="D3" s="5" t="s">
        <v>22</v>
      </c>
    </row>
    <row r="4" spans="1:8" ht="248.1">
      <c r="A4" s="3" t="s">
        <v>77</v>
      </c>
      <c r="C4" s="5" t="s">
        <v>23</v>
      </c>
      <c r="D4" s="5" t="s">
        <v>24</v>
      </c>
      <c r="H4" s="4"/>
    </row>
    <row r="5" spans="1:8" ht="77.45">
      <c r="A5" s="3" t="s">
        <v>78</v>
      </c>
      <c r="C5" s="5" t="s">
        <v>47</v>
      </c>
      <c r="D5" s="5" t="s">
        <v>48</v>
      </c>
      <c r="H5" s="4"/>
    </row>
    <row r="6" spans="1:8" ht="232.5">
      <c r="A6" s="3" t="s">
        <v>79</v>
      </c>
      <c r="C6" s="5" t="s">
        <v>25</v>
      </c>
      <c r="D6" s="5" t="s">
        <v>26</v>
      </c>
      <c r="H6" s="4"/>
    </row>
    <row r="7" spans="1:8" ht="201.6">
      <c r="A7" s="3" t="s">
        <v>80</v>
      </c>
      <c r="C7" s="5" t="s">
        <v>28</v>
      </c>
      <c r="D7" s="5" t="s">
        <v>29</v>
      </c>
      <c r="H7" s="4"/>
    </row>
    <row r="8" spans="1:8" ht="263.45">
      <c r="A8" s="3" t="s">
        <v>81</v>
      </c>
      <c r="C8" s="5" t="s">
        <v>31</v>
      </c>
      <c r="D8" s="5" t="s">
        <v>32</v>
      </c>
      <c r="H8" s="4"/>
    </row>
    <row r="9" spans="1:8" ht="263.45">
      <c r="A9" s="3" t="s">
        <v>82</v>
      </c>
      <c r="C9" s="5" t="s">
        <v>34</v>
      </c>
      <c r="D9" s="5" t="s">
        <v>35</v>
      </c>
      <c r="H9" s="4"/>
    </row>
    <row r="10" spans="1:8" ht="155.1">
      <c r="A10" s="3" t="s">
        <v>83</v>
      </c>
      <c r="C10" s="5" t="s">
        <v>63</v>
      </c>
      <c r="D10" s="5" t="s">
        <v>64</v>
      </c>
      <c r="H10" s="4"/>
    </row>
    <row r="11" spans="1:8" ht="263.45">
      <c r="A11" s="3" t="s">
        <v>84</v>
      </c>
      <c r="C11" s="5" t="s">
        <v>49</v>
      </c>
      <c r="D11" s="5" t="s">
        <v>50</v>
      </c>
      <c r="H11" s="4"/>
    </row>
    <row r="12" spans="1:8" ht="123.95">
      <c r="A12" s="3" t="s">
        <v>85</v>
      </c>
      <c r="C12" s="5" t="s">
        <v>65</v>
      </c>
      <c r="D12" s="5" t="s">
        <v>66</v>
      </c>
    </row>
    <row r="13" spans="1:8" ht="155.1">
      <c r="A13" s="3" t="s">
        <v>86</v>
      </c>
      <c r="C13" s="5" t="s">
        <v>51</v>
      </c>
      <c r="D13" s="5" t="s">
        <v>52</v>
      </c>
    </row>
    <row r="14" spans="1:8" ht="309.95">
      <c r="A14" s="3" t="s">
        <v>87</v>
      </c>
      <c r="C14" s="5" t="s">
        <v>53</v>
      </c>
      <c r="D14" s="5" t="s">
        <v>54</v>
      </c>
    </row>
    <row r="15" spans="1:8" ht="186">
      <c r="A15" s="3" t="s">
        <v>88</v>
      </c>
      <c r="C15" s="5" t="s">
        <v>55</v>
      </c>
      <c r="D15" s="5" t="s">
        <v>56</v>
      </c>
    </row>
    <row r="16" spans="1:8" ht="356.45">
      <c r="A16" s="3" t="s">
        <v>89</v>
      </c>
      <c r="C16" s="5" t="s">
        <v>57</v>
      </c>
      <c r="D16" s="5" t="s">
        <v>58</v>
      </c>
    </row>
    <row r="17" spans="1:4" ht="232.5">
      <c r="A17" s="3"/>
      <c r="C17" s="5" t="s">
        <v>67</v>
      </c>
      <c r="D17" s="5" t="s">
        <v>68</v>
      </c>
    </row>
    <row r="18" spans="1:4" ht="123.95">
      <c r="A18" s="3"/>
      <c r="C18" s="5" t="s">
        <v>69</v>
      </c>
      <c r="D18" s="5" t="s">
        <v>90</v>
      </c>
    </row>
    <row r="19" spans="1:4" ht="372">
      <c r="A19" s="3"/>
      <c r="C19" s="5" t="s">
        <v>70</v>
      </c>
      <c r="D19" s="5" t="s">
        <v>71</v>
      </c>
    </row>
    <row r="20" spans="1:4" ht="170.45">
      <c r="A20" s="3"/>
      <c r="C20" s="5" t="s">
        <v>72</v>
      </c>
      <c r="D20" s="5" t="s">
        <v>91</v>
      </c>
    </row>
    <row r="21" spans="1:4">
      <c r="A21" s="3"/>
    </row>
    <row r="22" spans="1:4">
      <c r="A22" s="3"/>
    </row>
    <row r="23" spans="1:4">
      <c r="A23" s="3"/>
    </row>
    <row r="24" spans="1:4">
      <c r="A24" s="3"/>
    </row>
    <row r="25" spans="1:4">
      <c r="A25" s="3"/>
    </row>
  </sheetData>
  <dataValidations count="1">
    <dataValidation type="list" allowBlank="1" showInputMessage="1" showErrorMessage="1" sqref="A1:A17" xr:uid="{0B69A052-7D8D-439A-A4D7-499245FE23B5}">
      <formula1>$A$1:$A$17</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SharedWithUsers xmlns="dc808d36-874f-4b27-aec2-2fd649817929">
      <UserInfo>
        <DisplayName/>
        <AccountId xsi:nil="true"/>
        <AccountType/>
      </UserInfo>
    </SharedWithUsers>
    <lcf76f155ced4ddcb4097134ff3c332f xmlns="f2466082-b6bf-4153-98c3-3c41e85fda18">
      <Terms xmlns="http://schemas.microsoft.com/office/infopath/2007/PartnerControls"/>
    </lcf76f155ced4ddcb4097134ff3c332f>
    <MediaLengthInSeconds xmlns="f2466082-b6bf-4153-98c3-3c41e85fda1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B83408-14EE-4699-98BB-781939945C29}"/>
</file>

<file path=customXml/itemProps2.xml><?xml version="1.0" encoding="utf-8"?>
<ds:datastoreItem xmlns:ds="http://schemas.openxmlformats.org/officeDocument/2006/customXml" ds:itemID="{6FA1C80E-7248-479D-9B73-BCD8591E4B8C}"/>
</file>

<file path=customXml/itemProps3.xml><?xml version="1.0" encoding="utf-8"?>
<ds:datastoreItem xmlns:ds="http://schemas.openxmlformats.org/officeDocument/2006/customXml" ds:itemID="{5EBD8B47-CF17-41EE-AC6E-9606A2A609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docId:66F22304050DA782DC0F506D35F730CC</cp:keywords>
  <dc:description/>
  <cp:lastModifiedBy/>
  <cp:revision/>
  <dcterms:created xsi:type="dcterms:W3CDTF">2016-06-18T21:51:36Z</dcterms:created>
  <dcterms:modified xsi:type="dcterms:W3CDTF">2024-10-18T00:43:31Z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17363300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