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elMoscarelli\OneDrive - Partners of the Americas\Desktop\Compensation Data\"/>
    </mc:Choice>
  </mc:AlternateContent>
  <xr:revisionPtr revIDLastSave="3226" documentId="8_{E72D700F-D190-4458-B898-70F3A467530B}" xr6:coauthVersionLast="45" xr6:coauthVersionMax="45" xr10:uidLastSave="{470D6B4B-F5AC-4989-97A6-61BBC252E9A2}"/>
  <bookViews>
    <workbookView xWindow="28680" yWindow="1470" windowWidth="29040" windowHeight="15840" firstSheet="3" activeTab="3" xr2:uid="{69D8664A-6DF2-4F8A-9038-8F750466CAA8}"/>
  </bookViews>
  <sheets>
    <sheet name="Data1" sheetId="1" r:id="rId1"/>
    <sheet name="Data2" sheetId="2" r:id="rId2"/>
    <sheet name="Errors" sheetId="3" r:id="rId3"/>
    <sheet name="Final" sheetId="4" r:id="rId4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2" i="3" l="1"/>
  <c r="B2" i="3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AP2" i="3"/>
  <c r="AQ2" i="3"/>
  <c r="AR2" i="3"/>
  <c r="AS2" i="3"/>
  <c r="AT2" i="3"/>
  <c r="AU2" i="3"/>
  <c r="AV2" i="3"/>
  <c r="AW2" i="3"/>
  <c r="AX2" i="3"/>
  <c r="AY2" i="3"/>
  <c r="AZ2" i="3"/>
  <c r="BA2" i="3"/>
  <c r="BB2" i="3"/>
  <c r="BC2" i="3"/>
  <c r="BD2" i="3"/>
  <c r="BE2" i="3"/>
  <c r="BF2" i="3"/>
  <c r="BG2" i="3"/>
  <c r="BH2" i="3"/>
  <c r="BI2" i="3"/>
  <c r="BJ2" i="3"/>
  <c r="BK2" i="3"/>
  <c r="BL2" i="3"/>
  <c r="BM2" i="3"/>
  <c r="BN2" i="3"/>
  <c r="BO2" i="3"/>
  <c r="BP2" i="3"/>
  <c r="BQ2" i="3"/>
  <c r="BR2" i="3"/>
  <c r="BS2" i="3"/>
  <c r="BT2" i="3"/>
  <c r="BU2" i="3"/>
  <c r="BV2" i="3"/>
  <c r="BW2" i="3"/>
  <c r="BX2" i="3"/>
  <c r="BY2" i="3"/>
  <c r="BZ2" i="3"/>
  <c r="CA2" i="3"/>
  <c r="CB2" i="3"/>
  <c r="CC2" i="3"/>
  <c r="CD2" i="3"/>
  <c r="CE2" i="3"/>
  <c r="CF2" i="3"/>
  <c r="CG2" i="3"/>
  <c r="CH2" i="3"/>
  <c r="CI2" i="3"/>
  <c r="CJ2" i="3"/>
  <c r="CK2" i="3"/>
  <c r="CL2" i="3"/>
  <c r="CM2" i="3"/>
  <c r="CN2" i="3"/>
  <c r="CO2" i="3"/>
  <c r="CP2" i="3"/>
  <c r="CQ2" i="3"/>
  <c r="CR2" i="3"/>
  <c r="CS2" i="3"/>
  <c r="CT2" i="3"/>
  <c r="CU2" i="3"/>
  <c r="CV2" i="3"/>
  <c r="CW2" i="3"/>
  <c r="CX2" i="3"/>
  <c r="CY2" i="3"/>
  <c r="CZ2" i="3"/>
  <c r="DA2" i="3"/>
  <c r="DB2" i="3"/>
  <c r="DC2" i="3"/>
  <c r="DD2" i="3"/>
  <c r="DE2" i="3"/>
  <c r="DF2" i="3"/>
  <c r="DG2" i="3"/>
  <c r="DH2" i="3"/>
  <c r="DI2" i="3"/>
  <c r="DJ2" i="3"/>
  <c r="DK2" i="3"/>
  <c r="DL2" i="3"/>
  <c r="DM2" i="3"/>
  <c r="DN2" i="3"/>
  <c r="DO2" i="3"/>
  <c r="DP2" i="3"/>
  <c r="DQ2" i="3"/>
  <c r="DR2" i="3"/>
  <c r="DS2" i="3"/>
  <c r="A3" i="3"/>
  <c r="B3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BF3" i="3"/>
  <c r="BG3" i="3"/>
  <c r="BH3" i="3"/>
  <c r="BI3" i="3"/>
  <c r="BJ3" i="3"/>
  <c r="BK3" i="3"/>
  <c r="BL3" i="3"/>
  <c r="BM3" i="3"/>
  <c r="BN3" i="3"/>
  <c r="BO3" i="3"/>
  <c r="BP3" i="3"/>
  <c r="BQ3" i="3"/>
  <c r="BR3" i="3"/>
  <c r="BS3" i="3"/>
  <c r="BT3" i="3"/>
  <c r="BU3" i="3"/>
  <c r="BV3" i="3"/>
  <c r="BW3" i="3"/>
  <c r="BX3" i="3"/>
  <c r="BY3" i="3"/>
  <c r="BZ3" i="3"/>
  <c r="CA3" i="3"/>
  <c r="CB3" i="3"/>
  <c r="CC3" i="3"/>
  <c r="CD3" i="3"/>
  <c r="CE3" i="3"/>
  <c r="CF3" i="3"/>
  <c r="CG3" i="3"/>
  <c r="CH3" i="3"/>
  <c r="CI3" i="3"/>
  <c r="CJ3" i="3"/>
  <c r="CK3" i="3"/>
  <c r="CL3" i="3"/>
  <c r="CM3" i="3"/>
  <c r="CN3" i="3"/>
  <c r="CO3" i="3"/>
  <c r="CP3" i="3"/>
  <c r="CQ3" i="3"/>
  <c r="CR3" i="3"/>
  <c r="CS3" i="3"/>
  <c r="CT3" i="3"/>
  <c r="CU3" i="3"/>
  <c r="CV3" i="3"/>
  <c r="CW3" i="3"/>
  <c r="CX3" i="3"/>
  <c r="CY3" i="3"/>
  <c r="CZ3" i="3"/>
  <c r="DA3" i="3"/>
  <c r="DB3" i="3"/>
  <c r="DC3" i="3"/>
  <c r="DD3" i="3"/>
  <c r="DE3" i="3"/>
  <c r="DF3" i="3"/>
  <c r="DG3" i="3"/>
  <c r="DH3" i="3"/>
  <c r="DI3" i="3"/>
  <c r="DJ3" i="3"/>
  <c r="DK3" i="3"/>
  <c r="DL3" i="3"/>
  <c r="DM3" i="3"/>
  <c r="DN3" i="3"/>
  <c r="DO3" i="3"/>
  <c r="DP3" i="3"/>
  <c r="DQ3" i="3"/>
  <c r="DR3" i="3"/>
  <c r="DS3" i="3"/>
  <c r="A4" i="3"/>
  <c r="B4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BD4" i="3"/>
  <c r="BE4" i="3"/>
  <c r="BF4" i="3"/>
  <c r="BG4" i="3"/>
  <c r="BH4" i="3"/>
  <c r="BI4" i="3"/>
  <c r="BJ4" i="3"/>
  <c r="BK4" i="3"/>
  <c r="BL4" i="3"/>
  <c r="BM4" i="3"/>
  <c r="BN4" i="3"/>
  <c r="BO4" i="3"/>
  <c r="BP4" i="3"/>
  <c r="BQ4" i="3"/>
  <c r="BR4" i="3"/>
  <c r="BS4" i="3"/>
  <c r="BT4" i="3"/>
  <c r="BU4" i="3"/>
  <c r="BV4" i="3"/>
  <c r="BW4" i="3"/>
  <c r="BX4" i="3"/>
  <c r="BY4" i="3"/>
  <c r="BZ4" i="3"/>
  <c r="CA4" i="3"/>
  <c r="CB4" i="3"/>
  <c r="CC4" i="3"/>
  <c r="CD4" i="3"/>
  <c r="CE4" i="3"/>
  <c r="CF4" i="3"/>
  <c r="CG4" i="3"/>
  <c r="CH4" i="3"/>
  <c r="CI4" i="3"/>
  <c r="CJ4" i="3"/>
  <c r="CK4" i="3"/>
  <c r="CL4" i="3"/>
  <c r="CM4" i="3"/>
  <c r="CN4" i="3"/>
  <c r="CO4" i="3"/>
  <c r="CP4" i="3"/>
  <c r="CQ4" i="3"/>
  <c r="CR4" i="3"/>
  <c r="CS4" i="3"/>
  <c r="CT4" i="3"/>
  <c r="CU4" i="3"/>
  <c r="CV4" i="3"/>
  <c r="CW4" i="3"/>
  <c r="CX4" i="3"/>
  <c r="CY4" i="3"/>
  <c r="CZ4" i="3"/>
  <c r="DA4" i="3"/>
  <c r="DB4" i="3"/>
  <c r="DC4" i="3"/>
  <c r="DD4" i="3"/>
  <c r="DE4" i="3"/>
  <c r="DF4" i="3"/>
  <c r="DG4" i="3"/>
  <c r="DH4" i="3"/>
  <c r="DI4" i="3"/>
  <c r="DJ4" i="3"/>
  <c r="DK4" i="3"/>
  <c r="DL4" i="3"/>
  <c r="DM4" i="3"/>
  <c r="DN4" i="3"/>
  <c r="DO4" i="3"/>
  <c r="DP4" i="3"/>
  <c r="DQ4" i="3"/>
  <c r="DR4" i="3"/>
  <c r="DS4" i="3"/>
  <c r="A5" i="3"/>
  <c r="B5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BD5" i="3"/>
  <c r="BE5" i="3"/>
  <c r="BF5" i="3"/>
  <c r="BG5" i="3"/>
  <c r="BH5" i="3"/>
  <c r="BI5" i="3"/>
  <c r="BJ5" i="3"/>
  <c r="BK5" i="3"/>
  <c r="BL5" i="3"/>
  <c r="BM5" i="3"/>
  <c r="BN5" i="3"/>
  <c r="BO5" i="3"/>
  <c r="BP5" i="3"/>
  <c r="BQ5" i="3"/>
  <c r="BR5" i="3"/>
  <c r="BS5" i="3"/>
  <c r="BT5" i="3"/>
  <c r="BU5" i="3"/>
  <c r="BV5" i="3"/>
  <c r="BW5" i="3"/>
  <c r="BX5" i="3"/>
  <c r="BY5" i="3"/>
  <c r="BZ5" i="3"/>
  <c r="CA5" i="3"/>
  <c r="CB5" i="3"/>
  <c r="CC5" i="3"/>
  <c r="CD5" i="3"/>
  <c r="CE5" i="3"/>
  <c r="CF5" i="3"/>
  <c r="CG5" i="3"/>
  <c r="CH5" i="3"/>
  <c r="CI5" i="3"/>
  <c r="CJ5" i="3"/>
  <c r="CK5" i="3"/>
  <c r="CL5" i="3"/>
  <c r="CM5" i="3"/>
  <c r="CN5" i="3"/>
  <c r="CO5" i="3"/>
  <c r="CP5" i="3"/>
  <c r="CQ5" i="3"/>
  <c r="CR5" i="3"/>
  <c r="CS5" i="3"/>
  <c r="CT5" i="3"/>
  <c r="CU5" i="3"/>
  <c r="CV5" i="3"/>
  <c r="CW5" i="3"/>
  <c r="CX5" i="3"/>
  <c r="CY5" i="3"/>
  <c r="CZ5" i="3"/>
  <c r="DA5" i="3"/>
  <c r="DB5" i="3"/>
  <c r="DC5" i="3"/>
  <c r="DD5" i="3"/>
  <c r="DE5" i="3"/>
  <c r="DF5" i="3"/>
  <c r="DG5" i="3"/>
  <c r="DH5" i="3"/>
  <c r="DI5" i="3"/>
  <c r="DJ5" i="3"/>
  <c r="DK5" i="3"/>
  <c r="DL5" i="3"/>
  <c r="DM5" i="3"/>
  <c r="DN5" i="3"/>
  <c r="DO5" i="3"/>
  <c r="DP5" i="3"/>
  <c r="DQ5" i="3"/>
  <c r="DR5" i="3"/>
  <c r="DS5" i="3"/>
  <c r="A6" i="3"/>
  <c r="B6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BC6" i="3"/>
  <c r="BD6" i="3"/>
  <c r="BE6" i="3"/>
  <c r="BF6" i="3"/>
  <c r="BG6" i="3"/>
  <c r="BH6" i="3"/>
  <c r="BI6" i="3"/>
  <c r="BJ6" i="3"/>
  <c r="BK6" i="3"/>
  <c r="BL6" i="3"/>
  <c r="BM6" i="3"/>
  <c r="BN6" i="3"/>
  <c r="BO6" i="3"/>
  <c r="BP6" i="3"/>
  <c r="BQ6" i="3"/>
  <c r="BR6" i="3"/>
  <c r="BS6" i="3"/>
  <c r="BT6" i="3"/>
  <c r="BU6" i="3"/>
  <c r="BV6" i="3"/>
  <c r="BW6" i="3"/>
  <c r="BX6" i="3"/>
  <c r="BY6" i="3"/>
  <c r="BZ6" i="3"/>
  <c r="CA6" i="3"/>
  <c r="CB6" i="3"/>
  <c r="CC6" i="3"/>
  <c r="CD6" i="3"/>
  <c r="CE6" i="3"/>
  <c r="CF6" i="3"/>
  <c r="CG6" i="3"/>
  <c r="CH6" i="3"/>
  <c r="CI6" i="3"/>
  <c r="CJ6" i="3"/>
  <c r="CK6" i="3"/>
  <c r="CL6" i="3"/>
  <c r="CM6" i="3"/>
  <c r="CN6" i="3"/>
  <c r="CO6" i="3"/>
  <c r="CP6" i="3"/>
  <c r="CQ6" i="3"/>
  <c r="CR6" i="3"/>
  <c r="CS6" i="3"/>
  <c r="CT6" i="3"/>
  <c r="CU6" i="3"/>
  <c r="CV6" i="3"/>
  <c r="CW6" i="3"/>
  <c r="CX6" i="3"/>
  <c r="CY6" i="3"/>
  <c r="CZ6" i="3"/>
  <c r="DA6" i="3"/>
  <c r="DB6" i="3"/>
  <c r="DC6" i="3"/>
  <c r="DD6" i="3"/>
  <c r="DE6" i="3"/>
  <c r="DF6" i="3"/>
  <c r="DG6" i="3"/>
  <c r="DH6" i="3"/>
  <c r="DI6" i="3"/>
  <c r="DJ6" i="3"/>
  <c r="DK6" i="3"/>
  <c r="DL6" i="3"/>
  <c r="DM6" i="3"/>
  <c r="DN6" i="3"/>
  <c r="DO6" i="3"/>
  <c r="DP6" i="3"/>
  <c r="DQ6" i="3"/>
  <c r="DR6" i="3"/>
  <c r="DS6" i="3"/>
  <c r="A7" i="3"/>
  <c r="B7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BC7" i="3"/>
  <c r="BD7" i="3"/>
  <c r="BE7" i="3"/>
  <c r="BF7" i="3"/>
  <c r="BG7" i="3"/>
  <c r="BH7" i="3"/>
  <c r="BI7" i="3"/>
  <c r="BJ7" i="3"/>
  <c r="BK7" i="3"/>
  <c r="BL7" i="3"/>
  <c r="BM7" i="3"/>
  <c r="BN7" i="3"/>
  <c r="BO7" i="3"/>
  <c r="BP7" i="3"/>
  <c r="BQ7" i="3"/>
  <c r="BR7" i="3"/>
  <c r="BS7" i="3"/>
  <c r="BT7" i="3"/>
  <c r="BU7" i="3"/>
  <c r="BV7" i="3"/>
  <c r="BW7" i="3"/>
  <c r="BX7" i="3"/>
  <c r="BY7" i="3"/>
  <c r="BZ7" i="3"/>
  <c r="CA7" i="3"/>
  <c r="CB7" i="3"/>
  <c r="CC7" i="3"/>
  <c r="CD7" i="3"/>
  <c r="CE7" i="3"/>
  <c r="CF7" i="3"/>
  <c r="CG7" i="3"/>
  <c r="CH7" i="3"/>
  <c r="CI7" i="3"/>
  <c r="CJ7" i="3"/>
  <c r="CK7" i="3"/>
  <c r="CL7" i="3"/>
  <c r="CM7" i="3"/>
  <c r="CN7" i="3"/>
  <c r="CO7" i="3"/>
  <c r="CP7" i="3"/>
  <c r="CQ7" i="3"/>
  <c r="CR7" i="3"/>
  <c r="CS7" i="3"/>
  <c r="CT7" i="3"/>
  <c r="CU7" i="3"/>
  <c r="CV7" i="3"/>
  <c r="CW7" i="3"/>
  <c r="CX7" i="3"/>
  <c r="CY7" i="3"/>
  <c r="CZ7" i="3"/>
  <c r="DA7" i="3"/>
  <c r="DB7" i="3"/>
  <c r="DC7" i="3"/>
  <c r="DD7" i="3"/>
  <c r="DE7" i="3"/>
  <c r="DF7" i="3"/>
  <c r="DG7" i="3"/>
  <c r="DH7" i="3"/>
  <c r="DI7" i="3"/>
  <c r="DJ7" i="3"/>
  <c r="DK7" i="3"/>
  <c r="DL7" i="3"/>
  <c r="DM7" i="3"/>
  <c r="DN7" i="3"/>
  <c r="DO7" i="3"/>
  <c r="DP7" i="3"/>
  <c r="DQ7" i="3"/>
  <c r="DR7" i="3"/>
  <c r="DS7" i="3"/>
  <c r="A8" i="3"/>
  <c r="B8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BL8" i="3"/>
  <c r="BM8" i="3"/>
  <c r="BN8" i="3"/>
  <c r="BO8" i="3"/>
  <c r="BP8" i="3"/>
  <c r="BQ8" i="3"/>
  <c r="BR8" i="3"/>
  <c r="BS8" i="3"/>
  <c r="BT8" i="3"/>
  <c r="BU8" i="3"/>
  <c r="BV8" i="3"/>
  <c r="BW8" i="3"/>
  <c r="BX8" i="3"/>
  <c r="BY8" i="3"/>
  <c r="BZ8" i="3"/>
  <c r="CA8" i="3"/>
  <c r="CB8" i="3"/>
  <c r="CC8" i="3"/>
  <c r="CD8" i="3"/>
  <c r="CE8" i="3"/>
  <c r="CF8" i="3"/>
  <c r="CG8" i="3"/>
  <c r="CH8" i="3"/>
  <c r="CI8" i="3"/>
  <c r="CJ8" i="3"/>
  <c r="CK8" i="3"/>
  <c r="CL8" i="3"/>
  <c r="CM8" i="3"/>
  <c r="CN8" i="3"/>
  <c r="CO8" i="3"/>
  <c r="CP8" i="3"/>
  <c r="CQ8" i="3"/>
  <c r="CR8" i="3"/>
  <c r="CS8" i="3"/>
  <c r="CT8" i="3"/>
  <c r="CU8" i="3"/>
  <c r="CV8" i="3"/>
  <c r="CW8" i="3"/>
  <c r="CX8" i="3"/>
  <c r="CY8" i="3"/>
  <c r="CZ8" i="3"/>
  <c r="DA8" i="3"/>
  <c r="DB8" i="3"/>
  <c r="DC8" i="3"/>
  <c r="DD8" i="3"/>
  <c r="DE8" i="3"/>
  <c r="DF8" i="3"/>
  <c r="DG8" i="3"/>
  <c r="DH8" i="3"/>
  <c r="DI8" i="3"/>
  <c r="DJ8" i="3"/>
  <c r="DK8" i="3"/>
  <c r="DL8" i="3"/>
  <c r="DM8" i="3"/>
  <c r="DN8" i="3"/>
  <c r="DO8" i="3"/>
  <c r="DP8" i="3"/>
  <c r="DQ8" i="3"/>
  <c r="DR8" i="3"/>
  <c r="DS8" i="3"/>
  <c r="A9" i="3"/>
  <c r="B9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BC9" i="3"/>
  <c r="BD9" i="3"/>
  <c r="BE9" i="3"/>
  <c r="BF9" i="3"/>
  <c r="BG9" i="3"/>
  <c r="BH9" i="3"/>
  <c r="BI9" i="3"/>
  <c r="BJ9" i="3"/>
  <c r="BK9" i="3"/>
  <c r="BL9" i="3"/>
  <c r="BM9" i="3"/>
  <c r="BN9" i="3"/>
  <c r="BO9" i="3"/>
  <c r="BP9" i="3"/>
  <c r="BQ9" i="3"/>
  <c r="BR9" i="3"/>
  <c r="BS9" i="3"/>
  <c r="BT9" i="3"/>
  <c r="BU9" i="3"/>
  <c r="BV9" i="3"/>
  <c r="BW9" i="3"/>
  <c r="BX9" i="3"/>
  <c r="BY9" i="3"/>
  <c r="BZ9" i="3"/>
  <c r="CA9" i="3"/>
  <c r="CB9" i="3"/>
  <c r="CC9" i="3"/>
  <c r="CD9" i="3"/>
  <c r="CE9" i="3"/>
  <c r="CF9" i="3"/>
  <c r="CG9" i="3"/>
  <c r="CH9" i="3"/>
  <c r="CI9" i="3"/>
  <c r="CJ9" i="3"/>
  <c r="CK9" i="3"/>
  <c r="CL9" i="3"/>
  <c r="CM9" i="3"/>
  <c r="CN9" i="3"/>
  <c r="CO9" i="3"/>
  <c r="CP9" i="3"/>
  <c r="CQ9" i="3"/>
  <c r="CR9" i="3"/>
  <c r="CS9" i="3"/>
  <c r="CT9" i="3"/>
  <c r="CU9" i="3"/>
  <c r="CV9" i="3"/>
  <c r="CW9" i="3"/>
  <c r="CX9" i="3"/>
  <c r="CY9" i="3"/>
  <c r="CZ9" i="3"/>
  <c r="DA9" i="3"/>
  <c r="DB9" i="3"/>
  <c r="DC9" i="3"/>
  <c r="DD9" i="3"/>
  <c r="DE9" i="3"/>
  <c r="DF9" i="3"/>
  <c r="DG9" i="3"/>
  <c r="DH9" i="3"/>
  <c r="DI9" i="3"/>
  <c r="DJ9" i="3"/>
  <c r="DK9" i="3"/>
  <c r="DL9" i="3"/>
  <c r="DM9" i="3"/>
  <c r="DN9" i="3"/>
  <c r="DO9" i="3"/>
  <c r="DP9" i="3"/>
  <c r="DQ9" i="3"/>
  <c r="DR9" i="3"/>
  <c r="DS9" i="3"/>
  <c r="A10" i="3"/>
  <c r="B10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BC10" i="3"/>
  <c r="BD10" i="3"/>
  <c r="BE10" i="3"/>
  <c r="BF10" i="3"/>
  <c r="BG10" i="3"/>
  <c r="BH10" i="3"/>
  <c r="BI10" i="3"/>
  <c r="BJ10" i="3"/>
  <c r="BK10" i="3"/>
  <c r="BL10" i="3"/>
  <c r="BM10" i="3"/>
  <c r="BN10" i="3"/>
  <c r="BO10" i="3"/>
  <c r="BP10" i="3"/>
  <c r="BQ10" i="3"/>
  <c r="BR10" i="3"/>
  <c r="BS10" i="3"/>
  <c r="BT10" i="3"/>
  <c r="BU10" i="3"/>
  <c r="BV10" i="3"/>
  <c r="BW10" i="3"/>
  <c r="BX10" i="3"/>
  <c r="BY10" i="3"/>
  <c r="BZ10" i="3"/>
  <c r="CA10" i="3"/>
  <c r="CB10" i="3"/>
  <c r="CC10" i="3"/>
  <c r="CD10" i="3"/>
  <c r="CE10" i="3"/>
  <c r="CF10" i="3"/>
  <c r="CG10" i="3"/>
  <c r="CH10" i="3"/>
  <c r="CI10" i="3"/>
  <c r="CJ10" i="3"/>
  <c r="CK10" i="3"/>
  <c r="CL10" i="3"/>
  <c r="CM10" i="3"/>
  <c r="CN10" i="3"/>
  <c r="CO10" i="3"/>
  <c r="CP10" i="3"/>
  <c r="CQ10" i="3"/>
  <c r="CR10" i="3"/>
  <c r="CS10" i="3"/>
  <c r="CT10" i="3"/>
  <c r="CU10" i="3"/>
  <c r="CV10" i="3"/>
  <c r="CW10" i="3"/>
  <c r="CX10" i="3"/>
  <c r="CY10" i="3"/>
  <c r="CZ10" i="3"/>
  <c r="DA10" i="3"/>
  <c r="DB10" i="3"/>
  <c r="DC10" i="3"/>
  <c r="DD10" i="3"/>
  <c r="DE10" i="3"/>
  <c r="DF10" i="3"/>
  <c r="DG10" i="3"/>
  <c r="DH10" i="3"/>
  <c r="DI10" i="3"/>
  <c r="DJ10" i="3"/>
  <c r="DK10" i="3"/>
  <c r="DL10" i="3"/>
  <c r="DM10" i="3"/>
  <c r="DN10" i="3"/>
  <c r="DO10" i="3"/>
  <c r="DP10" i="3"/>
  <c r="DQ10" i="3"/>
  <c r="DR10" i="3"/>
  <c r="DS10" i="3"/>
  <c r="A11" i="3"/>
  <c r="B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A11" i="3"/>
  <c r="BB11" i="3"/>
  <c r="BC11" i="3"/>
  <c r="BD11" i="3"/>
  <c r="BE11" i="3"/>
  <c r="BF11" i="3"/>
  <c r="BG11" i="3"/>
  <c r="BH11" i="3"/>
  <c r="BI11" i="3"/>
  <c r="BJ11" i="3"/>
  <c r="BK11" i="3"/>
  <c r="BL11" i="3"/>
  <c r="BM11" i="3"/>
  <c r="BN11" i="3"/>
  <c r="BO11" i="3"/>
  <c r="BP11" i="3"/>
  <c r="BQ11" i="3"/>
  <c r="BR11" i="3"/>
  <c r="BS11" i="3"/>
  <c r="BT11" i="3"/>
  <c r="BU11" i="3"/>
  <c r="BV11" i="3"/>
  <c r="BW11" i="3"/>
  <c r="BX11" i="3"/>
  <c r="BY11" i="3"/>
  <c r="BZ11" i="3"/>
  <c r="CA11" i="3"/>
  <c r="CB11" i="3"/>
  <c r="CC11" i="3"/>
  <c r="CD11" i="3"/>
  <c r="CE11" i="3"/>
  <c r="CF11" i="3"/>
  <c r="CG11" i="3"/>
  <c r="CH11" i="3"/>
  <c r="CI11" i="3"/>
  <c r="CJ11" i="3"/>
  <c r="CK11" i="3"/>
  <c r="CL11" i="3"/>
  <c r="CM11" i="3"/>
  <c r="CN11" i="3"/>
  <c r="CO11" i="3"/>
  <c r="CP11" i="3"/>
  <c r="CQ11" i="3"/>
  <c r="CR11" i="3"/>
  <c r="CS11" i="3"/>
  <c r="CT11" i="3"/>
  <c r="CU11" i="3"/>
  <c r="CV11" i="3"/>
  <c r="CW11" i="3"/>
  <c r="CX11" i="3"/>
  <c r="CY11" i="3"/>
  <c r="CZ11" i="3"/>
  <c r="DA11" i="3"/>
  <c r="DB11" i="3"/>
  <c r="DC11" i="3"/>
  <c r="DD11" i="3"/>
  <c r="DE11" i="3"/>
  <c r="DF11" i="3"/>
  <c r="DG11" i="3"/>
  <c r="DH11" i="3"/>
  <c r="DI11" i="3"/>
  <c r="DJ11" i="3"/>
  <c r="DK11" i="3"/>
  <c r="DL11" i="3"/>
  <c r="DM11" i="3"/>
  <c r="DN11" i="3"/>
  <c r="DO11" i="3"/>
  <c r="DP11" i="3"/>
  <c r="DQ11" i="3"/>
  <c r="DR11" i="3"/>
  <c r="DS11" i="3"/>
  <c r="A12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C12" i="3"/>
  <c r="BD12" i="3"/>
  <c r="BE12" i="3"/>
  <c r="BF12" i="3"/>
  <c r="BG12" i="3"/>
  <c r="BH12" i="3"/>
  <c r="BI12" i="3"/>
  <c r="BJ12" i="3"/>
  <c r="BK12" i="3"/>
  <c r="BL12" i="3"/>
  <c r="BM12" i="3"/>
  <c r="BN12" i="3"/>
  <c r="BO12" i="3"/>
  <c r="BP12" i="3"/>
  <c r="BQ12" i="3"/>
  <c r="BR12" i="3"/>
  <c r="BS12" i="3"/>
  <c r="BT12" i="3"/>
  <c r="BU12" i="3"/>
  <c r="BV12" i="3"/>
  <c r="BW12" i="3"/>
  <c r="BX12" i="3"/>
  <c r="BY12" i="3"/>
  <c r="BZ12" i="3"/>
  <c r="CA12" i="3"/>
  <c r="CB12" i="3"/>
  <c r="CC12" i="3"/>
  <c r="CD12" i="3"/>
  <c r="CE12" i="3"/>
  <c r="CF12" i="3"/>
  <c r="CG12" i="3"/>
  <c r="CH12" i="3"/>
  <c r="CI12" i="3"/>
  <c r="CJ12" i="3"/>
  <c r="CK12" i="3"/>
  <c r="CL12" i="3"/>
  <c r="CM12" i="3"/>
  <c r="CN12" i="3"/>
  <c r="CO12" i="3"/>
  <c r="CP12" i="3"/>
  <c r="CQ12" i="3"/>
  <c r="CR12" i="3"/>
  <c r="CS12" i="3"/>
  <c r="CT12" i="3"/>
  <c r="CU12" i="3"/>
  <c r="CV12" i="3"/>
  <c r="CW12" i="3"/>
  <c r="CX12" i="3"/>
  <c r="CY12" i="3"/>
  <c r="CZ12" i="3"/>
  <c r="DA12" i="3"/>
  <c r="DB12" i="3"/>
  <c r="DC12" i="3"/>
  <c r="DD12" i="3"/>
  <c r="DE12" i="3"/>
  <c r="DF12" i="3"/>
  <c r="DG12" i="3"/>
  <c r="DH12" i="3"/>
  <c r="DI12" i="3"/>
  <c r="DJ12" i="3"/>
  <c r="DK12" i="3"/>
  <c r="DL12" i="3"/>
  <c r="DM12" i="3"/>
  <c r="DN12" i="3"/>
  <c r="DO12" i="3"/>
  <c r="DP12" i="3"/>
  <c r="DQ12" i="3"/>
  <c r="DR12" i="3"/>
  <c r="DS12" i="3"/>
  <c r="A13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BL13" i="3"/>
  <c r="BM13" i="3"/>
  <c r="BN13" i="3"/>
  <c r="BO13" i="3"/>
  <c r="BP13" i="3"/>
  <c r="BQ13" i="3"/>
  <c r="BR13" i="3"/>
  <c r="BS13" i="3"/>
  <c r="BT13" i="3"/>
  <c r="BU13" i="3"/>
  <c r="BV13" i="3"/>
  <c r="BW13" i="3"/>
  <c r="BX13" i="3"/>
  <c r="BY13" i="3"/>
  <c r="BZ13" i="3"/>
  <c r="CA13" i="3"/>
  <c r="CB13" i="3"/>
  <c r="CC13" i="3"/>
  <c r="CD13" i="3"/>
  <c r="CE13" i="3"/>
  <c r="CF13" i="3"/>
  <c r="CG13" i="3"/>
  <c r="CH13" i="3"/>
  <c r="CI13" i="3"/>
  <c r="CJ13" i="3"/>
  <c r="CK13" i="3"/>
  <c r="CL13" i="3"/>
  <c r="CM13" i="3"/>
  <c r="CN13" i="3"/>
  <c r="CO13" i="3"/>
  <c r="CP13" i="3"/>
  <c r="CQ13" i="3"/>
  <c r="CR13" i="3"/>
  <c r="CS13" i="3"/>
  <c r="CT13" i="3"/>
  <c r="CU13" i="3"/>
  <c r="CV13" i="3"/>
  <c r="CW13" i="3"/>
  <c r="CX13" i="3"/>
  <c r="CY13" i="3"/>
  <c r="CZ13" i="3"/>
  <c r="DA13" i="3"/>
  <c r="DB13" i="3"/>
  <c r="DC13" i="3"/>
  <c r="DD13" i="3"/>
  <c r="DE13" i="3"/>
  <c r="DF13" i="3"/>
  <c r="DG13" i="3"/>
  <c r="DH13" i="3"/>
  <c r="DI13" i="3"/>
  <c r="DJ13" i="3"/>
  <c r="DK13" i="3"/>
  <c r="DL13" i="3"/>
  <c r="DM13" i="3"/>
  <c r="DN13" i="3"/>
  <c r="DO13" i="3"/>
  <c r="DP13" i="3"/>
  <c r="DQ13" i="3"/>
  <c r="DR13" i="3"/>
  <c r="DS13" i="3"/>
  <c r="A14" i="3"/>
  <c r="B14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BL14" i="3"/>
  <c r="BM14" i="3"/>
  <c r="BN14" i="3"/>
  <c r="BO14" i="3"/>
  <c r="BP14" i="3"/>
  <c r="BQ14" i="3"/>
  <c r="BR14" i="3"/>
  <c r="BS14" i="3"/>
  <c r="BT14" i="3"/>
  <c r="BU14" i="3"/>
  <c r="BV14" i="3"/>
  <c r="BW14" i="3"/>
  <c r="BX14" i="3"/>
  <c r="BY14" i="3"/>
  <c r="BZ14" i="3"/>
  <c r="CA14" i="3"/>
  <c r="CB14" i="3"/>
  <c r="CC14" i="3"/>
  <c r="CD14" i="3"/>
  <c r="CE14" i="3"/>
  <c r="CF14" i="3"/>
  <c r="CG14" i="3"/>
  <c r="CH14" i="3"/>
  <c r="CI14" i="3"/>
  <c r="CJ14" i="3"/>
  <c r="CK14" i="3"/>
  <c r="CL14" i="3"/>
  <c r="CM14" i="3"/>
  <c r="CN14" i="3"/>
  <c r="CO14" i="3"/>
  <c r="CP14" i="3"/>
  <c r="CQ14" i="3"/>
  <c r="CR14" i="3"/>
  <c r="CS14" i="3"/>
  <c r="CT14" i="3"/>
  <c r="CU14" i="3"/>
  <c r="CV14" i="3"/>
  <c r="CW14" i="3"/>
  <c r="CX14" i="3"/>
  <c r="CY14" i="3"/>
  <c r="CZ14" i="3"/>
  <c r="DA14" i="3"/>
  <c r="DB14" i="3"/>
  <c r="DC14" i="3"/>
  <c r="DD14" i="3"/>
  <c r="DE14" i="3"/>
  <c r="DF14" i="3"/>
  <c r="DG14" i="3"/>
  <c r="DH14" i="3"/>
  <c r="DI14" i="3"/>
  <c r="DJ14" i="3"/>
  <c r="DK14" i="3"/>
  <c r="DL14" i="3"/>
  <c r="DM14" i="3"/>
  <c r="DN14" i="3"/>
  <c r="DO14" i="3"/>
  <c r="DP14" i="3"/>
  <c r="DQ14" i="3"/>
  <c r="DR14" i="3"/>
  <c r="DS14" i="3"/>
  <c r="A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BL15" i="3"/>
  <c r="BM15" i="3"/>
  <c r="BN15" i="3"/>
  <c r="BO15" i="3"/>
  <c r="BP15" i="3"/>
  <c r="BQ15" i="3"/>
  <c r="BR15" i="3"/>
  <c r="BS15" i="3"/>
  <c r="BT15" i="3"/>
  <c r="BU15" i="3"/>
  <c r="BV15" i="3"/>
  <c r="BW15" i="3"/>
  <c r="BX15" i="3"/>
  <c r="BY15" i="3"/>
  <c r="BZ15" i="3"/>
  <c r="CA15" i="3"/>
  <c r="CB15" i="3"/>
  <c r="CC15" i="3"/>
  <c r="CD15" i="3"/>
  <c r="CE15" i="3"/>
  <c r="CF15" i="3"/>
  <c r="CG15" i="3"/>
  <c r="CH15" i="3"/>
  <c r="CI15" i="3"/>
  <c r="CJ15" i="3"/>
  <c r="CK15" i="3"/>
  <c r="CL15" i="3"/>
  <c r="CM15" i="3"/>
  <c r="CN15" i="3"/>
  <c r="CO15" i="3"/>
  <c r="CP15" i="3"/>
  <c r="CQ15" i="3"/>
  <c r="CR15" i="3"/>
  <c r="CS15" i="3"/>
  <c r="CT15" i="3"/>
  <c r="CU15" i="3"/>
  <c r="CV15" i="3"/>
  <c r="CW15" i="3"/>
  <c r="CX15" i="3"/>
  <c r="CY15" i="3"/>
  <c r="CZ15" i="3"/>
  <c r="DA15" i="3"/>
  <c r="DB15" i="3"/>
  <c r="DC15" i="3"/>
  <c r="DD15" i="3"/>
  <c r="DE15" i="3"/>
  <c r="DF15" i="3"/>
  <c r="DG15" i="3"/>
  <c r="DH15" i="3"/>
  <c r="DI15" i="3"/>
  <c r="DJ15" i="3"/>
  <c r="DK15" i="3"/>
  <c r="DL15" i="3"/>
  <c r="DM15" i="3"/>
  <c r="DN15" i="3"/>
  <c r="DO15" i="3"/>
  <c r="DP15" i="3"/>
  <c r="DQ15" i="3"/>
  <c r="DR15" i="3"/>
  <c r="DS15" i="3"/>
  <c r="A16" i="3"/>
  <c r="B16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BL16" i="3"/>
  <c r="BM16" i="3"/>
  <c r="BN16" i="3"/>
  <c r="BO16" i="3"/>
  <c r="BP16" i="3"/>
  <c r="BQ16" i="3"/>
  <c r="BR16" i="3"/>
  <c r="BS16" i="3"/>
  <c r="BT16" i="3"/>
  <c r="BU16" i="3"/>
  <c r="BV16" i="3"/>
  <c r="BW16" i="3"/>
  <c r="BX16" i="3"/>
  <c r="BY16" i="3"/>
  <c r="BZ16" i="3"/>
  <c r="CA16" i="3"/>
  <c r="CB16" i="3"/>
  <c r="CC16" i="3"/>
  <c r="CD16" i="3"/>
  <c r="CE16" i="3"/>
  <c r="CF16" i="3"/>
  <c r="CG16" i="3"/>
  <c r="CH16" i="3"/>
  <c r="CI16" i="3"/>
  <c r="CJ16" i="3"/>
  <c r="CK16" i="3"/>
  <c r="CL16" i="3"/>
  <c r="CM16" i="3"/>
  <c r="CN16" i="3"/>
  <c r="CO16" i="3"/>
  <c r="CP16" i="3"/>
  <c r="CQ16" i="3"/>
  <c r="CR16" i="3"/>
  <c r="CS16" i="3"/>
  <c r="CT16" i="3"/>
  <c r="CU16" i="3"/>
  <c r="CV16" i="3"/>
  <c r="CW16" i="3"/>
  <c r="CX16" i="3"/>
  <c r="CY16" i="3"/>
  <c r="CZ16" i="3"/>
  <c r="DA16" i="3"/>
  <c r="DB16" i="3"/>
  <c r="DC16" i="3"/>
  <c r="DD16" i="3"/>
  <c r="DE16" i="3"/>
  <c r="DF16" i="3"/>
  <c r="DG16" i="3"/>
  <c r="DH16" i="3"/>
  <c r="DI16" i="3"/>
  <c r="DJ16" i="3"/>
  <c r="DK16" i="3"/>
  <c r="DL16" i="3"/>
  <c r="DM16" i="3"/>
  <c r="DN16" i="3"/>
  <c r="DO16" i="3"/>
  <c r="DP16" i="3"/>
  <c r="DQ16" i="3"/>
  <c r="DR16" i="3"/>
  <c r="DS16" i="3"/>
  <c r="A17" i="3"/>
  <c r="B17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BL17" i="3"/>
  <c r="BM17" i="3"/>
  <c r="BN17" i="3"/>
  <c r="BO17" i="3"/>
  <c r="BP17" i="3"/>
  <c r="BQ17" i="3"/>
  <c r="BR17" i="3"/>
  <c r="BS17" i="3"/>
  <c r="BT17" i="3"/>
  <c r="BU17" i="3"/>
  <c r="BV17" i="3"/>
  <c r="BW17" i="3"/>
  <c r="BX17" i="3"/>
  <c r="BY17" i="3"/>
  <c r="BZ17" i="3"/>
  <c r="CA17" i="3"/>
  <c r="CB17" i="3"/>
  <c r="CC17" i="3"/>
  <c r="CD17" i="3"/>
  <c r="CE17" i="3"/>
  <c r="CF17" i="3"/>
  <c r="CG17" i="3"/>
  <c r="CH17" i="3"/>
  <c r="CI17" i="3"/>
  <c r="CJ17" i="3"/>
  <c r="CK17" i="3"/>
  <c r="CL17" i="3"/>
  <c r="CM17" i="3"/>
  <c r="CN17" i="3"/>
  <c r="CO17" i="3"/>
  <c r="CP17" i="3"/>
  <c r="CQ17" i="3"/>
  <c r="CR17" i="3"/>
  <c r="CS17" i="3"/>
  <c r="CT17" i="3"/>
  <c r="CU17" i="3"/>
  <c r="CV17" i="3"/>
  <c r="CW17" i="3"/>
  <c r="CX17" i="3"/>
  <c r="CY17" i="3"/>
  <c r="CZ17" i="3"/>
  <c r="DA17" i="3"/>
  <c r="DB17" i="3"/>
  <c r="DC17" i="3"/>
  <c r="DD17" i="3"/>
  <c r="DE17" i="3"/>
  <c r="DF17" i="3"/>
  <c r="DG17" i="3"/>
  <c r="DH17" i="3"/>
  <c r="DI17" i="3"/>
  <c r="DJ17" i="3"/>
  <c r="DK17" i="3"/>
  <c r="DL17" i="3"/>
  <c r="DM17" i="3"/>
  <c r="DN17" i="3"/>
  <c r="DO17" i="3"/>
  <c r="DP17" i="3"/>
  <c r="DQ17" i="3"/>
  <c r="DR17" i="3"/>
  <c r="DS17" i="3"/>
  <c r="A18" i="3"/>
  <c r="B18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BL18" i="3"/>
  <c r="BM18" i="3"/>
  <c r="BN18" i="3"/>
  <c r="BO18" i="3"/>
  <c r="BP18" i="3"/>
  <c r="BQ18" i="3"/>
  <c r="BR18" i="3"/>
  <c r="BS18" i="3"/>
  <c r="BT18" i="3"/>
  <c r="BU18" i="3"/>
  <c r="BV18" i="3"/>
  <c r="BW18" i="3"/>
  <c r="BX18" i="3"/>
  <c r="BY18" i="3"/>
  <c r="BZ18" i="3"/>
  <c r="CA18" i="3"/>
  <c r="CB18" i="3"/>
  <c r="CC18" i="3"/>
  <c r="CD18" i="3"/>
  <c r="CE18" i="3"/>
  <c r="CF18" i="3"/>
  <c r="CG18" i="3"/>
  <c r="CH18" i="3"/>
  <c r="CI18" i="3"/>
  <c r="CJ18" i="3"/>
  <c r="CK18" i="3"/>
  <c r="CL18" i="3"/>
  <c r="CM18" i="3"/>
  <c r="CN18" i="3"/>
  <c r="CO18" i="3"/>
  <c r="CP18" i="3"/>
  <c r="CQ18" i="3"/>
  <c r="CR18" i="3"/>
  <c r="CS18" i="3"/>
  <c r="CT18" i="3"/>
  <c r="CU18" i="3"/>
  <c r="CV18" i="3"/>
  <c r="CW18" i="3"/>
  <c r="CX18" i="3"/>
  <c r="CY18" i="3"/>
  <c r="CZ18" i="3"/>
  <c r="DA18" i="3"/>
  <c r="DB18" i="3"/>
  <c r="DC18" i="3"/>
  <c r="DD18" i="3"/>
  <c r="DE18" i="3"/>
  <c r="DF18" i="3"/>
  <c r="DG18" i="3"/>
  <c r="DH18" i="3"/>
  <c r="DI18" i="3"/>
  <c r="DJ18" i="3"/>
  <c r="DK18" i="3"/>
  <c r="DL18" i="3"/>
  <c r="DM18" i="3"/>
  <c r="DN18" i="3"/>
  <c r="DO18" i="3"/>
  <c r="DP18" i="3"/>
  <c r="DQ18" i="3"/>
  <c r="DR18" i="3"/>
  <c r="DS18" i="3"/>
  <c r="A19" i="3"/>
  <c r="B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BL19" i="3"/>
  <c r="BM19" i="3"/>
  <c r="BN19" i="3"/>
  <c r="BO19" i="3"/>
  <c r="BP19" i="3"/>
  <c r="BQ19" i="3"/>
  <c r="BR19" i="3"/>
  <c r="BS19" i="3"/>
  <c r="BT19" i="3"/>
  <c r="BU19" i="3"/>
  <c r="BV19" i="3"/>
  <c r="BW19" i="3"/>
  <c r="BX19" i="3"/>
  <c r="BY19" i="3"/>
  <c r="BZ19" i="3"/>
  <c r="CA19" i="3"/>
  <c r="CB19" i="3"/>
  <c r="CC19" i="3"/>
  <c r="CD19" i="3"/>
  <c r="CE19" i="3"/>
  <c r="CF19" i="3"/>
  <c r="CG19" i="3"/>
  <c r="CH19" i="3"/>
  <c r="CI19" i="3"/>
  <c r="CJ19" i="3"/>
  <c r="CK19" i="3"/>
  <c r="CL19" i="3"/>
  <c r="CM19" i="3"/>
  <c r="CN19" i="3"/>
  <c r="CO19" i="3"/>
  <c r="CP19" i="3"/>
  <c r="CQ19" i="3"/>
  <c r="CR19" i="3"/>
  <c r="CS19" i="3"/>
  <c r="CT19" i="3"/>
  <c r="CU19" i="3"/>
  <c r="CV19" i="3"/>
  <c r="CW19" i="3"/>
  <c r="CX19" i="3"/>
  <c r="CY19" i="3"/>
  <c r="CZ19" i="3"/>
  <c r="DA19" i="3"/>
  <c r="DB19" i="3"/>
  <c r="DC19" i="3"/>
  <c r="DD19" i="3"/>
  <c r="DE19" i="3"/>
  <c r="DF19" i="3"/>
  <c r="DG19" i="3"/>
  <c r="DH19" i="3"/>
  <c r="DI19" i="3"/>
  <c r="DJ19" i="3"/>
  <c r="DK19" i="3"/>
  <c r="DL19" i="3"/>
  <c r="DM19" i="3"/>
  <c r="DN19" i="3"/>
  <c r="DO19" i="3"/>
  <c r="DP19" i="3"/>
  <c r="DQ19" i="3"/>
  <c r="DR19" i="3"/>
  <c r="DS19" i="3"/>
  <c r="A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BL20" i="3"/>
  <c r="BM20" i="3"/>
  <c r="BN20" i="3"/>
  <c r="BO20" i="3"/>
  <c r="BP20" i="3"/>
  <c r="BQ20" i="3"/>
  <c r="BR20" i="3"/>
  <c r="BS20" i="3"/>
  <c r="BT20" i="3"/>
  <c r="BU20" i="3"/>
  <c r="BV20" i="3"/>
  <c r="BW20" i="3"/>
  <c r="BX20" i="3"/>
  <c r="BY20" i="3"/>
  <c r="BZ20" i="3"/>
  <c r="CA20" i="3"/>
  <c r="CB20" i="3"/>
  <c r="CC20" i="3"/>
  <c r="CD20" i="3"/>
  <c r="CE20" i="3"/>
  <c r="CF20" i="3"/>
  <c r="CG20" i="3"/>
  <c r="CH20" i="3"/>
  <c r="CI20" i="3"/>
  <c r="CJ20" i="3"/>
  <c r="CK20" i="3"/>
  <c r="CL20" i="3"/>
  <c r="CM20" i="3"/>
  <c r="CN20" i="3"/>
  <c r="CO20" i="3"/>
  <c r="CP20" i="3"/>
  <c r="CQ20" i="3"/>
  <c r="CR20" i="3"/>
  <c r="CS20" i="3"/>
  <c r="CT20" i="3"/>
  <c r="CU20" i="3"/>
  <c r="CV20" i="3"/>
  <c r="CW20" i="3"/>
  <c r="CX20" i="3"/>
  <c r="CY20" i="3"/>
  <c r="CZ20" i="3"/>
  <c r="DA20" i="3"/>
  <c r="DB20" i="3"/>
  <c r="DC20" i="3"/>
  <c r="DD20" i="3"/>
  <c r="DE20" i="3"/>
  <c r="DF20" i="3"/>
  <c r="DG20" i="3"/>
  <c r="DH20" i="3"/>
  <c r="DI20" i="3"/>
  <c r="DJ20" i="3"/>
  <c r="DK20" i="3"/>
  <c r="DL20" i="3"/>
  <c r="DM20" i="3"/>
  <c r="DN20" i="3"/>
  <c r="DO20" i="3"/>
  <c r="DP20" i="3"/>
  <c r="DQ20" i="3"/>
  <c r="DR20" i="3"/>
  <c r="DS20" i="3"/>
  <c r="A21" i="3"/>
  <c r="B21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BL21" i="3"/>
  <c r="BM21" i="3"/>
  <c r="BN21" i="3"/>
  <c r="BO21" i="3"/>
  <c r="BP21" i="3"/>
  <c r="BQ21" i="3"/>
  <c r="BR21" i="3"/>
  <c r="BS21" i="3"/>
  <c r="BT21" i="3"/>
  <c r="BU21" i="3"/>
  <c r="BV21" i="3"/>
  <c r="BW21" i="3"/>
  <c r="BX21" i="3"/>
  <c r="BY21" i="3"/>
  <c r="BZ21" i="3"/>
  <c r="CA21" i="3"/>
  <c r="CB21" i="3"/>
  <c r="CC21" i="3"/>
  <c r="CD21" i="3"/>
  <c r="CE21" i="3"/>
  <c r="CF21" i="3"/>
  <c r="CG21" i="3"/>
  <c r="CH21" i="3"/>
  <c r="CI21" i="3"/>
  <c r="CJ21" i="3"/>
  <c r="CK21" i="3"/>
  <c r="CL21" i="3"/>
  <c r="CM21" i="3"/>
  <c r="CN21" i="3"/>
  <c r="CO21" i="3"/>
  <c r="CP21" i="3"/>
  <c r="CQ21" i="3"/>
  <c r="CR21" i="3"/>
  <c r="CS21" i="3"/>
  <c r="CT21" i="3"/>
  <c r="CU21" i="3"/>
  <c r="CV21" i="3"/>
  <c r="CW21" i="3"/>
  <c r="CX21" i="3"/>
  <c r="CY21" i="3"/>
  <c r="CZ21" i="3"/>
  <c r="DA21" i="3"/>
  <c r="DB21" i="3"/>
  <c r="DC21" i="3"/>
  <c r="DD21" i="3"/>
  <c r="DE21" i="3"/>
  <c r="DF21" i="3"/>
  <c r="DG21" i="3"/>
  <c r="DH21" i="3"/>
  <c r="DI21" i="3"/>
  <c r="DJ21" i="3"/>
  <c r="DK21" i="3"/>
  <c r="DL21" i="3"/>
  <c r="DM21" i="3"/>
  <c r="DN21" i="3"/>
  <c r="DO21" i="3"/>
  <c r="DP21" i="3"/>
  <c r="DQ21" i="3"/>
  <c r="DR21" i="3"/>
  <c r="DS21" i="3"/>
  <c r="A22" i="3"/>
  <c r="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BL22" i="3"/>
  <c r="BM22" i="3"/>
  <c r="BN22" i="3"/>
  <c r="BO22" i="3"/>
  <c r="BP22" i="3"/>
  <c r="BQ22" i="3"/>
  <c r="BR22" i="3"/>
  <c r="BS22" i="3"/>
  <c r="BT22" i="3"/>
  <c r="BU22" i="3"/>
  <c r="BV22" i="3"/>
  <c r="BW22" i="3"/>
  <c r="BX22" i="3"/>
  <c r="BY22" i="3"/>
  <c r="BZ22" i="3"/>
  <c r="CA22" i="3"/>
  <c r="CB22" i="3"/>
  <c r="CC22" i="3"/>
  <c r="CD22" i="3"/>
  <c r="CE22" i="3"/>
  <c r="CF22" i="3"/>
  <c r="CG22" i="3"/>
  <c r="CH22" i="3"/>
  <c r="CI22" i="3"/>
  <c r="CJ22" i="3"/>
  <c r="CK22" i="3"/>
  <c r="CL22" i="3"/>
  <c r="CM22" i="3"/>
  <c r="CN22" i="3"/>
  <c r="CO22" i="3"/>
  <c r="CP22" i="3"/>
  <c r="CQ22" i="3"/>
  <c r="CR22" i="3"/>
  <c r="CS22" i="3"/>
  <c r="CT22" i="3"/>
  <c r="CU22" i="3"/>
  <c r="CV22" i="3"/>
  <c r="CW22" i="3"/>
  <c r="CX22" i="3"/>
  <c r="CY22" i="3"/>
  <c r="CZ22" i="3"/>
  <c r="DA22" i="3"/>
  <c r="DB22" i="3"/>
  <c r="DC22" i="3"/>
  <c r="DD22" i="3"/>
  <c r="DE22" i="3"/>
  <c r="DF22" i="3"/>
  <c r="DG22" i="3"/>
  <c r="DH22" i="3"/>
  <c r="DI22" i="3"/>
  <c r="DJ22" i="3"/>
  <c r="DK22" i="3"/>
  <c r="DL22" i="3"/>
  <c r="DM22" i="3"/>
  <c r="DN22" i="3"/>
  <c r="DO22" i="3"/>
  <c r="DP22" i="3"/>
  <c r="DQ22" i="3"/>
  <c r="DR22" i="3"/>
  <c r="DS22" i="3"/>
  <c r="A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V23" i="3"/>
  <c r="AW23" i="3"/>
  <c r="AX23" i="3"/>
  <c r="AY23" i="3"/>
  <c r="AZ23" i="3"/>
  <c r="BA23" i="3"/>
  <c r="BB23" i="3"/>
  <c r="BC23" i="3"/>
  <c r="BD23" i="3"/>
  <c r="BE23" i="3"/>
  <c r="BF23" i="3"/>
  <c r="BG23" i="3"/>
  <c r="BH23" i="3"/>
  <c r="BI23" i="3"/>
  <c r="BJ23" i="3"/>
  <c r="BK23" i="3"/>
  <c r="BL23" i="3"/>
  <c r="BM23" i="3"/>
  <c r="BN23" i="3"/>
  <c r="BO23" i="3"/>
  <c r="BP23" i="3"/>
  <c r="BQ23" i="3"/>
  <c r="BR23" i="3"/>
  <c r="BS23" i="3"/>
  <c r="BT23" i="3"/>
  <c r="BU23" i="3"/>
  <c r="BV23" i="3"/>
  <c r="BW23" i="3"/>
  <c r="BX23" i="3"/>
  <c r="BY23" i="3"/>
  <c r="BZ23" i="3"/>
  <c r="CA23" i="3"/>
  <c r="CB23" i="3"/>
  <c r="CC23" i="3"/>
  <c r="CD23" i="3"/>
  <c r="CE23" i="3"/>
  <c r="CF23" i="3"/>
  <c r="CG23" i="3"/>
  <c r="CH23" i="3"/>
  <c r="CI23" i="3"/>
  <c r="CJ23" i="3"/>
  <c r="CK23" i="3"/>
  <c r="CL23" i="3"/>
  <c r="CM23" i="3"/>
  <c r="CN23" i="3"/>
  <c r="CO23" i="3"/>
  <c r="CP23" i="3"/>
  <c r="CQ23" i="3"/>
  <c r="CR23" i="3"/>
  <c r="CS23" i="3"/>
  <c r="CT23" i="3"/>
  <c r="CU23" i="3"/>
  <c r="CV23" i="3"/>
  <c r="CW23" i="3"/>
  <c r="CX23" i="3"/>
  <c r="CY23" i="3"/>
  <c r="CZ23" i="3"/>
  <c r="DA23" i="3"/>
  <c r="DB23" i="3"/>
  <c r="DC23" i="3"/>
  <c r="DD23" i="3"/>
  <c r="DE23" i="3"/>
  <c r="DF23" i="3"/>
  <c r="DG23" i="3"/>
  <c r="DH23" i="3"/>
  <c r="DI23" i="3"/>
  <c r="DJ23" i="3"/>
  <c r="DK23" i="3"/>
  <c r="DL23" i="3"/>
  <c r="DM23" i="3"/>
  <c r="DN23" i="3"/>
  <c r="DO23" i="3"/>
  <c r="DP23" i="3"/>
  <c r="DQ23" i="3"/>
  <c r="DR23" i="3"/>
  <c r="DS23" i="3"/>
  <c r="A24" i="3"/>
  <c r="B24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BL24" i="3"/>
  <c r="BM24" i="3"/>
  <c r="BN24" i="3"/>
  <c r="BO24" i="3"/>
  <c r="BP24" i="3"/>
  <c r="BQ24" i="3"/>
  <c r="BR24" i="3"/>
  <c r="BS24" i="3"/>
  <c r="BT24" i="3"/>
  <c r="BU24" i="3"/>
  <c r="BV24" i="3"/>
  <c r="BW24" i="3"/>
  <c r="BX24" i="3"/>
  <c r="BY24" i="3"/>
  <c r="BZ24" i="3"/>
  <c r="CA24" i="3"/>
  <c r="CB24" i="3"/>
  <c r="CC24" i="3"/>
  <c r="CD24" i="3"/>
  <c r="CE24" i="3"/>
  <c r="CF24" i="3"/>
  <c r="CG24" i="3"/>
  <c r="CH24" i="3"/>
  <c r="CI24" i="3"/>
  <c r="CJ24" i="3"/>
  <c r="CK24" i="3"/>
  <c r="CL24" i="3"/>
  <c r="CM24" i="3"/>
  <c r="CN24" i="3"/>
  <c r="CO24" i="3"/>
  <c r="CP24" i="3"/>
  <c r="CQ24" i="3"/>
  <c r="CR24" i="3"/>
  <c r="CS24" i="3"/>
  <c r="CT24" i="3"/>
  <c r="CU24" i="3"/>
  <c r="CV24" i="3"/>
  <c r="CW24" i="3"/>
  <c r="CX24" i="3"/>
  <c r="CY24" i="3"/>
  <c r="CZ24" i="3"/>
  <c r="DA24" i="3"/>
  <c r="DB24" i="3"/>
  <c r="DC24" i="3"/>
  <c r="DD24" i="3"/>
  <c r="DE24" i="3"/>
  <c r="DF24" i="3"/>
  <c r="DG24" i="3"/>
  <c r="DH24" i="3"/>
  <c r="DI24" i="3"/>
  <c r="DJ24" i="3"/>
  <c r="DK24" i="3"/>
  <c r="DL24" i="3"/>
  <c r="DM24" i="3"/>
  <c r="DN24" i="3"/>
  <c r="DO24" i="3"/>
  <c r="DP24" i="3"/>
  <c r="DQ24" i="3"/>
  <c r="DR24" i="3"/>
  <c r="DS24" i="3"/>
  <c r="A25" i="3"/>
  <c r="B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AY25" i="3"/>
  <c r="AZ25" i="3"/>
  <c r="BA25" i="3"/>
  <c r="BB25" i="3"/>
  <c r="BC25" i="3"/>
  <c r="BD25" i="3"/>
  <c r="BE25" i="3"/>
  <c r="BF25" i="3"/>
  <c r="BG25" i="3"/>
  <c r="BH25" i="3"/>
  <c r="BI25" i="3"/>
  <c r="BJ25" i="3"/>
  <c r="BK25" i="3"/>
  <c r="BL25" i="3"/>
  <c r="BM25" i="3"/>
  <c r="BN25" i="3"/>
  <c r="BO25" i="3"/>
  <c r="BP25" i="3"/>
  <c r="BQ25" i="3"/>
  <c r="BR25" i="3"/>
  <c r="BS25" i="3"/>
  <c r="BT25" i="3"/>
  <c r="BU25" i="3"/>
  <c r="BV25" i="3"/>
  <c r="BW25" i="3"/>
  <c r="BX25" i="3"/>
  <c r="BY25" i="3"/>
  <c r="BZ25" i="3"/>
  <c r="CA25" i="3"/>
  <c r="CB25" i="3"/>
  <c r="CC25" i="3"/>
  <c r="CD25" i="3"/>
  <c r="CE25" i="3"/>
  <c r="CF25" i="3"/>
  <c r="CG25" i="3"/>
  <c r="CH25" i="3"/>
  <c r="CI25" i="3"/>
  <c r="CJ25" i="3"/>
  <c r="CK25" i="3"/>
  <c r="CL25" i="3"/>
  <c r="CM25" i="3"/>
  <c r="CN25" i="3"/>
  <c r="CO25" i="3"/>
  <c r="CP25" i="3"/>
  <c r="CQ25" i="3"/>
  <c r="CR25" i="3"/>
  <c r="CS25" i="3"/>
  <c r="CT25" i="3"/>
  <c r="CU25" i="3"/>
  <c r="CV25" i="3"/>
  <c r="CW25" i="3"/>
  <c r="CX25" i="3"/>
  <c r="CY25" i="3"/>
  <c r="CZ25" i="3"/>
  <c r="DA25" i="3"/>
  <c r="DB25" i="3"/>
  <c r="DC25" i="3"/>
  <c r="DD25" i="3"/>
  <c r="DE25" i="3"/>
  <c r="DF25" i="3"/>
  <c r="DG25" i="3"/>
  <c r="DH25" i="3"/>
  <c r="DI25" i="3"/>
  <c r="DJ25" i="3"/>
  <c r="DK25" i="3"/>
  <c r="DL25" i="3"/>
  <c r="DM25" i="3"/>
  <c r="DN25" i="3"/>
  <c r="DO25" i="3"/>
  <c r="DP25" i="3"/>
  <c r="DQ25" i="3"/>
  <c r="DR25" i="3"/>
  <c r="DS25" i="3"/>
  <c r="A26" i="3"/>
  <c r="B26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Y26" i="3"/>
  <c r="AZ26" i="3"/>
  <c r="BA26" i="3"/>
  <c r="BB26" i="3"/>
  <c r="BC26" i="3"/>
  <c r="BD26" i="3"/>
  <c r="BE26" i="3"/>
  <c r="BF26" i="3"/>
  <c r="BG26" i="3"/>
  <c r="BH26" i="3"/>
  <c r="BI26" i="3"/>
  <c r="BJ26" i="3"/>
  <c r="BK26" i="3"/>
  <c r="BL26" i="3"/>
  <c r="BM26" i="3"/>
  <c r="BN26" i="3"/>
  <c r="BO26" i="3"/>
  <c r="BP26" i="3"/>
  <c r="BQ26" i="3"/>
  <c r="BR26" i="3"/>
  <c r="BS26" i="3"/>
  <c r="BT26" i="3"/>
  <c r="BU26" i="3"/>
  <c r="BV26" i="3"/>
  <c r="BW26" i="3"/>
  <c r="BX26" i="3"/>
  <c r="BY26" i="3"/>
  <c r="BZ26" i="3"/>
  <c r="CA26" i="3"/>
  <c r="CB26" i="3"/>
  <c r="CC26" i="3"/>
  <c r="CD26" i="3"/>
  <c r="CE26" i="3"/>
  <c r="CF26" i="3"/>
  <c r="CG26" i="3"/>
  <c r="CH26" i="3"/>
  <c r="CI26" i="3"/>
  <c r="CJ26" i="3"/>
  <c r="CK26" i="3"/>
  <c r="CL26" i="3"/>
  <c r="CM26" i="3"/>
  <c r="CN26" i="3"/>
  <c r="CO26" i="3"/>
  <c r="CP26" i="3"/>
  <c r="CQ26" i="3"/>
  <c r="CR26" i="3"/>
  <c r="CS26" i="3"/>
  <c r="CT26" i="3"/>
  <c r="CU26" i="3"/>
  <c r="CV26" i="3"/>
  <c r="CW26" i="3"/>
  <c r="CX26" i="3"/>
  <c r="CY26" i="3"/>
  <c r="CZ26" i="3"/>
  <c r="DA26" i="3"/>
  <c r="DB26" i="3"/>
  <c r="DC26" i="3"/>
  <c r="DD26" i="3"/>
  <c r="DE26" i="3"/>
  <c r="DF26" i="3"/>
  <c r="DG26" i="3"/>
  <c r="DH26" i="3"/>
  <c r="DI26" i="3"/>
  <c r="DJ26" i="3"/>
  <c r="DK26" i="3"/>
  <c r="DL26" i="3"/>
  <c r="DM26" i="3"/>
  <c r="DN26" i="3"/>
  <c r="DO26" i="3"/>
  <c r="DP26" i="3"/>
  <c r="DQ26" i="3"/>
  <c r="DR26" i="3"/>
  <c r="DS26" i="3"/>
  <c r="A27" i="3"/>
  <c r="B27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AW27" i="3"/>
  <c r="AX27" i="3"/>
  <c r="AY27" i="3"/>
  <c r="AZ27" i="3"/>
  <c r="BA27" i="3"/>
  <c r="BB27" i="3"/>
  <c r="BC27" i="3"/>
  <c r="BD27" i="3"/>
  <c r="BE27" i="3"/>
  <c r="BF27" i="3"/>
  <c r="BG27" i="3"/>
  <c r="BH27" i="3"/>
  <c r="BI27" i="3"/>
  <c r="BJ27" i="3"/>
  <c r="BK27" i="3"/>
  <c r="BL27" i="3"/>
  <c r="BM27" i="3"/>
  <c r="BN27" i="3"/>
  <c r="BO27" i="3"/>
  <c r="BP27" i="3"/>
  <c r="BQ27" i="3"/>
  <c r="BR27" i="3"/>
  <c r="BS27" i="3"/>
  <c r="BT27" i="3"/>
  <c r="BU27" i="3"/>
  <c r="BV27" i="3"/>
  <c r="BW27" i="3"/>
  <c r="BX27" i="3"/>
  <c r="BY27" i="3"/>
  <c r="BZ27" i="3"/>
  <c r="CA27" i="3"/>
  <c r="CB27" i="3"/>
  <c r="CC27" i="3"/>
  <c r="CD27" i="3"/>
  <c r="CE27" i="3"/>
  <c r="CF27" i="3"/>
  <c r="CG27" i="3"/>
  <c r="CH27" i="3"/>
  <c r="CI27" i="3"/>
  <c r="CJ27" i="3"/>
  <c r="CK27" i="3"/>
  <c r="CL27" i="3"/>
  <c r="CM27" i="3"/>
  <c r="CN27" i="3"/>
  <c r="CO27" i="3"/>
  <c r="CP27" i="3"/>
  <c r="CQ27" i="3"/>
  <c r="CR27" i="3"/>
  <c r="CS27" i="3"/>
  <c r="CT27" i="3"/>
  <c r="CU27" i="3"/>
  <c r="CV27" i="3"/>
  <c r="CW27" i="3"/>
  <c r="CX27" i="3"/>
  <c r="CY27" i="3"/>
  <c r="CZ27" i="3"/>
  <c r="DA27" i="3"/>
  <c r="DB27" i="3"/>
  <c r="DC27" i="3"/>
  <c r="DD27" i="3"/>
  <c r="DE27" i="3"/>
  <c r="DF27" i="3"/>
  <c r="DG27" i="3"/>
  <c r="DH27" i="3"/>
  <c r="DI27" i="3"/>
  <c r="DJ27" i="3"/>
  <c r="DK27" i="3"/>
  <c r="DL27" i="3"/>
  <c r="DM27" i="3"/>
  <c r="DN27" i="3"/>
  <c r="DO27" i="3"/>
  <c r="DP27" i="3"/>
  <c r="DQ27" i="3"/>
  <c r="DR27" i="3"/>
  <c r="DS27" i="3"/>
  <c r="A28" i="3"/>
  <c r="B28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V28" i="3"/>
  <c r="AW28" i="3"/>
  <c r="AX28" i="3"/>
  <c r="AY28" i="3"/>
  <c r="AZ28" i="3"/>
  <c r="BA28" i="3"/>
  <c r="BB28" i="3"/>
  <c r="BC28" i="3"/>
  <c r="BD28" i="3"/>
  <c r="BE28" i="3"/>
  <c r="BF28" i="3"/>
  <c r="BG28" i="3"/>
  <c r="BH28" i="3"/>
  <c r="BI28" i="3"/>
  <c r="BJ28" i="3"/>
  <c r="BK28" i="3"/>
  <c r="BL28" i="3"/>
  <c r="BM28" i="3"/>
  <c r="BN28" i="3"/>
  <c r="BO28" i="3"/>
  <c r="BP28" i="3"/>
  <c r="BQ28" i="3"/>
  <c r="BR28" i="3"/>
  <c r="BS28" i="3"/>
  <c r="BT28" i="3"/>
  <c r="BU28" i="3"/>
  <c r="BV28" i="3"/>
  <c r="BW28" i="3"/>
  <c r="BX28" i="3"/>
  <c r="BY28" i="3"/>
  <c r="BZ28" i="3"/>
  <c r="CA28" i="3"/>
  <c r="CB28" i="3"/>
  <c r="CC28" i="3"/>
  <c r="CD28" i="3"/>
  <c r="CE28" i="3"/>
  <c r="CF28" i="3"/>
  <c r="CG28" i="3"/>
  <c r="CH28" i="3"/>
  <c r="CI28" i="3"/>
  <c r="CJ28" i="3"/>
  <c r="CK28" i="3"/>
  <c r="CL28" i="3"/>
  <c r="CM28" i="3"/>
  <c r="CN28" i="3"/>
  <c r="CO28" i="3"/>
  <c r="CP28" i="3"/>
  <c r="CQ28" i="3"/>
  <c r="CR28" i="3"/>
  <c r="CS28" i="3"/>
  <c r="CT28" i="3"/>
  <c r="CU28" i="3"/>
  <c r="CV28" i="3"/>
  <c r="CW28" i="3"/>
  <c r="CX28" i="3"/>
  <c r="CY28" i="3"/>
  <c r="CZ28" i="3"/>
  <c r="DA28" i="3"/>
  <c r="DB28" i="3"/>
  <c r="DC28" i="3"/>
  <c r="DD28" i="3"/>
  <c r="DE28" i="3"/>
  <c r="DF28" i="3"/>
  <c r="DG28" i="3"/>
  <c r="DH28" i="3"/>
  <c r="DI28" i="3"/>
  <c r="DJ28" i="3"/>
  <c r="DK28" i="3"/>
  <c r="DL28" i="3"/>
  <c r="DM28" i="3"/>
  <c r="DN28" i="3"/>
  <c r="DO28" i="3"/>
  <c r="DP28" i="3"/>
  <c r="DQ28" i="3"/>
  <c r="DR28" i="3"/>
  <c r="DS28" i="3"/>
  <c r="A29" i="3"/>
  <c r="B29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V29" i="3"/>
  <c r="AW29" i="3"/>
  <c r="AX29" i="3"/>
  <c r="AY29" i="3"/>
  <c r="AZ29" i="3"/>
  <c r="BA29" i="3"/>
  <c r="BB29" i="3"/>
  <c r="BC29" i="3"/>
  <c r="BD29" i="3"/>
  <c r="BE29" i="3"/>
  <c r="BF29" i="3"/>
  <c r="BG29" i="3"/>
  <c r="BH29" i="3"/>
  <c r="BI29" i="3"/>
  <c r="BJ29" i="3"/>
  <c r="BK29" i="3"/>
  <c r="BL29" i="3"/>
  <c r="BM29" i="3"/>
  <c r="BN29" i="3"/>
  <c r="BO29" i="3"/>
  <c r="BP29" i="3"/>
  <c r="BQ29" i="3"/>
  <c r="BR29" i="3"/>
  <c r="BS29" i="3"/>
  <c r="BT29" i="3"/>
  <c r="BU29" i="3"/>
  <c r="BV29" i="3"/>
  <c r="BW29" i="3"/>
  <c r="BX29" i="3"/>
  <c r="BY29" i="3"/>
  <c r="BZ29" i="3"/>
  <c r="CA29" i="3"/>
  <c r="CB29" i="3"/>
  <c r="CC29" i="3"/>
  <c r="CD29" i="3"/>
  <c r="CE29" i="3"/>
  <c r="CF29" i="3"/>
  <c r="CG29" i="3"/>
  <c r="CH29" i="3"/>
  <c r="CI29" i="3"/>
  <c r="CJ29" i="3"/>
  <c r="CK29" i="3"/>
  <c r="CL29" i="3"/>
  <c r="CM29" i="3"/>
  <c r="CN29" i="3"/>
  <c r="CO29" i="3"/>
  <c r="CP29" i="3"/>
  <c r="CQ29" i="3"/>
  <c r="CR29" i="3"/>
  <c r="CS29" i="3"/>
  <c r="CT29" i="3"/>
  <c r="CU29" i="3"/>
  <c r="CV29" i="3"/>
  <c r="CW29" i="3"/>
  <c r="CX29" i="3"/>
  <c r="CY29" i="3"/>
  <c r="CZ29" i="3"/>
  <c r="DA29" i="3"/>
  <c r="DB29" i="3"/>
  <c r="DC29" i="3"/>
  <c r="DD29" i="3"/>
  <c r="DE29" i="3"/>
  <c r="DF29" i="3"/>
  <c r="DG29" i="3"/>
  <c r="DH29" i="3"/>
  <c r="DI29" i="3"/>
  <c r="DJ29" i="3"/>
  <c r="DK29" i="3"/>
  <c r="DL29" i="3"/>
  <c r="DM29" i="3"/>
  <c r="DN29" i="3"/>
  <c r="DO29" i="3"/>
  <c r="DP29" i="3"/>
  <c r="DQ29" i="3"/>
  <c r="DR29" i="3"/>
  <c r="DS29" i="3"/>
  <c r="B1" i="3"/>
  <c r="C1" i="3"/>
  <c r="D1" i="3"/>
  <c r="E1" i="3"/>
  <c r="F1" i="3"/>
  <c r="G1" i="3"/>
  <c r="H1" i="3"/>
  <c r="I1" i="3"/>
  <c r="J1" i="3"/>
  <c r="K1" i="3"/>
  <c r="L1" i="3"/>
  <c r="M1" i="3"/>
  <c r="N1" i="3"/>
  <c r="O1" i="3"/>
  <c r="P1" i="3"/>
  <c r="Q1" i="3"/>
  <c r="R1" i="3"/>
  <c r="S1" i="3"/>
  <c r="T1" i="3"/>
  <c r="U1" i="3"/>
  <c r="V1" i="3"/>
  <c r="W1" i="3"/>
  <c r="X1" i="3"/>
  <c r="Y1" i="3"/>
  <c r="Z1" i="3"/>
  <c r="AA1" i="3"/>
  <c r="AB1" i="3"/>
  <c r="AC1" i="3"/>
  <c r="AD1" i="3"/>
  <c r="AE1" i="3"/>
  <c r="AF1" i="3"/>
  <c r="AG1" i="3"/>
  <c r="AH1" i="3"/>
  <c r="AI1" i="3"/>
  <c r="AJ1" i="3"/>
  <c r="AK1" i="3"/>
  <c r="AL1" i="3"/>
  <c r="AM1" i="3"/>
  <c r="AN1" i="3"/>
  <c r="AO1" i="3"/>
  <c r="AP1" i="3"/>
  <c r="AQ1" i="3"/>
  <c r="AR1" i="3"/>
  <c r="AS1" i="3"/>
  <c r="AT1" i="3"/>
  <c r="AU1" i="3"/>
  <c r="AV1" i="3"/>
  <c r="AW1" i="3"/>
  <c r="AX1" i="3"/>
  <c r="AY1" i="3"/>
  <c r="AZ1" i="3"/>
  <c r="BA1" i="3"/>
  <c r="BB1" i="3"/>
  <c r="BC1" i="3"/>
  <c r="BD1" i="3"/>
  <c r="BE1" i="3"/>
  <c r="BF1" i="3"/>
  <c r="BG1" i="3"/>
  <c r="BH1" i="3"/>
  <c r="BI1" i="3"/>
  <c r="BJ1" i="3"/>
  <c r="BK1" i="3"/>
  <c r="BL1" i="3"/>
  <c r="BM1" i="3"/>
  <c r="BN1" i="3"/>
  <c r="BO1" i="3"/>
  <c r="BP1" i="3"/>
  <c r="BQ1" i="3"/>
  <c r="BR1" i="3"/>
  <c r="BS1" i="3"/>
  <c r="BT1" i="3"/>
  <c r="BU1" i="3"/>
  <c r="BV1" i="3"/>
  <c r="BW1" i="3"/>
  <c r="BX1" i="3"/>
  <c r="BY1" i="3"/>
  <c r="BZ1" i="3"/>
  <c r="CA1" i="3"/>
  <c r="CB1" i="3"/>
  <c r="CC1" i="3"/>
  <c r="CD1" i="3"/>
  <c r="CE1" i="3"/>
  <c r="CF1" i="3"/>
  <c r="CG1" i="3"/>
  <c r="CH1" i="3"/>
  <c r="CI1" i="3"/>
  <c r="CJ1" i="3"/>
  <c r="CK1" i="3"/>
  <c r="CL1" i="3"/>
  <c r="CM1" i="3"/>
  <c r="CN1" i="3"/>
  <c r="CO1" i="3"/>
  <c r="CP1" i="3"/>
  <c r="CQ1" i="3"/>
  <c r="CR1" i="3"/>
  <c r="CS1" i="3"/>
  <c r="CT1" i="3"/>
  <c r="CU1" i="3"/>
  <c r="CV1" i="3"/>
  <c r="CW1" i="3"/>
  <c r="CX1" i="3"/>
  <c r="CY1" i="3"/>
  <c r="CZ1" i="3"/>
  <c r="DA1" i="3"/>
  <c r="DB1" i="3"/>
  <c r="DC1" i="3"/>
  <c r="DD1" i="3"/>
  <c r="DE1" i="3"/>
  <c r="DF1" i="3"/>
  <c r="DG1" i="3"/>
  <c r="DH1" i="3"/>
  <c r="DI1" i="3"/>
  <c r="DJ1" i="3"/>
  <c r="DK1" i="3"/>
  <c r="DL1" i="3"/>
  <c r="DM1" i="3"/>
  <c r="DN1" i="3"/>
  <c r="DO1" i="3"/>
  <c r="DP1" i="3"/>
  <c r="DQ1" i="3"/>
  <c r="DR1" i="3"/>
  <c r="DS1" i="3"/>
  <c r="A1" i="3"/>
</calcChain>
</file>

<file path=xl/sharedStrings.xml><?xml version="1.0" encoding="utf-8"?>
<sst xmlns="http://schemas.openxmlformats.org/spreadsheetml/2006/main" count="2102" uniqueCount="122">
  <si>
    <t>Respondent</t>
  </si>
  <si>
    <t>Pay1</t>
  </si>
  <si>
    <t>Pay2</t>
  </si>
  <si>
    <t>Pay3</t>
  </si>
  <si>
    <t>Pay4</t>
  </si>
  <si>
    <t>Pay5</t>
  </si>
  <si>
    <t>HI1</t>
  </si>
  <si>
    <t>HI2</t>
  </si>
  <si>
    <t>HI3</t>
  </si>
  <si>
    <t>HI4</t>
  </si>
  <si>
    <t>HI5</t>
  </si>
  <si>
    <t>HI6</t>
  </si>
  <si>
    <t>VI1</t>
  </si>
  <si>
    <t>VI2</t>
  </si>
  <si>
    <t>VI3</t>
  </si>
  <si>
    <t>VI4</t>
  </si>
  <si>
    <t>VI5</t>
  </si>
  <si>
    <t>VI6</t>
  </si>
  <si>
    <t>DI1</t>
  </si>
  <si>
    <t>DI2</t>
  </si>
  <si>
    <t>DI3</t>
  </si>
  <si>
    <t>DI4</t>
  </si>
  <si>
    <t>DI5</t>
  </si>
  <si>
    <t>DI6</t>
  </si>
  <si>
    <t>STD1</t>
  </si>
  <si>
    <t>STD2</t>
  </si>
  <si>
    <t>STD3</t>
  </si>
  <si>
    <t>STD4</t>
  </si>
  <si>
    <t>STD5</t>
  </si>
  <si>
    <t>STD6</t>
  </si>
  <si>
    <t>LI1</t>
  </si>
  <si>
    <t>LI2</t>
  </si>
  <si>
    <t>LI3</t>
  </si>
  <si>
    <t>LI4</t>
  </si>
  <si>
    <t>LI5</t>
  </si>
  <si>
    <t>LTD1</t>
  </si>
  <si>
    <t>LTD2</t>
  </si>
  <si>
    <t>LTD3</t>
  </si>
  <si>
    <t>LTD4</t>
  </si>
  <si>
    <t>LTD5</t>
  </si>
  <si>
    <t>403B1</t>
  </si>
  <si>
    <t>403B2</t>
  </si>
  <si>
    <t>403B3</t>
  </si>
  <si>
    <t>403B4</t>
  </si>
  <si>
    <t>403B5</t>
  </si>
  <si>
    <t>403B6</t>
  </si>
  <si>
    <t>ALP1</t>
  </si>
  <si>
    <t>ALP2</t>
  </si>
  <si>
    <t>ALP3</t>
  </si>
  <si>
    <t>ALP4</t>
  </si>
  <si>
    <t>ALP5</t>
  </si>
  <si>
    <t>ALP6</t>
  </si>
  <si>
    <t>SLP1</t>
  </si>
  <si>
    <t>SLP2</t>
  </si>
  <si>
    <t>SLP3</t>
  </si>
  <si>
    <t>SLP4</t>
  </si>
  <si>
    <t>SLP5</t>
  </si>
  <si>
    <t>SLB1</t>
  </si>
  <si>
    <t>SLB2</t>
  </si>
  <si>
    <t>SLB3</t>
  </si>
  <si>
    <t>SLB4</t>
  </si>
  <si>
    <t>SLB5</t>
  </si>
  <si>
    <t>SLD1</t>
  </si>
  <si>
    <t>SLD2</t>
  </si>
  <si>
    <t>SLD3</t>
  </si>
  <si>
    <t>SLD4</t>
  </si>
  <si>
    <t>SLD5</t>
  </si>
  <si>
    <t>PLP1</t>
  </si>
  <si>
    <t>PLP2</t>
  </si>
  <si>
    <t>PLP3</t>
  </si>
  <si>
    <t>PLP4</t>
  </si>
  <si>
    <t>PLP5</t>
  </si>
  <si>
    <t>CLP1</t>
  </si>
  <si>
    <t>CLP2</t>
  </si>
  <si>
    <t>CLP3</t>
  </si>
  <si>
    <t>CLP4</t>
  </si>
  <si>
    <t>CLP5</t>
  </si>
  <si>
    <t>CLP6</t>
  </si>
  <si>
    <t>PHOL1</t>
  </si>
  <si>
    <t>PHOL2</t>
  </si>
  <si>
    <t>PHOL3</t>
  </si>
  <si>
    <t>PHOL4</t>
  </si>
  <si>
    <t>PHOL5</t>
  </si>
  <si>
    <t>FSA1</t>
  </si>
  <si>
    <t>FSA2</t>
  </si>
  <si>
    <t>FSA3</t>
  </si>
  <si>
    <t>FSA4</t>
  </si>
  <si>
    <t>FSA5</t>
  </si>
  <si>
    <t>SB1</t>
  </si>
  <si>
    <t>SB2</t>
  </si>
  <si>
    <t>SB3</t>
  </si>
  <si>
    <t>SB4</t>
  </si>
  <si>
    <t>SB5</t>
  </si>
  <si>
    <t>FWA1</t>
  </si>
  <si>
    <t>FWA2</t>
  </si>
  <si>
    <t>FWA3</t>
  </si>
  <si>
    <t>FWA4</t>
  </si>
  <si>
    <t>FWA5</t>
  </si>
  <si>
    <t>CPT1</t>
  </si>
  <si>
    <t>CPT2</t>
  </si>
  <si>
    <t>CPT3</t>
  </si>
  <si>
    <t>CPT4</t>
  </si>
  <si>
    <t>CPT5</t>
  </si>
  <si>
    <t>PD1</t>
  </si>
  <si>
    <t>PD2</t>
  </si>
  <si>
    <t>PD3</t>
  </si>
  <si>
    <t>PD4</t>
  </si>
  <si>
    <t>PD5</t>
  </si>
  <si>
    <t>PD6</t>
  </si>
  <si>
    <t>30MPL1</t>
  </si>
  <si>
    <t>30MPL2</t>
  </si>
  <si>
    <t>30MPL3</t>
  </si>
  <si>
    <t>30MPL4</t>
  </si>
  <si>
    <t>30MPL5</t>
  </si>
  <si>
    <t>TCP1</t>
  </si>
  <si>
    <t>TCP2</t>
  </si>
  <si>
    <t>TCP3</t>
  </si>
  <si>
    <t>TCP4</t>
  </si>
  <si>
    <t>TCP5</t>
  </si>
  <si>
    <t>TCP6</t>
  </si>
  <si>
    <t>idk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</si>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</sst>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/>
    <xf numFmtId="0" fontId="1" fillId="0" borderId="0" xfId="0" applyFont="1"/>
    <xf numFmtId="0" fontId="0" fillId="2" borderId="2" xfId="0" applyFill="1" applyBorder="1"/>
    <xf numFmtId="0" fontId="1" fillId="0" borderId="3" xfId="0" applyFont="1" applyBorder="1"/>
    <xf numFmtId="0" fontId="1" fillId="2" borderId="3" xfId="0" applyFont="1" applyFill="1" applyBorder="1"/>
    <xf numFmtId="0" fontId="0" fillId="2" borderId="5" xfId="0" applyFill="1" applyBorder="1"/>
    <xf numFmtId="0" fontId="0" fillId="0" borderId="4" xfId="0" applyBorder="1"/>
    <xf numFmtId="0" fontId="1" fillId="2" borderId="6" xfId="0" applyFont="1" applyFill="1" applyBorder="1"/>
    <xf numFmtId="0" fontId="0" fillId="2" borderId="7" xfId="0" applyFill="1" applyBorder="1"/>
    <xf numFmtId="0" fontId="1" fillId="0" borderId="8" xfId="0" applyFont="1" applyBorder="1"/>
    <xf numFmtId="0" fontId="1" fillId="3" borderId="3" xfId="0" applyFont="1" applyFill="1" applyBorder="1"/>
    <xf numFmtId="0" fontId="0" fillId="3" borderId="0" xfId="0" applyFill="1"/>
    <xf numFmtId="0" fontId="0" fillId="3" borderId="1" xfId="0" applyFill="1" applyBorder="1"/>
    <xf numFmtId="0" fontId="0" fillId="0" borderId="9" xfId="0" applyBorder="1"/>
    <xf numFmtId="0" fontId="0" fillId="0" borderId="10" xfId="0" applyBorder="1"/>
    <xf numFmtId="0" fontId="0" fillId="2" borderId="0" xfId="0" applyFill="1"/>
    <xf numFmtId="0" fontId="0" fillId="2" borderId="9" xfId="0" applyFill="1" applyBorder="1"/>
    <xf numFmtId="0" fontId="0" fillId="0" borderId="1" xfId="0" applyBorder="1"/>
    <xf numFmtId="0" fontId="0" fillId="0" borderId="1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A0235-5EEB-42E0-AE28-59045529FADC}">
  <dimension ref="A1:DP36"/>
  <sheetViews>
    <sheetView workbookViewId="0">
      <pane xSplit="1" topLeftCell="I1" activePane="topRight" state="frozen"/>
      <selection pane="topRight" activeCell="H32" sqref="H32"/>
    </sheetView>
  </sheetViews>
  <sheetFormatPr defaultRowHeight="15"/>
  <cols>
    <col min="1" max="1" width="11.5703125" style="7" customWidth="1"/>
    <col min="2" max="2" width="8.85546875" style="6"/>
    <col min="3" max="6" width="8.85546875" style="1"/>
    <col min="13" max="18" width="8.85546875" style="1"/>
    <col min="25" max="30" width="8.85546875" style="1"/>
    <col min="36" max="40" width="8.85546875" style="1"/>
    <col min="47" max="52" width="8.85546875" style="1"/>
    <col min="58" max="62" width="8.85546875" style="1"/>
    <col min="68" max="72" width="8.85546875" style="1"/>
    <col min="79" max="83" width="8.85546875" style="1"/>
    <col min="89" max="93" width="8.85546875" style="1"/>
    <col min="99" max="103" width="8.85546875" style="1"/>
    <col min="110" max="114" width="8.85546875" style="1"/>
    <col min="120" max="120" width="9.140625" style="12"/>
  </cols>
  <sheetData>
    <row r="1" spans="1:120" s="2" customFormat="1">
      <c r="A1" s="10" t="s">
        <v>0</v>
      </c>
      <c r="B1" s="8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11" t="s">
        <v>119</v>
      </c>
    </row>
    <row r="2" spans="1:120">
      <c r="A2" s="7">
        <v>1</v>
      </c>
      <c r="B2" s="9">
        <v>4</v>
      </c>
      <c r="C2" s="3">
        <v>5</v>
      </c>
      <c r="D2" s="3">
        <v>4</v>
      </c>
      <c r="E2" s="3">
        <v>3</v>
      </c>
      <c r="F2" s="3">
        <v>5</v>
      </c>
      <c r="G2">
        <v>3</v>
      </c>
      <c r="H2">
        <v>5</v>
      </c>
      <c r="I2" t="s">
        <v>120</v>
      </c>
      <c r="J2" t="s">
        <v>120</v>
      </c>
      <c r="K2">
        <v>2</v>
      </c>
      <c r="L2">
        <v>4</v>
      </c>
      <c r="M2" s="3">
        <v>1</v>
      </c>
      <c r="N2" s="3">
        <v>3</v>
      </c>
      <c r="O2" s="3" t="s">
        <v>120</v>
      </c>
      <c r="P2" s="3" t="s">
        <v>120</v>
      </c>
      <c r="Q2" s="3">
        <v>2</v>
      </c>
      <c r="R2" s="3">
        <v>3</v>
      </c>
      <c r="S2">
        <v>2</v>
      </c>
      <c r="T2">
        <v>5</v>
      </c>
      <c r="U2" t="s">
        <v>120</v>
      </c>
      <c r="V2" t="s">
        <v>120</v>
      </c>
      <c r="W2">
        <v>3</v>
      </c>
      <c r="X2">
        <v>3</v>
      </c>
      <c r="Y2" s="3">
        <v>4</v>
      </c>
      <c r="Z2" s="3">
        <v>5</v>
      </c>
      <c r="AA2" s="3" t="s">
        <v>120</v>
      </c>
      <c r="AB2" s="3" t="s">
        <v>120</v>
      </c>
      <c r="AC2" s="3">
        <v>5</v>
      </c>
      <c r="AD2" s="3">
        <v>5</v>
      </c>
      <c r="AE2">
        <v>2</v>
      </c>
      <c r="AF2">
        <v>3</v>
      </c>
      <c r="AG2">
        <v>5</v>
      </c>
      <c r="AH2">
        <v>5</v>
      </c>
      <c r="AI2">
        <v>1</v>
      </c>
      <c r="AJ2" s="3">
        <v>4</v>
      </c>
      <c r="AK2" s="3">
        <v>5</v>
      </c>
      <c r="AL2" s="3">
        <v>5</v>
      </c>
      <c r="AM2" s="3">
        <v>5</v>
      </c>
      <c r="AN2" s="3">
        <v>3</v>
      </c>
      <c r="AO2">
        <v>3</v>
      </c>
      <c r="AP2">
        <v>5</v>
      </c>
      <c r="AQ2" t="s">
        <v>120</v>
      </c>
      <c r="AR2" t="s">
        <v>120</v>
      </c>
      <c r="AS2">
        <v>2</v>
      </c>
      <c r="AT2">
        <v>2</v>
      </c>
      <c r="AU2" s="3">
        <v>4</v>
      </c>
      <c r="AV2" s="3">
        <v>5</v>
      </c>
      <c r="AW2" s="3" t="s">
        <v>120</v>
      </c>
      <c r="AX2" s="3">
        <v>4</v>
      </c>
      <c r="AY2" s="3" t="s">
        <v>121</v>
      </c>
      <c r="AZ2" s="3">
        <v>4</v>
      </c>
      <c r="BA2">
        <v>4</v>
      </c>
      <c r="BB2">
        <v>5</v>
      </c>
      <c r="BC2" t="s">
        <v>120</v>
      </c>
      <c r="BD2">
        <v>4</v>
      </c>
      <c r="BE2">
        <v>3</v>
      </c>
      <c r="BF2" s="3">
        <v>3</v>
      </c>
      <c r="BG2" s="3">
        <v>5</v>
      </c>
      <c r="BH2" s="3" t="s">
        <v>120</v>
      </c>
      <c r="BI2" s="3" t="s">
        <v>120</v>
      </c>
      <c r="BJ2" s="3">
        <v>2</v>
      </c>
      <c r="BK2">
        <v>2</v>
      </c>
      <c r="BL2">
        <v>4</v>
      </c>
      <c r="BM2" t="s">
        <v>120</v>
      </c>
      <c r="BN2">
        <v>4</v>
      </c>
      <c r="BO2">
        <v>2</v>
      </c>
      <c r="BP2" s="3">
        <v>1</v>
      </c>
      <c r="BQ2" s="3">
        <v>1</v>
      </c>
      <c r="BR2" s="3" t="s">
        <v>120</v>
      </c>
      <c r="BS2" s="3" t="s">
        <v>120</v>
      </c>
      <c r="BT2" s="3" t="s">
        <v>120</v>
      </c>
      <c r="BU2">
        <v>2</v>
      </c>
      <c r="BV2">
        <v>4</v>
      </c>
      <c r="BW2" t="s">
        <v>120</v>
      </c>
      <c r="BX2" t="s">
        <v>120</v>
      </c>
      <c r="BY2">
        <v>3</v>
      </c>
      <c r="BZ2">
        <v>1</v>
      </c>
      <c r="CA2" s="3">
        <v>3</v>
      </c>
      <c r="CB2" s="3">
        <v>5</v>
      </c>
      <c r="CC2" s="3">
        <v>5</v>
      </c>
      <c r="CD2" s="3">
        <v>5</v>
      </c>
      <c r="CE2" s="3">
        <v>2</v>
      </c>
      <c r="CF2">
        <v>3</v>
      </c>
      <c r="CG2">
        <v>4</v>
      </c>
      <c r="CH2" t="s">
        <v>120</v>
      </c>
      <c r="CI2" t="s">
        <v>120</v>
      </c>
      <c r="CJ2" t="s">
        <v>120</v>
      </c>
      <c r="CK2" s="3">
        <v>3</v>
      </c>
      <c r="CL2" s="3">
        <v>5</v>
      </c>
      <c r="CM2" s="3" t="s">
        <v>120</v>
      </c>
      <c r="CN2" s="3">
        <v>5</v>
      </c>
      <c r="CO2" s="3">
        <v>4</v>
      </c>
      <c r="CP2">
        <v>4</v>
      </c>
      <c r="CQ2">
        <v>5</v>
      </c>
      <c r="CR2" t="s">
        <v>120</v>
      </c>
      <c r="CS2">
        <v>5</v>
      </c>
      <c r="CT2">
        <v>1</v>
      </c>
      <c r="CU2" s="3">
        <v>2</v>
      </c>
      <c r="CV2" s="3">
        <v>4</v>
      </c>
      <c r="CW2" s="3" t="s">
        <v>120</v>
      </c>
      <c r="CX2" s="3">
        <v>1</v>
      </c>
      <c r="CY2" s="3">
        <v>5</v>
      </c>
      <c r="CZ2">
        <v>2</v>
      </c>
      <c r="DA2">
        <v>3</v>
      </c>
      <c r="DB2" t="s">
        <v>120</v>
      </c>
      <c r="DC2" t="s">
        <v>120</v>
      </c>
      <c r="DD2">
        <v>3</v>
      </c>
      <c r="DE2">
        <v>3</v>
      </c>
      <c r="DF2" s="3">
        <v>4</v>
      </c>
      <c r="DG2" s="3">
        <v>5</v>
      </c>
      <c r="DH2" s="3" t="s">
        <v>120</v>
      </c>
      <c r="DI2" s="3">
        <v>5</v>
      </c>
      <c r="DJ2" s="3">
        <v>1</v>
      </c>
      <c r="DK2">
        <v>4</v>
      </c>
      <c r="DL2">
        <v>5</v>
      </c>
      <c r="DM2">
        <v>5</v>
      </c>
      <c r="DN2">
        <v>5</v>
      </c>
      <c r="DO2">
        <v>2</v>
      </c>
    </row>
    <row r="3" spans="1:120">
      <c r="A3" s="7">
        <v>2</v>
      </c>
      <c r="B3" s="6">
        <v>4</v>
      </c>
      <c r="C3" s="1">
        <v>5</v>
      </c>
      <c r="D3" s="1">
        <v>5</v>
      </c>
      <c r="E3" s="1">
        <v>5</v>
      </c>
      <c r="F3" s="1">
        <v>2</v>
      </c>
      <c r="G3">
        <v>5</v>
      </c>
      <c r="H3">
        <v>5</v>
      </c>
      <c r="I3">
        <v>5</v>
      </c>
      <c r="J3">
        <v>5</v>
      </c>
      <c r="K3">
        <v>1</v>
      </c>
      <c r="L3">
        <v>1</v>
      </c>
      <c r="M3" s="1">
        <v>1</v>
      </c>
      <c r="N3" s="1">
        <v>2</v>
      </c>
      <c r="O3" s="1">
        <v>5</v>
      </c>
      <c r="P3" s="1">
        <v>5</v>
      </c>
      <c r="Q3" s="1">
        <v>1</v>
      </c>
      <c r="R3" s="1">
        <v>1</v>
      </c>
      <c r="S3">
        <v>1</v>
      </c>
      <c r="T3">
        <v>3</v>
      </c>
      <c r="U3">
        <v>4</v>
      </c>
      <c r="V3">
        <v>5</v>
      </c>
      <c r="W3">
        <v>1</v>
      </c>
      <c r="X3">
        <v>1</v>
      </c>
      <c r="Y3" s="1">
        <v>1</v>
      </c>
      <c r="Z3" s="1">
        <v>2</v>
      </c>
      <c r="AA3" s="1">
        <v>5</v>
      </c>
      <c r="AB3" s="1">
        <v>5</v>
      </c>
      <c r="AC3" s="1">
        <v>1</v>
      </c>
      <c r="AD3" s="1">
        <v>1</v>
      </c>
      <c r="AE3">
        <v>1</v>
      </c>
      <c r="AF3">
        <v>2</v>
      </c>
      <c r="AG3">
        <v>4</v>
      </c>
      <c r="AH3">
        <v>5</v>
      </c>
      <c r="AI3">
        <v>1</v>
      </c>
      <c r="AJ3" s="1">
        <v>1</v>
      </c>
      <c r="AK3" s="1">
        <v>1</v>
      </c>
      <c r="AL3" s="1">
        <v>5</v>
      </c>
      <c r="AM3" s="1">
        <v>5</v>
      </c>
      <c r="AN3" s="1">
        <v>1</v>
      </c>
      <c r="AO3">
        <v>3</v>
      </c>
      <c r="AP3">
        <v>5</v>
      </c>
      <c r="AQ3">
        <v>5</v>
      </c>
      <c r="AR3">
        <v>5</v>
      </c>
      <c r="AS3">
        <v>1</v>
      </c>
      <c r="AT3">
        <v>1</v>
      </c>
      <c r="AU3" s="1">
        <v>3</v>
      </c>
      <c r="AV3" s="1">
        <v>5</v>
      </c>
      <c r="AW3" s="1">
        <v>5</v>
      </c>
      <c r="AX3" s="1">
        <v>5</v>
      </c>
      <c r="AY3" s="1">
        <v>5</v>
      </c>
      <c r="AZ3" s="1">
        <v>1</v>
      </c>
      <c r="BA3">
        <v>3</v>
      </c>
      <c r="BB3">
        <v>5</v>
      </c>
      <c r="BC3">
        <v>5</v>
      </c>
      <c r="BD3">
        <v>5</v>
      </c>
      <c r="BE3">
        <v>1</v>
      </c>
      <c r="BF3" s="1">
        <v>3</v>
      </c>
      <c r="BG3" s="1">
        <v>5</v>
      </c>
      <c r="BH3" s="1" t="s">
        <v>120</v>
      </c>
      <c r="BI3" s="1">
        <v>5</v>
      </c>
      <c r="BJ3" s="1">
        <v>1</v>
      </c>
      <c r="BK3">
        <v>1</v>
      </c>
      <c r="BL3">
        <v>5</v>
      </c>
      <c r="BM3" t="s">
        <v>120</v>
      </c>
      <c r="BN3">
        <v>5</v>
      </c>
      <c r="BO3">
        <v>1</v>
      </c>
      <c r="BP3" s="1">
        <v>3</v>
      </c>
      <c r="BQ3" s="1">
        <v>5</v>
      </c>
      <c r="BR3" s="1">
        <v>3</v>
      </c>
      <c r="BS3" s="1">
        <v>5</v>
      </c>
      <c r="BT3" s="1">
        <v>1</v>
      </c>
      <c r="BU3">
        <v>3</v>
      </c>
      <c r="BV3">
        <v>5</v>
      </c>
      <c r="BW3" t="s">
        <v>120</v>
      </c>
      <c r="BX3" t="s">
        <v>120</v>
      </c>
      <c r="BY3">
        <v>5</v>
      </c>
      <c r="BZ3">
        <v>1</v>
      </c>
      <c r="CA3" s="1">
        <v>1</v>
      </c>
      <c r="CB3" s="1">
        <v>4</v>
      </c>
      <c r="CC3" s="1">
        <v>5</v>
      </c>
      <c r="CD3" s="1">
        <v>5</v>
      </c>
      <c r="CE3" s="1">
        <v>1</v>
      </c>
      <c r="CF3">
        <v>1</v>
      </c>
      <c r="CG3">
        <v>1</v>
      </c>
      <c r="CH3" t="s">
        <v>120</v>
      </c>
      <c r="CI3" t="s">
        <v>121</v>
      </c>
      <c r="CJ3">
        <v>1</v>
      </c>
      <c r="CK3" s="1">
        <v>2</v>
      </c>
      <c r="CL3" s="1">
        <v>4</v>
      </c>
      <c r="CM3" s="1">
        <v>5</v>
      </c>
      <c r="CN3" s="1">
        <v>5</v>
      </c>
      <c r="CO3" s="1">
        <v>1</v>
      </c>
      <c r="CP3">
        <v>5</v>
      </c>
      <c r="CQ3">
        <v>5</v>
      </c>
      <c r="CR3">
        <v>5</v>
      </c>
      <c r="CS3">
        <v>5</v>
      </c>
      <c r="CT3">
        <v>1</v>
      </c>
      <c r="CU3" s="1">
        <v>4</v>
      </c>
      <c r="CV3" s="1">
        <v>5</v>
      </c>
      <c r="CW3" s="1">
        <v>5</v>
      </c>
      <c r="CX3" s="1">
        <v>5</v>
      </c>
      <c r="CY3" s="1">
        <v>1</v>
      </c>
      <c r="CZ3">
        <v>4</v>
      </c>
      <c r="DA3">
        <v>5</v>
      </c>
      <c r="DB3" t="s">
        <v>120</v>
      </c>
      <c r="DC3">
        <v>2</v>
      </c>
      <c r="DD3">
        <v>1</v>
      </c>
      <c r="DE3">
        <v>2</v>
      </c>
      <c r="DF3" s="1">
        <v>4</v>
      </c>
      <c r="DG3" s="1">
        <v>5</v>
      </c>
      <c r="DH3" s="1" t="s">
        <v>120</v>
      </c>
      <c r="DI3" s="1">
        <v>5</v>
      </c>
      <c r="DJ3" s="1">
        <v>1</v>
      </c>
      <c r="DK3">
        <v>5</v>
      </c>
      <c r="DL3">
        <v>5</v>
      </c>
      <c r="DM3">
        <v>5</v>
      </c>
      <c r="DN3">
        <v>5</v>
      </c>
      <c r="DO3">
        <v>1</v>
      </c>
    </row>
    <row r="4" spans="1:120">
      <c r="A4" s="7">
        <v>3</v>
      </c>
      <c r="B4" s="6">
        <v>5</v>
      </c>
      <c r="C4" s="1">
        <v>5</v>
      </c>
      <c r="D4" s="1">
        <v>3</v>
      </c>
      <c r="E4" s="1">
        <v>3</v>
      </c>
      <c r="F4" s="1">
        <v>4</v>
      </c>
      <c r="G4">
        <v>3</v>
      </c>
      <c r="H4">
        <v>5</v>
      </c>
      <c r="I4">
        <v>5</v>
      </c>
      <c r="J4">
        <v>4</v>
      </c>
      <c r="K4">
        <v>1</v>
      </c>
      <c r="L4">
        <v>1</v>
      </c>
      <c r="M4" s="1">
        <v>4</v>
      </c>
      <c r="N4" s="1">
        <v>4</v>
      </c>
      <c r="O4" s="1">
        <v>3</v>
      </c>
      <c r="P4" s="1">
        <v>3</v>
      </c>
      <c r="Q4" s="1">
        <v>2</v>
      </c>
      <c r="R4" s="1">
        <v>2</v>
      </c>
      <c r="S4">
        <v>5</v>
      </c>
      <c r="T4">
        <v>5</v>
      </c>
      <c r="U4">
        <v>5</v>
      </c>
      <c r="V4">
        <v>5</v>
      </c>
      <c r="W4">
        <v>1</v>
      </c>
      <c r="X4">
        <v>1</v>
      </c>
      <c r="Y4" s="1">
        <v>3</v>
      </c>
      <c r="Z4" s="1">
        <v>3</v>
      </c>
      <c r="AA4" s="1">
        <v>3</v>
      </c>
      <c r="AB4" s="1">
        <v>3</v>
      </c>
      <c r="AC4" s="1">
        <v>3</v>
      </c>
      <c r="AD4" s="1">
        <v>3</v>
      </c>
      <c r="AE4">
        <v>1</v>
      </c>
      <c r="AF4">
        <v>4</v>
      </c>
      <c r="AG4">
        <v>3</v>
      </c>
      <c r="AH4">
        <v>3</v>
      </c>
      <c r="AI4">
        <v>1</v>
      </c>
      <c r="AJ4" s="1" t="s">
        <v>120</v>
      </c>
      <c r="AK4" s="1" t="s">
        <v>120</v>
      </c>
      <c r="AL4" s="1" t="s">
        <v>120</v>
      </c>
      <c r="AM4" s="1" t="s">
        <v>120</v>
      </c>
      <c r="AN4" s="1" t="s">
        <v>120</v>
      </c>
      <c r="AO4">
        <v>5</v>
      </c>
      <c r="AP4">
        <v>5</v>
      </c>
      <c r="AQ4">
        <v>4</v>
      </c>
      <c r="AR4">
        <v>1</v>
      </c>
      <c r="AS4">
        <v>4</v>
      </c>
      <c r="AT4">
        <v>5</v>
      </c>
      <c r="AU4" s="1">
        <v>5</v>
      </c>
      <c r="AV4" s="1">
        <v>5</v>
      </c>
      <c r="AW4" s="1">
        <v>3</v>
      </c>
      <c r="AX4" s="1">
        <v>2</v>
      </c>
      <c r="AY4" s="1">
        <v>3</v>
      </c>
      <c r="AZ4" s="1">
        <v>5</v>
      </c>
      <c r="BA4" t="s">
        <v>120</v>
      </c>
      <c r="BB4" t="s">
        <v>120</v>
      </c>
      <c r="BC4" t="s">
        <v>120</v>
      </c>
      <c r="BD4" t="s">
        <v>120</v>
      </c>
      <c r="BE4" t="s">
        <v>120</v>
      </c>
      <c r="BF4" s="1">
        <v>5</v>
      </c>
      <c r="BG4" s="1">
        <v>5</v>
      </c>
      <c r="BH4" s="1">
        <v>1</v>
      </c>
      <c r="BI4" s="1">
        <v>5</v>
      </c>
      <c r="BJ4" s="1">
        <v>1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s="1">
        <v>4</v>
      </c>
      <c r="BQ4" s="1">
        <v>4</v>
      </c>
      <c r="BR4" s="1">
        <v>1</v>
      </c>
      <c r="BS4" s="1">
        <v>1</v>
      </c>
      <c r="BT4" s="1">
        <v>4</v>
      </c>
      <c r="BU4">
        <v>5</v>
      </c>
      <c r="BV4">
        <v>5</v>
      </c>
      <c r="BW4">
        <v>1</v>
      </c>
      <c r="BX4">
        <v>1</v>
      </c>
      <c r="BY4">
        <v>1</v>
      </c>
      <c r="BZ4">
        <v>3</v>
      </c>
      <c r="CA4" s="1">
        <v>5</v>
      </c>
      <c r="CB4" s="1">
        <v>5</v>
      </c>
      <c r="CC4" s="1">
        <v>3</v>
      </c>
      <c r="CD4" s="1">
        <v>1</v>
      </c>
      <c r="CE4" s="1">
        <v>5</v>
      </c>
      <c r="CF4" t="s">
        <v>120</v>
      </c>
      <c r="CG4" t="s">
        <v>120</v>
      </c>
      <c r="CH4" t="s">
        <v>120</v>
      </c>
      <c r="CI4" t="s">
        <v>120</v>
      </c>
      <c r="CJ4" t="s">
        <v>120</v>
      </c>
      <c r="CK4" s="1" t="s">
        <v>121</v>
      </c>
      <c r="CL4" s="1" t="s">
        <v>121</v>
      </c>
      <c r="CM4" s="1" t="s">
        <v>121</v>
      </c>
      <c r="CN4" s="1" t="s">
        <v>121</v>
      </c>
      <c r="CO4" s="1" t="s">
        <v>121</v>
      </c>
      <c r="CP4">
        <v>5</v>
      </c>
      <c r="CQ4">
        <v>5</v>
      </c>
      <c r="CR4">
        <v>4</v>
      </c>
      <c r="CS4">
        <v>3</v>
      </c>
      <c r="CT4">
        <v>2</v>
      </c>
      <c r="CU4" s="1">
        <v>5</v>
      </c>
      <c r="CV4" s="1">
        <v>5</v>
      </c>
      <c r="CW4" s="1">
        <v>1</v>
      </c>
      <c r="CX4" s="1">
        <v>1</v>
      </c>
      <c r="CY4" s="1">
        <v>2</v>
      </c>
      <c r="CZ4">
        <v>5</v>
      </c>
      <c r="DA4">
        <v>5</v>
      </c>
      <c r="DB4">
        <v>3</v>
      </c>
      <c r="DC4">
        <v>2</v>
      </c>
      <c r="DD4">
        <v>5</v>
      </c>
      <c r="DE4">
        <v>5</v>
      </c>
      <c r="DF4" s="1">
        <v>5</v>
      </c>
      <c r="DG4" s="1">
        <v>5</v>
      </c>
      <c r="DH4" s="1">
        <v>1</v>
      </c>
      <c r="DI4" s="1">
        <v>1</v>
      </c>
      <c r="DJ4" s="1">
        <v>2</v>
      </c>
      <c r="DK4">
        <v>3</v>
      </c>
      <c r="DL4">
        <v>2</v>
      </c>
      <c r="DM4">
        <v>2</v>
      </c>
      <c r="DN4">
        <v>2</v>
      </c>
      <c r="DO4">
        <v>4</v>
      </c>
    </row>
    <row r="5" spans="1:120">
      <c r="A5" s="7">
        <v>4</v>
      </c>
      <c r="B5" s="6">
        <v>4</v>
      </c>
      <c r="C5" s="1">
        <v>5</v>
      </c>
      <c r="D5" s="1">
        <v>3</v>
      </c>
      <c r="E5" s="1">
        <v>2</v>
      </c>
      <c r="F5" s="1">
        <v>3</v>
      </c>
      <c r="G5">
        <v>3</v>
      </c>
      <c r="H5">
        <v>5</v>
      </c>
      <c r="I5">
        <v>4</v>
      </c>
      <c r="J5">
        <v>5</v>
      </c>
      <c r="K5">
        <v>2</v>
      </c>
      <c r="L5">
        <v>2</v>
      </c>
      <c r="M5" s="1">
        <v>1</v>
      </c>
      <c r="N5" s="1">
        <v>4</v>
      </c>
      <c r="O5" s="1">
        <v>2</v>
      </c>
      <c r="P5" s="1">
        <v>3</v>
      </c>
      <c r="Q5" s="1">
        <v>2</v>
      </c>
      <c r="R5" s="1">
        <v>2</v>
      </c>
      <c r="S5">
        <v>3</v>
      </c>
      <c r="T5">
        <v>5</v>
      </c>
      <c r="U5">
        <v>4</v>
      </c>
      <c r="V5">
        <v>4</v>
      </c>
      <c r="W5">
        <v>2</v>
      </c>
      <c r="X5">
        <v>2</v>
      </c>
      <c r="Y5" s="1">
        <v>2</v>
      </c>
      <c r="Z5" s="1">
        <v>4</v>
      </c>
      <c r="AA5" s="1">
        <v>2</v>
      </c>
      <c r="AB5" s="1">
        <v>1</v>
      </c>
      <c r="AC5" s="1">
        <v>2</v>
      </c>
      <c r="AD5" s="1">
        <v>2</v>
      </c>
      <c r="AE5">
        <v>3</v>
      </c>
      <c r="AF5">
        <v>5</v>
      </c>
      <c r="AG5">
        <v>5</v>
      </c>
      <c r="AH5">
        <v>5</v>
      </c>
      <c r="AI5">
        <v>2</v>
      </c>
      <c r="AJ5" s="1">
        <v>3</v>
      </c>
      <c r="AK5" s="1">
        <v>5</v>
      </c>
      <c r="AL5" s="1">
        <v>5</v>
      </c>
      <c r="AM5" s="1">
        <v>2</v>
      </c>
      <c r="AN5" s="1">
        <v>2</v>
      </c>
      <c r="AO5">
        <v>3</v>
      </c>
      <c r="AP5">
        <v>5</v>
      </c>
      <c r="AQ5">
        <v>2</v>
      </c>
      <c r="AR5">
        <v>3</v>
      </c>
      <c r="AS5">
        <v>3</v>
      </c>
      <c r="AT5">
        <v>3</v>
      </c>
      <c r="AU5" s="1">
        <v>3</v>
      </c>
      <c r="AV5" s="1">
        <v>5</v>
      </c>
      <c r="AW5" s="1">
        <v>2</v>
      </c>
      <c r="AX5" s="1">
        <v>3</v>
      </c>
      <c r="AY5" s="1">
        <v>2</v>
      </c>
      <c r="AZ5" s="1">
        <v>2</v>
      </c>
      <c r="BA5">
        <v>3</v>
      </c>
      <c r="BB5">
        <v>5</v>
      </c>
      <c r="BC5">
        <v>5</v>
      </c>
      <c r="BD5">
        <v>3</v>
      </c>
      <c r="BE5">
        <v>2</v>
      </c>
      <c r="BF5" s="1">
        <v>2</v>
      </c>
      <c r="BG5" s="1">
        <v>5</v>
      </c>
      <c r="BH5" s="1">
        <v>3</v>
      </c>
      <c r="BI5" s="1">
        <v>4</v>
      </c>
      <c r="BJ5" s="1">
        <v>2</v>
      </c>
      <c r="BK5">
        <v>3</v>
      </c>
      <c r="BL5">
        <v>5</v>
      </c>
      <c r="BM5">
        <v>2</v>
      </c>
      <c r="BN5">
        <v>3</v>
      </c>
      <c r="BO5">
        <v>2</v>
      </c>
      <c r="BP5" s="1">
        <v>3</v>
      </c>
      <c r="BQ5" s="1">
        <v>5</v>
      </c>
      <c r="BR5" s="1">
        <v>5</v>
      </c>
      <c r="BS5" s="1">
        <v>4</v>
      </c>
      <c r="BT5" s="1">
        <v>2</v>
      </c>
      <c r="BU5">
        <v>3</v>
      </c>
      <c r="BV5">
        <v>4</v>
      </c>
      <c r="BW5">
        <v>3</v>
      </c>
      <c r="BX5">
        <v>3</v>
      </c>
      <c r="BY5">
        <v>4</v>
      </c>
      <c r="BZ5">
        <v>2</v>
      </c>
      <c r="CA5" s="1">
        <v>3</v>
      </c>
      <c r="CB5" s="1">
        <v>4</v>
      </c>
      <c r="CC5" s="1">
        <v>3</v>
      </c>
      <c r="CD5" s="1">
        <v>3</v>
      </c>
      <c r="CE5" s="1">
        <v>2</v>
      </c>
      <c r="CF5">
        <v>2</v>
      </c>
      <c r="CG5">
        <v>3</v>
      </c>
      <c r="CH5">
        <v>4</v>
      </c>
      <c r="CI5">
        <v>4</v>
      </c>
      <c r="CJ5">
        <v>1</v>
      </c>
      <c r="CK5" s="1">
        <v>3</v>
      </c>
      <c r="CL5" s="1">
        <v>4</v>
      </c>
      <c r="CM5" s="1">
        <v>2</v>
      </c>
      <c r="CN5" s="1">
        <v>2</v>
      </c>
      <c r="CO5" s="1">
        <v>2</v>
      </c>
      <c r="CP5">
        <v>3</v>
      </c>
      <c r="CQ5">
        <v>5</v>
      </c>
      <c r="CR5">
        <v>5</v>
      </c>
      <c r="CS5">
        <v>4</v>
      </c>
      <c r="CT5">
        <v>3</v>
      </c>
      <c r="CU5" s="1">
        <v>2</v>
      </c>
      <c r="CV5" s="1">
        <v>4</v>
      </c>
      <c r="CW5" s="1">
        <v>1</v>
      </c>
      <c r="CX5" s="1">
        <v>1</v>
      </c>
      <c r="CY5" s="1">
        <v>2</v>
      </c>
      <c r="CZ5">
        <v>3</v>
      </c>
      <c r="DA5">
        <v>4</v>
      </c>
      <c r="DB5">
        <v>2</v>
      </c>
      <c r="DC5">
        <v>3</v>
      </c>
      <c r="DD5">
        <v>2</v>
      </c>
      <c r="DE5">
        <v>3</v>
      </c>
      <c r="DF5" s="1">
        <v>2</v>
      </c>
      <c r="DG5" s="1">
        <v>3</v>
      </c>
      <c r="DH5" s="1">
        <v>3</v>
      </c>
      <c r="DI5" s="1">
        <v>3</v>
      </c>
      <c r="DJ5" s="1">
        <v>3</v>
      </c>
      <c r="DK5">
        <v>4</v>
      </c>
      <c r="DL5">
        <v>4</v>
      </c>
      <c r="DM5">
        <v>3</v>
      </c>
      <c r="DN5">
        <v>4</v>
      </c>
      <c r="DO5">
        <v>3</v>
      </c>
    </row>
    <row r="6" spans="1:120">
      <c r="A6" s="7">
        <v>5</v>
      </c>
      <c r="B6" s="6">
        <v>5</v>
      </c>
      <c r="C6" s="1">
        <v>5</v>
      </c>
      <c r="D6" s="1">
        <v>3</v>
      </c>
      <c r="E6" s="1">
        <v>4</v>
      </c>
      <c r="F6" s="1">
        <v>4</v>
      </c>
      <c r="G6">
        <v>5</v>
      </c>
      <c r="H6">
        <v>5</v>
      </c>
      <c r="I6">
        <v>4</v>
      </c>
      <c r="J6">
        <v>4</v>
      </c>
      <c r="K6">
        <v>3</v>
      </c>
      <c r="L6">
        <v>1</v>
      </c>
      <c r="M6" s="1">
        <v>1</v>
      </c>
      <c r="N6" s="1">
        <v>1</v>
      </c>
      <c r="O6" s="1">
        <v>3</v>
      </c>
      <c r="P6" s="1" t="s">
        <v>121</v>
      </c>
      <c r="Q6" s="1">
        <v>1</v>
      </c>
      <c r="R6" s="1">
        <v>1</v>
      </c>
      <c r="S6">
        <v>4</v>
      </c>
      <c r="T6">
        <v>4</v>
      </c>
      <c r="U6" t="s">
        <v>120</v>
      </c>
      <c r="V6">
        <v>4</v>
      </c>
      <c r="W6">
        <v>1</v>
      </c>
      <c r="X6">
        <v>1</v>
      </c>
      <c r="Y6" s="1">
        <v>1</v>
      </c>
      <c r="Z6" s="1">
        <v>1</v>
      </c>
      <c r="AA6" s="1" t="s">
        <v>120</v>
      </c>
      <c r="AB6" s="1" t="s">
        <v>121</v>
      </c>
      <c r="AC6" s="1">
        <v>3</v>
      </c>
      <c r="AD6" s="1">
        <v>2</v>
      </c>
      <c r="AE6">
        <v>4</v>
      </c>
      <c r="AF6">
        <v>3</v>
      </c>
      <c r="AG6" t="s">
        <v>120</v>
      </c>
      <c r="AH6">
        <v>4</v>
      </c>
      <c r="AI6">
        <v>1</v>
      </c>
      <c r="AJ6" s="1">
        <v>4</v>
      </c>
      <c r="AK6" s="1">
        <v>3</v>
      </c>
      <c r="AL6" s="1">
        <v>3</v>
      </c>
      <c r="AM6" s="1">
        <v>4</v>
      </c>
      <c r="AN6" s="1">
        <v>1</v>
      </c>
      <c r="AO6">
        <v>4</v>
      </c>
      <c r="AP6">
        <v>3</v>
      </c>
      <c r="AQ6">
        <v>5</v>
      </c>
      <c r="AR6">
        <v>5</v>
      </c>
      <c r="AS6">
        <v>2</v>
      </c>
      <c r="AT6">
        <v>2</v>
      </c>
      <c r="AU6" s="1">
        <v>5</v>
      </c>
      <c r="AV6" s="1">
        <v>5</v>
      </c>
      <c r="AW6" s="1">
        <v>5</v>
      </c>
      <c r="AX6" s="1">
        <v>5</v>
      </c>
      <c r="AY6" s="1" t="s">
        <v>121</v>
      </c>
      <c r="AZ6" s="1">
        <v>1</v>
      </c>
      <c r="BA6">
        <v>5</v>
      </c>
      <c r="BB6">
        <v>4</v>
      </c>
      <c r="BC6">
        <v>5</v>
      </c>
      <c r="BD6">
        <v>5</v>
      </c>
      <c r="BE6">
        <v>2</v>
      </c>
      <c r="BF6" s="1">
        <v>5</v>
      </c>
      <c r="BG6" s="1">
        <v>5</v>
      </c>
      <c r="BH6" s="1" t="s">
        <v>120</v>
      </c>
      <c r="BI6" s="1">
        <v>5</v>
      </c>
      <c r="BJ6" s="1">
        <v>1</v>
      </c>
      <c r="BK6">
        <v>3</v>
      </c>
      <c r="BL6">
        <v>3</v>
      </c>
      <c r="BM6" t="s">
        <v>121</v>
      </c>
      <c r="BN6">
        <v>3</v>
      </c>
      <c r="BO6">
        <v>1</v>
      </c>
      <c r="BP6" s="1">
        <v>4</v>
      </c>
      <c r="BQ6" s="1">
        <v>3</v>
      </c>
      <c r="BR6" s="1" t="s">
        <v>120</v>
      </c>
      <c r="BS6" s="1" t="s">
        <v>121</v>
      </c>
      <c r="BT6" s="1">
        <v>1</v>
      </c>
      <c r="BU6">
        <v>4</v>
      </c>
      <c r="BV6">
        <v>5</v>
      </c>
      <c r="BW6">
        <v>3</v>
      </c>
      <c r="BX6">
        <v>3</v>
      </c>
      <c r="BY6">
        <v>2</v>
      </c>
      <c r="BZ6">
        <v>2</v>
      </c>
      <c r="CA6" s="1">
        <v>5</v>
      </c>
      <c r="CB6" s="1">
        <v>5</v>
      </c>
      <c r="CC6" s="1">
        <v>5</v>
      </c>
      <c r="CD6" s="1">
        <v>4</v>
      </c>
      <c r="CE6" s="1">
        <v>1</v>
      </c>
      <c r="CF6">
        <v>3</v>
      </c>
      <c r="CG6">
        <v>4</v>
      </c>
      <c r="CH6">
        <v>4</v>
      </c>
      <c r="CI6">
        <v>4</v>
      </c>
      <c r="CJ6">
        <v>2</v>
      </c>
      <c r="CK6" s="1">
        <v>5</v>
      </c>
      <c r="CL6" s="1">
        <v>5</v>
      </c>
      <c r="CM6" s="1">
        <v>4</v>
      </c>
      <c r="CN6" s="1">
        <v>5</v>
      </c>
      <c r="CO6" s="1">
        <v>1</v>
      </c>
      <c r="CP6">
        <v>5</v>
      </c>
      <c r="CQ6">
        <v>5</v>
      </c>
      <c r="CR6">
        <v>4</v>
      </c>
      <c r="CS6">
        <v>5</v>
      </c>
      <c r="CT6">
        <v>3</v>
      </c>
      <c r="CU6" s="1">
        <v>3</v>
      </c>
      <c r="CV6" s="1">
        <v>4</v>
      </c>
      <c r="CW6" s="1">
        <v>4</v>
      </c>
      <c r="CX6" s="1">
        <v>3</v>
      </c>
      <c r="CY6" s="1">
        <v>2</v>
      </c>
      <c r="CZ6">
        <v>5</v>
      </c>
      <c r="DA6">
        <v>5</v>
      </c>
      <c r="DB6">
        <v>3</v>
      </c>
      <c r="DC6">
        <v>4</v>
      </c>
      <c r="DD6">
        <v>4</v>
      </c>
      <c r="DE6">
        <v>4</v>
      </c>
      <c r="DF6" s="1">
        <v>4</v>
      </c>
      <c r="DG6" s="1">
        <v>4</v>
      </c>
      <c r="DH6" s="1" t="s">
        <v>120</v>
      </c>
      <c r="DI6" s="1">
        <v>5</v>
      </c>
      <c r="DJ6" s="1">
        <v>1</v>
      </c>
      <c r="DK6">
        <v>4</v>
      </c>
      <c r="DL6">
        <v>5</v>
      </c>
      <c r="DM6">
        <v>4</v>
      </c>
      <c r="DN6">
        <v>4</v>
      </c>
      <c r="DO6">
        <v>3</v>
      </c>
    </row>
    <row r="7" spans="1:120">
      <c r="A7" s="7">
        <v>6</v>
      </c>
      <c r="B7" s="6">
        <v>5</v>
      </c>
      <c r="C7" s="1">
        <v>5</v>
      </c>
      <c r="D7" s="1">
        <v>3</v>
      </c>
      <c r="E7" s="1">
        <v>3</v>
      </c>
      <c r="F7" s="1" t="s">
        <v>120</v>
      </c>
      <c r="G7">
        <v>4</v>
      </c>
      <c r="H7">
        <v>4</v>
      </c>
      <c r="I7" t="s">
        <v>120</v>
      </c>
      <c r="J7">
        <v>4</v>
      </c>
      <c r="K7">
        <v>2</v>
      </c>
      <c r="L7">
        <v>2</v>
      </c>
      <c r="M7" s="1">
        <v>4</v>
      </c>
      <c r="N7" s="1">
        <v>4</v>
      </c>
      <c r="O7" s="1">
        <v>4</v>
      </c>
      <c r="P7" s="1">
        <v>4</v>
      </c>
      <c r="Q7" s="1">
        <v>2</v>
      </c>
      <c r="R7" s="1">
        <v>2</v>
      </c>
      <c r="S7">
        <v>3</v>
      </c>
      <c r="T7">
        <v>3</v>
      </c>
      <c r="U7" t="s">
        <v>120</v>
      </c>
      <c r="V7">
        <v>4</v>
      </c>
      <c r="W7">
        <v>1</v>
      </c>
      <c r="X7">
        <v>1</v>
      </c>
      <c r="Y7" s="1">
        <v>1</v>
      </c>
      <c r="Z7" s="1">
        <v>1</v>
      </c>
      <c r="AA7" s="1" t="s">
        <v>120</v>
      </c>
      <c r="AB7" s="1" t="s">
        <v>121</v>
      </c>
      <c r="AC7" s="1">
        <v>1</v>
      </c>
      <c r="AD7" s="1">
        <v>1</v>
      </c>
      <c r="AE7">
        <v>3</v>
      </c>
      <c r="AF7">
        <v>3</v>
      </c>
      <c r="AG7" t="s">
        <v>120</v>
      </c>
      <c r="AH7" t="s">
        <v>121</v>
      </c>
      <c r="AI7">
        <v>1</v>
      </c>
      <c r="AJ7" s="1">
        <v>2</v>
      </c>
      <c r="AK7" s="1">
        <v>2</v>
      </c>
      <c r="AL7" s="1" t="s">
        <v>120</v>
      </c>
      <c r="AM7" s="1" t="s">
        <v>121</v>
      </c>
      <c r="AN7" s="1">
        <v>1</v>
      </c>
      <c r="AO7">
        <v>4</v>
      </c>
      <c r="AP7">
        <v>4</v>
      </c>
      <c r="AQ7" t="s">
        <v>120</v>
      </c>
      <c r="AR7">
        <v>4</v>
      </c>
      <c r="AS7" t="s">
        <v>120</v>
      </c>
      <c r="AT7" t="s">
        <v>120</v>
      </c>
      <c r="AU7" s="1">
        <v>5</v>
      </c>
      <c r="AV7" s="1">
        <v>5</v>
      </c>
      <c r="AW7" s="1">
        <v>2</v>
      </c>
      <c r="AX7" s="1">
        <v>3</v>
      </c>
      <c r="AY7" s="1">
        <v>2</v>
      </c>
      <c r="AZ7" s="1">
        <v>3</v>
      </c>
      <c r="BA7" s="12"/>
      <c r="BB7" s="12"/>
      <c r="BC7" s="12"/>
      <c r="BD7" s="12"/>
      <c r="BE7" s="12"/>
      <c r="BF7" s="1">
        <v>3</v>
      </c>
      <c r="BG7" s="1">
        <v>3</v>
      </c>
      <c r="BH7" s="1" t="s">
        <v>120</v>
      </c>
      <c r="BI7" s="1">
        <v>3</v>
      </c>
      <c r="BJ7" s="1">
        <v>2</v>
      </c>
      <c r="BK7">
        <v>2</v>
      </c>
      <c r="BL7">
        <v>2</v>
      </c>
      <c r="BM7" t="s">
        <v>120</v>
      </c>
      <c r="BN7">
        <v>3</v>
      </c>
      <c r="BO7" t="s">
        <v>121</v>
      </c>
      <c r="BP7" s="1" t="s">
        <v>121</v>
      </c>
      <c r="BQ7" s="1" t="s">
        <v>121</v>
      </c>
      <c r="BR7" s="1" t="s">
        <v>121</v>
      </c>
      <c r="BS7" s="1" t="s">
        <v>121</v>
      </c>
      <c r="BT7" s="1" t="s">
        <v>121</v>
      </c>
      <c r="BU7">
        <v>3</v>
      </c>
      <c r="BV7">
        <v>3</v>
      </c>
      <c r="BW7" t="s">
        <v>120</v>
      </c>
      <c r="BX7" t="s">
        <v>120</v>
      </c>
      <c r="BY7">
        <v>4</v>
      </c>
      <c r="BZ7">
        <v>2</v>
      </c>
      <c r="CA7" s="1">
        <v>4</v>
      </c>
      <c r="CB7" s="1">
        <v>4</v>
      </c>
      <c r="CC7" s="1" t="s">
        <v>120</v>
      </c>
      <c r="CD7" s="1">
        <v>4</v>
      </c>
      <c r="CE7" s="1">
        <v>2</v>
      </c>
      <c r="CF7">
        <v>3</v>
      </c>
      <c r="CG7">
        <v>3</v>
      </c>
      <c r="CH7" t="s">
        <v>120</v>
      </c>
      <c r="CI7">
        <v>4</v>
      </c>
      <c r="CJ7">
        <v>2</v>
      </c>
      <c r="CK7" s="1">
        <v>4</v>
      </c>
      <c r="CL7" s="1">
        <v>4</v>
      </c>
      <c r="CM7" s="1">
        <v>2</v>
      </c>
      <c r="CN7" s="1">
        <v>4</v>
      </c>
      <c r="CO7" s="1">
        <v>2</v>
      </c>
      <c r="CP7">
        <v>4</v>
      </c>
      <c r="CQ7">
        <v>4</v>
      </c>
      <c r="CR7">
        <v>4</v>
      </c>
      <c r="CS7">
        <v>4</v>
      </c>
      <c r="CT7">
        <v>2</v>
      </c>
      <c r="CU7" s="1">
        <v>4</v>
      </c>
      <c r="CV7" s="1">
        <v>4</v>
      </c>
      <c r="CW7" s="1" t="s">
        <v>120</v>
      </c>
      <c r="CX7" s="1">
        <v>1</v>
      </c>
      <c r="CY7" s="1">
        <v>2</v>
      </c>
      <c r="CZ7">
        <v>4</v>
      </c>
      <c r="DA7">
        <v>4</v>
      </c>
      <c r="DB7" t="s">
        <v>120</v>
      </c>
      <c r="DC7">
        <v>3</v>
      </c>
      <c r="DD7">
        <v>4</v>
      </c>
      <c r="DE7">
        <v>4</v>
      </c>
      <c r="DF7" s="1">
        <v>4</v>
      </c>
      <c r="DG7" s="1">
        <v>4</v>
      </c>
      <c r="DH7" s="1" t="s">
        <v>120</v>
      </c>
      <c r="DI7" s="1">
        <v>5</v>
      </c>
      <c r="DJ7" s="1">
        <v>1</v>
      </c>
      <c r="DK7">
        <v>4</v>
      </c>
      <c r="DL7">
        <v>5</v>
      </c>
      <c r="DM7" t="s">
        <v>120</v>
      </c>
      <c r="DN7">
        <v>4</v>
      </c>
      <c r="DO7">
        <v>2</v>
      </c>
    </row>
    <row r="8" spans="1:120">
      <c r="A8" s="7">
        <v>7</v>
      </c>
      <c r="B8" s="6">
        <v>5</v>
      </c>
      <c r="C8" s="1">
        <v>5</v>
      </c>
      <c r="D8" s="1">
        <v>2</v>
      </c>
      <c r="E8" s="1">
        <v>2</v>
      </c>
      <c r="F8" s="1">
        <v>4</v>
      </c>
      <c r="G8">
        <v>5</v>
      </c>
      <c r="H8">
        <v>5</v>
      </c>
      <c r="I8">
        <v>5</v>
      </c>
      <c r="J8">
        <v>5</v>
      </c>
      <c r="K8">
        <v>2</v>
      </c>
      <c r="L8">
        <v>2</v>
      </c>
      <c r="M8" s="1" t="s">
        <v>121</v>
      </c>
      <c r="N8" s="1" t="s">
        <v>121</v>
      </c>
      <c r="O8" s="1" t="s">
        <v>121</v>
      </c>
      <c r="P8" s="1" t="s">
        <v>121</v>
      </c>
      <c r="Q8" s="1" t="s">
        <v>121</v>
      </c>
      <c r="R8" s="1" t="s">
        <v>121</v>
      </c>
      <c r="S8">
        <v>4</v>
      </c>
      <c r="T8">
        <v>5</v>
      </c>
      <c r="U8">
        <v>4</v>
      </c>
      <c r="V8">
        <v>4</v>
      </c>
      <c r="W8">
        <v>2</v>
      </c>
      <c r="X8">
        <v>2</v>
      </c>
      <c r="Y8" s="1" t="s">
        <v>121</v>
      </c>
      <c r="Z8" s="1" t="s">
        <v>121</v>
      </c>
      <c r="AA8" s="1" t="s">
        <v>121</v>
      </c>
      <c r="AB8" s="1" t="s">
        <v>121</v>
      </c>
      <c r="AC8" s="1" t="s">
        <v>121</v>
      </c>
      <c r="AD8" s="1" t="s">
        <v>121</v>
      </c>
      <c r="AE8" t="s">
        <v>121</v>
      </c>
      <c r="AF8" t="s">
        <v>121</v>
      </c>
      <c r="AG8" t="s">
        <v>121</v>
      </c>
      <c r="AH8" t="s">
        <v>121</v>
      </c>
      <c r="AI8" t="s">
        <v>121</v>
      </c>
      <c r="AJ8" s="1" t="s">
        <v>121</v>
      </c>
      <c r="AK8" s="1" t="s">
        <v>121</v>
      </c>
      <c r="AL8" s="1" t="s">
        <v>121</v>
      </c>
      <c r="AM8" s="1" t="s">
        <v>121</v>
      </c>
      <c r="AN8" s="1" t="s">
        <v>121</v>
      </c>
      <c r="AO8">
        <v>5</v>
      </c>
      <c r="AP8">
        <v>5</v>
      </c>
      <c r="AQ8" t="s">
        <v>120</v>
      </c>
      <c r="AR8" t="s">
        <v>121</v>
      </c>
      <c r="AS8" t="s">
        <v>121</v>
      </c>
      <c r="AT8" t="s">
        <v>121</v>
      </c>
      <c r="AU8" s="1">
        <v>4</v>
      </c>
      <c r="AV8" s="1">
        <v>4</v>
      </c>
      <c r="AW8" s="1">
        <v>4</v>
      </c>
      <c r="AX8" s="1">
        <v>3</v>
      </c>
      <c r="AY8" s="1" t="s">
        <v>120</v>
      </c>
      <c r="AZ8" s="1">
        <v>2</v>
      </c>
      <c r="BA8">
        <v>3</v>
      </c>
      <c r="BB8">
        <v>4</v>
      </c>
      <c r="BC8" t="s">
        <v>120</v>
      </c>
      <c r="BD8">
        <v>3</v>
      </c>
      <c r="BE8">
        <v>2</v>
      </c>
      <c r="BF8" s="1">
        <v>4</v>
      </c>
      <c r="BG8" s="1">
        <v>4</v>
      </c>
      <c r="BH8" s="1" t="s">
        <v>120</v>
      </c>
      <c r="BI8" s="1">
        <v>4</v>
      </c>
      <c r="BJ8" s="1">
        <v>2</v>
      </c>
      <c r="BK8">
        <v>4</v>
      </c>
      <c r="BL8">
        <v>3</v>
      </c>
      <c r="BM8" t="s">
        <v>120</v>
      </c>
      <c r="BN8" t="s">
        <v>121</v>
      </c>
      <c r="BO8">
        <v>3</v>
      </c>
      <c r="BP8" s="1" t="s">
        <v>121</v>
      </c>
      <c r="BQ8" s="1" t="s">
        <v>121</v>
      </c>
      <c r="BR8" s="1" t="s">
        <v>121</v>
      </c>
      <c r="BS8" s="1" t="s">
        <v>121</v>
      </c>
      <c r="BT8" s="1" t="s">
        <v>121</v>
      </c>
      <c r="BU8">
        <v>3</v>
      </c>
      <c r="BV8">
        <v>4</v>
      </c>
      <c r="BW8" t="s">
        <v>120</v>
      </c>
      <c r="BX8">
        <v>4</v>
      </c>
      <c r="BY8">
        <v>3</v>
      </c>
      <c r="BZ8">
        <v>1</v>
      </c>
      <c r="CA8" s="1">
        <v>4</v>
      </c>
      <c r="CB8" s="1">
        <v>5</v>
      </c>
      <c r="CC8" s="1">
        <v>4</v>
      </c>
      <c r="CD8" s="1">
        <v>4</v>
      </c>
      <c r="CE8" s="1">
        <v>2</v>
      </c>
      <c r="CF8" t="s">
        <v>121</v>
      </c>
      <c r="CG8" t="s">
        <v>121</v>
      </c>
      <c r="CH8" t="s">
        <v>121</v>
      </c>
      <c r="CI8" t="s">
        <v>121</v>
      </c>
      <c r="CJ8" t="s">
        <v>121</v>
      </c>
      <c r="CK8" s="1">
        <v>4</v>
      </c>
      <c r="CL8" s="1">
        <v>4</v>
      </c>
      <c r="CM8" s="1" t="s">
        <v>120</v>
      </c>
      <c r="CN8" s="1">
        <v>4</v>
      </c>
      <c r="CO8" s="1">
        <v>3</v>
      </c>
      <c r="CP8">
        <v>4</v>
      </c>
      <c r="CQ8">
        <v>4</v>
      </c>
      <c r="CR8">
        <v>3</v>
      </c>
      <c r="CS8">
        <v>3</v>
      </c>
      <c r="CT8">
        <v>4</v>
      </c>
      <c r="CU8" s="1">
        <v>4</v>
      </c>
      <c r="CV8" s="1">
        <v>4</v>
      </c>
      <c r="CW8" s="1">
        <v>4</v>
      </c>
      <c r="CX8" s="1">
        <v>4</v>
      </c>
      <c r="CY8" s="1">
        <v>2</v>
      </c>
      <c r="CZ8">
        <v>5</v>
      </c>
      <c r="DA8">
        <v>5</v>
      </c>
      <c r="DB8">
        <v>4</v>
      </c>
      <c r="DC8">
        <v>4</v>
      </c>
      <c r="DD8">
        <v>3</v>
      </c>
      <c r="DE8">
        <v>4</v>
      </c>
      <c r="DF8" s="1">
        <v>4</v>
      </c>
      <c r="DG8" s="1">
        <v>4</v>
      </c>
      <c r="DH8" s="1">
        <v>4</v>
      </c>
      <c r="DI8" s="1">
        <v>4</v>
      </c>
      <c r="DJ8" s="1">
        <v>3</v>
      </c>
      <c r="DK8">
        <v>4</v>
      </c>
      <c r="DL8">
        <v>5</v>
      </c>
      <c r="DM8">
        <v>4</v>
      </c>
      <c r="DN8">
        <v>4</v>
      </c>
      <c r="DO8">
        <v>3</v>
      </c>
    </row>
    <row r="9" spans="1:120">
      <c r="A9" s="7">
        <v>8</v>
      </c>
      <c r="B9" s="6">
        <v>5</v>
      </c>
      <c r="C9" s="1">
        <v>5</v>
      </c>
      <c r="D9" s="1" t="s">
        <v>120</v>
      </c>
      <c r="E9" s="1">
        <v>1</v>
      </c>
      <c r="F9" s="1">
        <v>5</v>
      </c>
      <c r="G9">
        <v>4</v>
      </c>
      <c r="H9">
        <v>4</v>
      </c>
      <c r="I9" t="s">
        <v>120</v>
      </c>
      <c r="J9" t="s">
        <v>121</v>
      </c>
      <c r="K9">
        <v>4</v>
      </c>
      <c r="L9">
        <v>5</v>
      </c>
      <c r="M9" s="1">
        <v>3</v>
      </c>
      <c r="N9" s="1">
        <v>3</v>
      </c>
      <c r="O9" s="1" t="s">
        <v>120</v>
      </c>
      <c r="P9" s="1">
        <v>3</v>
      </c>
      <c r="Q9" s="1">
        <v>4</v>
      </c>
      <c r="R9" s="1">
        <v>4</v>
      </c>
      <c r="S9">
        <v>3</v>
      </c>
      <c r="T9">
        <v>3</v>
      </c>
      <c r="U9" t="s">
        <v>120</v>
      </c>
      <c r="V9">
        <v>3</v>
      </c>
      <c r="W9">
        <v>4</v>
      </c>
      <c r="X9">
        <v>4</v>
      </c>
      <c r="Y9" s="1" t="s">
        <v>121</v>
      </c>
      <c r="Z9" s="1" t="s">
        <v>121</v>
      </c>
      <c r="AA9" s="1" t="s">
        <v>120</v>
      </c>
      <c r="AB9" s="1" t="s">
        <v>121</v>
      </c>
      <c r="AC9" s="1" t="s">
        <v>120</v>
      </c>
      <c r="AD9" s="1" t="s">
        <v>120</v>
      </c>
      <c r="AE9">
        <v>4</v>
      </c>
      <c r="AF9">
        <v>4</v>
      </c>
      <c r="AG9" t="s">
        <v>120</v>
      </c>
      <c r="AH9">
        <v>5</v>
      </c>
      <c r="AI9">
        <v>1</v>
      </c>
      <c r="AJ9" s="1">
        <v>4</v>
      </c>
      <c r="AK9" s="1">
        <v>4</v>
      </c>
      <c r="AL9" s="1" t="s">
        <v>120</v>
      </c>
      <c r="AM9" s="1" t="s">
        <v>121</v>
      </c>
      <c r="AN9" s="1">
        <v>4</v>
      </c>
      <c r="AO9">
        <v>4</v>
      </c>
      <c r="AP9">
        <v>4</v>
      </c>
      <c r="AQ9" t="s">
        <v>120</v>
      </c>
      <c r="AR9" t="s">
        <v>121</v>
      </c>
      <c r="AS9">
        <v>2</v>
      </c>
      <c r="AT9" t="s">
        <v>120</v>
      </c>
      <c r="AU9" s="1">
        <v>4</v>
      </c>
      <c r="AV9" s="1">
        <v>4</v>
      </c>
      <c r="AW9" s="1" t="s">
        <v>120</v>
      </c>
      <c r="AX9" s="1">
        <v>2</v>
      </c>
      <c r="AY9" s="1">
        <v>3</v>
      </c>
      <c r="AZ9" s="1">
        <v>4</v>
      </c>
      <c r="BA9">
        <v>4</v>
      </c>
      <c r="BB9">
        <v>4</v>
      </c>
      <c r="BC9" t="s">
        <v>120</v>
      </c>
      <c r="BD9">
        <v>3</v>
      </c>
      <c r="BE9">
        <v>4</v>
      </c>
      <c r="BF9" s="1">
        <v>4</v>
      </c>
      <c r="BG9" s="1">
        <v>4</v>
      </c>
      <c r="BH9" s="1" t="s">
        <v>120</v>
      </c>
      <c r="BI9" s="1">
        <v>4</v>
      </c>
      <c r="BJ9" s="1">
        <v>3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s="1" t="s">
        <v>121</v>
      </c>
      <c r="BQ9" s="1" t="s">
        <v>121</v>
      </c>
      <c r="BR9" s="1" t="s">
        <v>120</v>
      </c>
      <c r="BS9" s="1">
        <v>2</v>
      </c>
      <c r="BT9" s="1">
        <v>4</v>
      </c>
      <c r="BU9">
        <v>4</v>
      </c>
      <c r="BV9">
        <v>4</v>
      </c>
      <c r="BW9" t="s">
        <v>120</v>
      </c>
      <c r="BX9" t="s">
        <v>120</v>
      </c>
      <c r="BY9">
        <v>2</v>
      </c>
      <c r="BZ9">
        <v>4</v>
      </c>
      <c r="CA9" s="1">
        <v>4</v>
      </c>
      <c r="CB9" s="1">
        <v>4</v>
      </c>
      <c r="CC9" s="1" t="s">
        <v>120</v>
      </c>
      <c r="CD9" s="1">
        <v>3</v>
      </c>
      <c r="CE9" s="1">
        <v>4</v>
      </c>
      <c r="CF9" t="s">
        <v>121</v>
      </c>
      <c r="CG9" t="s">
        <v>121</v>
      </c>
      <c r="CH9" t="s">
        <v>120</v>
      </c>
      <c r="CI9" t="s">
        <v>121</v>
      </c>
      <c r="CJ9" t="s">
        <v>121</v>
      </c>
      <c r="CK9" s="1">
        <v>5</v>
      </c>
      <c r="CL9" s="1">
        <v>5</v>
      </c>
      <c r="CM9" s="1" t="s">
        <v>120</v>
      </c>
      <c r="CN9" s="1">
        <v>3</v>
      </c>
      <c r="CO9" s="1">
        <v>4</v>
      </c>
      <c r="CP9">
        <v>4</v>
      </c>
      <c r="CQ9">
        <v>4</v>
      </c>
      <c r="CR9" t="s">
        <v>120</v>
      </c>
      <c r="CS9">
        <v>5</v>
      </c>
      <c r="CT9">
        <v>3</v>
      </c>
      <c r="CU9" s="1">
        <v>4</v>
      </c>
      <c r="CV9" s="1">
        <v>4</v>
      </c>
      <c r="CW9" s="1" t="s">
        <v>120</v>
      </c>
      <c r="CX9" s="1">
        <v>3</v>
      </c>
      <c r="CY9" s="1">
        <v>3</v>
      </c>
      <c r="CZ9" t="s">
        <v>120</v>
      </c>
      <c r="DA9">
        <v>4</v>
      </c>
      <c r="DB9" t="s">
        <v>120</v>
      </c>
      <c r="DC9">
        <v>3</v>
      </c>
      <c r="DD9" t="s">
        <v>120</v>
      </c>
      <c r="DE9">
        <v>4</v>
      </c>
      <c r="DF9" s="1">
        <v>4</v>
      </c>
      <c r="DG9" s="1">
        <v>4</v>
      </c>
      <c r="DH9" s="1" t="s">
        <v>120</v>
      </c>
      <c r="DI9" s="1">
        <v>3</v>
      </c>
      <c r="DJ9" s="1">
        <v>3</v>
      </c>
      <c r="DK9">
        <v>4</v>
      </c>
      <c r="DL9">
        <v>4</v>
      </c>
      <c r="DM9" t="s">
        <v>120</v>
      </c>
      <c r="DN9">
        <v>3</v>
      </c>
      <c r="DO9">
        <v>5</v>
      </c>
    </row>
    <row r="10" spans="1:120">
      <c r="A10" s="7">
        <v>9</v>
      </c>
      <c r="B10" s="6">
        <v>4</v>
      </c>
      <c r="C10" s="1">
        <v>4</v>
      </c>
      <c r="D10" s="1">
        <v>4</v>
      </c>
      <c r="E10" s="1">
        <v>3</v>
      </c>
      <c r="F10" s="1">
        <v>4</v>
      </c>
      <c r="G10">
        <v>3</v>
      </c>
      <c r="H10">
        <v>3</v>
      </c>
      <c r="I10" t="s">
        <v>120</v>
      </c>
      <c r="J10" t="s">
        <v>121</v>
      </c>
      <c r="K10">
        <v>2</v>
      </c>
      <c r="L10">
        <v>1</v>
      </c>
      <c r="M10" s="1">
        <v>3</v>
      </c>
      <c r="N10" s="1">
        <v>3</v>
      </c>
      <c r="O10" s="1" t="s">
        <v>120</v>
      </c>
      <c r="P10" s="1" t="s">
        <v>121</v>
      </c>
      <c r="Q10" s="1">
        <v>1</v>
      </c>
      <c r="R10" s="1">
        <v>1</v>
      </c>
      <c r="S10">
        <v>3</v>
      </c>
      <c r="T10">
        <v>4</v>
      </c>
      <c r="U10" t="s">
        <v>120</v>
      </c>
      <c r="V10" t="s">
        <v>121</v>
      </c>
      <c r="W10">
        <v>2</v>
      </c>
      <c r="X10">
        <v>2</v>
      </c>
      <c r="Y10" s="1">
        <v>3</v>
      </c>
      <c r="Z10" s="1">
        <v>4</v>
      </c>
      <c r="AA10" s="1" t="s">
        <v>120</v>
      </c>
      <c r="AB10" s="1" t="s">
        <v>120</v>
      </c>
      <c r="AC10" s="1">
        <v>2</v>
      </c>
      <c r="AD10" s="1">
        <v>1</v>
      </c>
      <c r="AE10">
        <v>2</v>
      </c>
      <c r="AF10">
        <v>4</v>
      </c>
      <c r="AG10" t="s">
        <v>120</v>
      </c>
      <c r="AH10" t="s">
        <v>120</v>
      </c>
      <c r="AI10">
        <v>2</v>
      </c>
      <c r="AJ10" s="1">
        <v>3</v>
      </c>
      <c r="AK10" s="1">
        <v>4</v>
      </c>
      <c r="AL10" s="1" t="s">
        <v>120</v>
      </c>
      <c r="AM10" s="1" t="s">
        <v>120</v>
      </c>
      <c r="AN10" s="1">
        <v>2</v>
      </c>
      <c r="AO10">
        <v>4</v>
      </c>
      <c r="AP10">
        <v>5</v>
      </c>
      <c r="AQ10">
        <v>5</v>
      </c>
      <c r="AR10">
        <v>4</v>
      </c>
      <c r="AS10">
        <v>5</v>
      </c>
      <c r="AT10">
        <v>4</v>
      </c>
      <c r="AU10" s="1">
        <v>3</v>
      </c>
      <c r="AV10" s="1">
        <v>4</v>
      </c>
      <c r="AW10" s="1">
        <v>4</v>
      </c>
      <c r="AX10" s="1">
        <v>4</v>
      </c>
      <c r="AY10" s="1">
        <v>4</v>
      </c>
      <c r="AZ10" s="1">
        <v>3</v>
      </c>
      <c r="BA10">
        <v>2</v>
      </c>
      <c r="BB10">
        <v>3</v>
      </c>
      <c r="BC10">
        <v>4</v>
      </c>
      <c r="BD10">
        <v>4</v>
      </c>
      <c r="BE10">
        <v>2</v>
      </c>
      <c r="BF10" s="1">
        <v>2</v>
      </c>
      <c r="BG10" s="1">
        <v>3</v>
      </c>
      <c r="BH10" s="1">
        <v>4</v>
      </c>
      <c r="BI10" s="1">
        <v>5</v>
      </c>
      <c r="BJ10" s="1">
        <v>2</v>
      </c>
      <c r="BK10">
        <v>2</v>
      </c>
      <c r="BL10">
        <v>3</v>
      </c>
      <c r="BM10">
        <v>4</v>
      </c>
      <c r="BN10">
        <v>5</v>
      </c>
      <c r="BO10">
        <v>2</v>
      </c>
      <c r="BP10" s="1">
        <v>3</v>
      </c>
      <c r="BQ10" s="1">
        <v>4</v>
      </c>
      <c r="BR10" s="1">
        <v>3</v>
      </c>
      <c r="BS10" s="1">
        <v>4</v>
      </c>
      <c r="BT10" s="1">
        <v>2</v>
      </c>
      <c r="BU10">
        <v>2</v>
      </c>
      <c r="BV10">
        <v>4</v>
      </c>
      <c r="BW10">
        <v>4</v>
      </c>
      <c r="BX10">
        <v>4</v>
      </c>
      <c r="BY10">
        <v>4</v>
      </c>
      <c r="BZ10">
        <v>1</v>
      </c>
      <c r="CA10" s="1">
        <v>3</v>
      </c>
      <c r="CB10" s="1">
        <v>4</v>
      </c>
      <c r="CC10" s="1">
        <v>4</v>
      </c>
      <c r="CD10" s="1">
        <v>4</v>
      </c>
      <c r="CE10" s="1">
        <v>2</v>
      </c>
      <c r="CF10">
        <v>2</v>
      </c>
      <c r="CG10" t="s">
        <v>120</v>
      </c>
      <c r="CH10" t="s">
        <v>120</v>
      </c>
      <c r="CI10" t="s">
        <v>120</v>
      </c>
      <c r="CJ10">
        <v>2</v>
      </c>
      <c r="CK10" s="1">
        <v>2</v>
      </c>
      <c r="CL10" s="1">
        <v>4</v>
      </c>
      <c r="CM10" s="1">
        <v>4</v>
      </c>
      <c r="CN10" s="1">
        <v>4</v>
      </c>
      <c r="CO10" s="1">
        <v>1</v>
      </c>
      <c r="CP10">
        <v>3</v>
      </c>
      <c r="CQ10">
        <v>5</v>
      </c>
      <c r="CR10">
        <v>4</v>
      </c>
      <c r="CS10">
        <v>5</v>
      </c>
      <c r="CT10">
        <v>4</v>
      </c>
      <c r="CU10" s="1">
        <v>4</v>
      </c>
      <c r="CV10" s="1">
        <v>5</v>
      </c>
      <c r="CW10" s="1">
        <v>4</v>
      </c>
      <c r="CX10" s="1">
        <v>4</v>
      </c>
      <c r="CY10" s="1">
        <v>4</v>
      </c>
      <c r="CZ10">
        <v>4</v>
      </c>
      <c r="DA10">
        <v>4</v>
      </c>
      <c r="DB10" t="s">
        <v>120</v>
      </c>
      <c r="DC10" t="s">
        <v>120</v>
      </c>
      <c r="DD10">
        <v>4</v>
      </c>
      <c r="DE10">
        <v>4</v>
      </c>
      <c r="DF10" s="1">
        <v>4</v>
      </c>
      <c r="DG10" s="1">
        <v>5</v>
      </c>
      <c r="DH10" s="1">
        <v>4</v>
      </c>
      <c r="DI10" s="1">
        <v>3</v>
      </c>
      <c r="DJ10" s="1">
        <v>2</v>
      </c>
      <c r="DK10">
        <v>3</v>
      </c>
      <c r="DL10">
        <v>5</v>
      </c>
      <c r="DM10">
        <v>4</v>
      </c>
      <c r="DN10">
        <v>4</v>
      </c>
      <c r="DO10">
        <v>3</v>
      </c>
    </row>
    <row r="11" spans="1:120">
      <c r="A11" s="7">
        <v>10</v>
      </c>
      <c r="B11" s="6">
        <v>5</v>
      </c>
      <c r="C11" s="1">
        <v>5</v>
      </c>
      <c r="D11" s="1">
        <v>3</v>
      </c>
      <c r="E11" s="1" t="s">
        <v>120</v>
      </c>
      <c r="F11" s="1">
        <v>4</v>
      </c>
      <c r="G11" s="12"/>
      <c r="H11">
        <v>5</v>
      </c>
      <c r="I11" t="s">
        <v>120</v>
      </c>
      <c r="J11">
        <v>4</v>
      </c>
      <c r="K11">
        <v>2</v>
      </c>
      <c r="L11">
        <v>3</v>
      </c>
      <c r="M11" s="1">
        <v>2</v>
      </c>
      <c r="N11" s="1">
        <v>5</v>
      </c>
      <c r="O11" s="1" t="s">
        <v>120</v>
      </c>
      <c r="P11" s="1" t="s">
        <v>120</v>
      </c>
      <c r="Q11" s="1">
        <v>2</v>
      </c>
      <c r="R11" s="1">
        <v>2</v>
      </c>
      <c r="S11">
        <v>2</v>
      </c>
      <c r="T11">
        <v>5</v>
      </c>
      <c r="U11" t="s">
        <v>120</v>
      </c>
      <c r="V11" t="s">
        <v>120</v>
      </c>
      <c r="W11">
        <v>2</v>
      </c>
      <c r="X11">
        <v>2</v>
      </c>
      <c r="Y11" s="1">
        <v>2</v>
      </c>
      <c r="Z11" s="1">
        <v>4</v>
      </c>
      <c r="AA11" s="1" t="s">
        <v>120</v>
      </c>
      <c r="AB11" s="1" t="s">
        <v>121</v>
      </c>
      <c r="AC11" s="1" t="s">
        <v>120</v>
      </c>
      <c r="AD11" s="1" t="s">
        <v>120</v>
      </c>
      <c r="AE11">
        <v>2</v>
      </c>
      <c r="AF11">
        <v>3</v>
      </c>
      <c r="AG11" t="s">
        <v>120</v>
      </c>
      <c r="AH11" t="s">
        <v>121</v>
      </c>
      <c r="AI11">
        <v>2</v>
      </c>
      <c r="AJ11" s="1">
        <v>2</v>
      </c>
      <c r="AK11" s="1">
        <v>5</v>
      </c>
      <c r="AL11" s="1" t="s">
        <v>120</v>
      </c>
      <c r="AM11" s="1">
        <v>3</v>
      </c>
      <c r="AN11" s="1">
        <v>2</v>
      </c>
      <c r="AO11">
        <v>2</v>
      </c>
      <c r="AP11">
        <v>5</v>
      </c>
      <c r="AQ11" t="s">
        <v>120</v>
      </c>
      <c r="AR11">
        <v>5</v>
      </c>
      <c r="AS11">
        <v>3</v>
      </c>
      <c r="AT11">
        <v>3</v>
      </c>
      <c r="AU11" s="1">
        <v>2</v>
      </c>
      <c r="AV11" s="1">
        <v>5</v>
      </c>
      <c r="AW11" s="1">
        <v>4</v>
      </c>
      <c r="AX11" s="1">
        <v>2</v>
      </c>
      <c r="AY11" s="1">
        <v>2</v>
      </c>
      <c r="AZ11" s="1">
        <v>3</v>
      </c>
      <c r="BA11">
        <v>2</v>
      </c>
      <c r="BB11">
        <v>4</v>
      </c>
      <c r="BC11" t="s">
        <v>120</v>
      </c>
      <c r="BD11">
        <v>4</v>
      </c>
      <c r="BE11">
        <v>2</v>
      </c>
      <c r="BF11" s="1">
        <v>2</v>
      </c>
      <c r="BG11" s="1">
        <v>3</v>
      </c>
      <c r="BH11" s="1" t="s">
        <v>120</v>
      </c>
      <c r="BI11" s="1" t="s">
        <v>120</v>
      </c>
      <c r="BJ11" s="1">
        <v>2</v>
      </c>
      <c r="BK11">
        <v>2</v>
      </c>
      <c r="BL11">
        <v>3</v>
      </c>
      <c r="BM11" t="s">
        <v>120</v>
      </c>
      <c r="BN11">
        <v>2</v>
      </c>
      <c r="BO11">
        <v>2</v>
      </c>
      <c r="BP11" s="1">
        <v>2</v>
      </c>
      <c r="BQ11" s="1">
        <v>3</v>
      </c>
      <c r="BR11" s="1" t="s">
        <v>120</v>
      </c>
      <c r="BS11" s="1">
        <v>2</v>
      </c>
      <c r="BT11" s="1">
        <v>2</v>
      </c>
      <c r="BU11">
        <v>2</v>
      </c>
      <c r="BV11">
        <v>5</v>
      </c>
      <c r="BW11" t="s">
        <v>120</v>
      </c>
      <c r="BX11" t="s">
        <v>120</v>
      </c>
      <c r="BY11">
        <v>4</v>
      </c>
      <c r="BZ11">
        <v>2</v>
      </c>
      <c r="CA11" s="1">
        <v>2</v>
      </c>
      <c r="CB11" s="1">
        <v>5</v>
      </c>
      <c r="CC11" s="1" t="s">
        <v>120</v>
      </c>
      <c r="CD11" s="1">
        <v>5</v>
      </c>
      <c r="CE11" s="1">
        <v>1</v>
      </c>
      <c r="CF11">
        <v>2</v>
      </c>
      <c r="CG11">
        <v>5</v>
      </c>
      <c r="CH11" t="s">
        <v>120</v>
      </c>
      <c r="CI11">
        <v>5</v>
      </c>
      <c r="CJ11">
        <v>2</v>
      </c>
      <c r="CK11" s="1">
        <v>2</v>
      </c>
      <c r="CL11" s="1">
        <v>5</v>
      </c>
      <c r="CM11" s="1" t="s">
        <v>120</v>
      </c>
      <c r="CN11" s="1">
        <v>5</v>
      </c>
      <c r="CO11" s="1">
        <v>4</v>
      </c>
      <c r="CP11">
        <v>2</v>
      </c>
      <c r="CQ11">
        <v>4</v>
      </c>
      <c r="CR11" t="s">
        <v>120</v>
      </c>
      <c r="CS11">
        <v>4</v>
      </c>
      <c r="CT11">
        <v>2</v>
      </c>
      <c r="CU11" s="1">
        <v>2</v>
      </c>
      <c r="CV11" s="1">
        <v>5</v>
      </c>
      <c r="CW11" s="1" t="s">
        <v>120</v>
      </c>
      <c r="CX11" s="1">
        <v>2</v>
      </c>
      <c r="CY11" s="1">
        <v>3</v>
      </c>
      <c r="CZ11">
        <v>2</v>
      </c>
      <c r="DA11">
        <v>5</v>
      </c>
      <c r="DB11" t="s">
        <v>120</v>
      </c>
      <c r="DC11">
        <v>2</v>
      </c>
      <c r="DD11">
        <v>4</v>
      </c>
      <c r="DE11">
        <v>4</v>
      </c>
      <c r="DF11" s="1">
        <v>2</v>
      </c>
      <c r="DG11" s="1">
        <v>5</v>
      </c>
      <c r="DH11" s="1" t="s">
        <v>120</v>
      </c>
      <c r="DI11" s="1">
        <v>2</v>
      </c>
      <c r="DJ11" s="1">
        <v>2</v>
      </c>
      <c r="DK11">
        <v>4</v>
      </c>
      <c r="DL11">
        <v>5</v>
      </c>
      <c r="DM11" t="s">
        <v>120</v>
      </c>
      <c r="DN11">
        <v>2</v>
      </c>
      <c r="DO11">
        <v>5</v>
      </c>
    </row>
    <row r="12" spans="1:120">
      <c r="A12" s="7">
        <v>11</v>
      </c>
      <c r="B12" s="6">
        <v>5</v>
      </c>
      <c r="C12" s="1">
        <v>5</v>
      </c>
      <c r="D12" s="1" t="s">
        <v>120</v>
      </c>
      <c r="E12" s="1">
        <v>4</v>
      </c>
      <c r="F12" s="1">
        <v>2</v>
      </c>
      <c r="G12">
        <v>5</v>
      </c>
      <c r="H12">
        <v>5</v>
      </c>
      <c r="I12" t="s">
        <v>120</v>
      </c>
      <c r="J12">
        <v>5</v>
      </c>
      <c r="K12">
        <v>1</v>
      </c>
      <c r="L12">
        <v>1</v>
      </c>
      <c r="M12" s="1">
        <v>2</v>
      </c>
      <c r="N12" s="1">
        <v>4</v>
      </c>
      <c r="O12" s="1" t="s">
        <v>120</v>
      </c>
      <c r="P12" s="1">
        <v>3</v>
      </c>
      <c r="Q12" s="1">
        <v>2</v>
      </c>
      <c r="R12" s="1">
        <v>2</v>
      </c>
      <c r="S12">
        <v>5</v>
      </c>
      <c r="T12">
        <v>5</v>
      </c>
      <c r="U12" t="s">
        <v>120</v>
      </c>
      <c r="V12">
        <v>5</v>
      </c>
      <c r="W12">
        <v>2</v>
      </c>
      <c r="X12">
        <v>2</v>
      </c>
      <c r="Y12" s="1" t="s">
        <v>121</v>
      </c>
      <c r="Z12" s="1" t="s">
        <v>121</v>
      </c>
      <c r="AA12" s="1" t="s">
        <v>120</v>
      </c>
      <c r="AB12" s="1" t="s">
        <v>121</v>
      </c>
      <c r="AC12" s="1" t="s">
        <v>121</v>
      </c>
      <c r="AD12" s="1" t="s">
        <v>121</v>
      </c>
      <c r="AE12">
        <v>4</v>
      </c>
      <c r="AF12">
        <v>4</v>
      </c>
      <c r="AG12" t="s">
        <v>120</v>
      </c>
      <c r="AH12">
        <v>4</v>
      </c>
      <c r="AI12">
        <v>2</v>
      </c>
      <c r="AJ12" s="1">
        <v>4</v>
      </c>
      <c r="AK12" s="1">
        <v>4</v>
      </c>
      <c r="AL12" s="1" t="s">
        <v>120</v>
      </c>
      <c r="AM12" s="1">
        <v>4</v>
      </c>
      <c r="AN12" s="1">
        <v>2</v>
      </c>
      <c r="AO12">
        <v>5</v>
      </c>
      <c r="AP12">
        <v>5</v>
      </c>
      <c r="AQ12" t="s">
        <v>120</v>
      </c>
      <c r="AR12">
        <v>5</v>
      </c>
      <c r="AS12">
        <v>2</v>
      </c>
      <c r="AT12">
        <v>2</v>
      </c>
      <c r="AU12" s="1">
        <v>5</v>
      </c>
      <c r="AV12" s="1">
        <v>5</v>
      </c>
      <c r="AW12" s="1">
        <v>5</v>
      </c>
      <c r="AX12" s="1">
        <v>3</v>
      </c>
      <c r="AY12" s="1">
        <v>5</v>
      </c>
      <c r="AZ12" s="1">
        <v>2</v>
      </c>
      <c r="BA12">
        <v>5</v>
      </c>
      <c r="BB12">
        <v>5</v>
      </c>
      <c r="BC12" t="s">
        <v>120</v>
      </c>
      <c r="BD12">
        <v>5</v>
      </c>
      <c r="BE12">
        <v>2</v>
      </c>
      <c r="BF12" s="1">
        <v>5</v>
      </c>
      <c r="BG12" s="1">
        <v>5</v>
      </c>
      <c r="BH12" s="1" t="s">
        <v>120</v>
      </c>
      <c r="BI12" s="1">
        <v>5</v>
      </c>
      <c r="BJ12" s="1">
        <v>2</v>
      </c>
      <c r="BK12">
        <v>5</v>
      </c>
      <c r="BL12">
        <v>5</v>
      </c>
      <c r="BM12" t="s">
        <v>120</v>
      </c>
      <c r="BN12">
        <v>5</v>
      </c>
      <c r="BO12">
        <v>2</v>
      </c>
      <c r="BP12" s="1" t="s">
        <v>121</v>
      </c>
      <c r="BQ12" s="1" t="s">
        <v>121</v>
      </c>
      <c r="BR12" s="1" t="s">
        <v>120</v>
      </c>
      <c r="BS12" s="1" t="s">
        <v>121</v>
      </c>
      <c r="BT12" s="1">
        <v>2</v>
      </c>
      <c r="BU12">
        <v>5</v>
      </c>
      <c r="BV12">
        <v>5</v>
      </c>
      <c r="BW12" t="s">
        <v>120</v>
      </c>
      <c r="BX12" t="s">
        <v>120</v>
      </c>
      <c r="BY12">
        <v>5</v>
      </c>
      <c r="BZ12">
        <v>2</v>
      </c>
      <c r="CA12" s="1">
        <v>5</v>
      </c>
      <c r="CB12" s="1">
        <v>5</v>
      </c>
      <c r="CC12" s="1" t="s">
        <v>120</v>
      </c>
      <c r="CD12" s="1">
        <v>5</v>
      </c>
      <c r="CE12" s="1">
        <v>2</v>
      </c>
      <c r="CF12" t="s">
        <v>121</v>
      </c>
      <c r="CG12" t="s">
        <v>121</v>
      </c>
      <c r="CH12" t="s">
        <v>120</v>
      </c>
      <c r="CI12" t="s">
        <v>121</v>
      </c>
      <c r="CJ12">
        <v>2</v>
      </c>
      <c r="CK12" s="1">
        <v>4</v>
      </c>
      <c r="CL12" s="1">
        <v>4</v>
      </c>
      <c r="CM12" s="1" t="s">
        <v>120</v>
      </c>
      <c r="CN12" s="1">
        <v>4</v>
      </c>
      <c r="CO12" s="1">
        <v>2</v>
      </c>
      <c r="CP12">
        <v>5</v>
      </c>
      <c r="CQ12">
        <v>5</v>
      </c>
      <c r="CR12" t="s">
        <v>120</v>
      </c>
      <c r="CS12">
        <v>5</v>
      </c>
      <c r="CT12">
        <v>2</v>
      </c>
      <c r="CU12" s="1">
        <v>4</v>
      </c>
      <c r="CV12" s="1">
        <v>4</v>
      </c>
      <c r="CW12" s="1" t="s">
        <v>120</v>
      </c>
      <c r="CX12" s="1">
        <v>4</v>
      </c>
      <c r="CY12" s="1">
        <v>2</v>
      </c>
      <c r="CZ12">
        <v>5</v>
      </c>
      <c r="DA12">
        <v>5</v>
      </c>
      <c r="DB12" t="s">
        <v>120</v>
      </c>
      <c r="DC12">
        <v>5</v>
      </c>
      <c r="DD12">
        <v>2</v>
      </c>
      <c r="DE12">
        <v>2</v>
      </c>
      <c r="DF12" s="1">
        <v>5</v>
      </c>
      <c r="DG12" s="1">
        <v>5</v>
      </c>
      <c r="DH12" s="1" t="s">
        <v>120</v>
      </c>
      <c r="DI12" s="1">
        <v>5</v>
      </c>
      <c r="DJ12" s="1">
        <v>2</v>
      </c>
      <c r="DK12">
        <v>5</v>
      </c>
      <c r="DL12">
        <v>5</v>
      </c>
      <c r="DM12" t="s">
        <v>120</v>
      </c>
      <c r="DN12">
        <v>5</v>
      </c>
      <c r="DO12">
        <v>2</v>
      </c>
    </row>
    <row r="13" spans="1:120">
      <c r="A13" s="7">
        <v>12</v>
      </c>
      <c r="B13" s="6">
        <v>4</v>
      </c>
      <c r="C13" s="1">
        <v>5</v>
      </c>
      <c r="D13" s="1">
        <v>2</v>
      </c>
      <c r="E13" s="1">
        <v>2</v>
      </c>
      <c r="F13" s="1">
        <v>4</v>
      </c>
      <c r="G13">
        <v>3</v>
      </c>
      <c r="H13">
        <v>4</v>
      </c>
      <c r="I13">
        <v>4</v>
      </c>
      <c r="J13">
        <v>4</v>
      </c>
      <c r="K13">
        <v>2</v>
      </c>
      <c r="L13">
        <v>1</v>
      </c>
      <c r="M13" s="1">
        <v>1</v>
      </c>
      <c r="N13" s="1">
        <v>1</v>
      </c>
      <c r="O13" s="1" t="s">
        <v>120</v>
      </c>
      <c r="P13" s="1" t="s">
        <v>121</v>
      </c>
      <c r="Q13" s="1">
        <v>1</v>
      </c>
      <c r="R13" s="1">
        <v>1</v>
      </c>
      <c r="S13">
        <v>3</v>
      </c>
      <c r="T13">
        <v>4</v>
      </c>
      <c r="U13" t="s">
        <v>120</v>
      </c>
      <c r="V13">
        <v>4</v>
      </c>
      <c r="W13">
        <v>1</v>
      </c>
      <c r="X13">
        <v>1</v>
      </c>
      <c r="Y13" s="1">
        <v>1</v>
      </c>
      <c r="Z13" s="1">
        <v>3</v>
      </c>
      <c r="AA13" s="1" t="s">
        <v>120</v>
      </c>
      <c r="AB13" s="1" t="s">
        <v>121</v>
      </c>
      <c r="AC13" s="1" t="s">
        <v>121</v>
      </c>
      <c r="AD13" s="1" t="s">
        <v>121</v>
      </c>
      <c r="AE13">
        <v>3</v>
      </c>
      <c r="AF13">
        <v>5</v>
      </c>
      <c r="AG13" t="s">
        <v>120</v>
      </c>
      <c r="AH13">
        <v>3</v>
      </c>
      <c r="AI13">
        <v>3</v>
      </c>
      <c r="AJ13" s="1">
        <v>3</v>
      </c>
      <c r="AK13" s="1">
        <v>3</v>
      </c>
      <c r="AL13" s="1" t="s">
        <v>120</v>
      </c>
      <c r="AM13" s="1">
        <v>3</v>
      </c>
      <c r="AN13" s="1">
        <v>3</v>
      </c>
      <c r="AO13">
        <v>4</v>
      </c>
      <c r="AP13">
        <v>4</v>
      </c>
      <c r="AQ13">
        <v>2</v>
      </c>
      <c r="AR13">
        <v>3</v>
      </c>
      <c r="AS13">
        <v>3</v>
      </c>
      <c r="AT13">
        <v>3</v>
      </c>
      <c r="AU13" s="1">
        <v>4</v>
      </c>
      <c r="AV13" s="1">
        <v>4</v>
      </c>
      <c r="AW13" s="1">
        <v>3</v>
      </c>
      <c r="AX13" s="1">
        <v>4</v>
      </c>
      <c r="AY13" s="1">
        <v>4</v>
      </c>
      <c r="AZ13" s="1">
        <v>2</v>
      </c>
      <c r="BA13">
        <v>2</v>
      </c>
      <c r="BB13">
        <v>3</v>
      </c>
      <c r="BC13" t="s">
        <v>120</v>
      </c>
      <c r="BD13">
        <v>3</v>
      </c>
      <c r="BE13">
        <v>1</v>
      </c>
      <c r="BF13" s="1">
        <v>2</v>
      </c>
      <c r="BG13" s="1">
        <v>3</v>
      </c>
      <c r="BH13" s="1">
        <v>2</v>
      </c>
      <c r="BI13" s="1">
        <v>4</v>
      </c>
      <c r="BJ13" s="1">
        <v>1</v>
      </c>
      <c r="BK13">
        <v>2</v>
      </c>
      <c r="BL13">
        <v>3</v>
      </c>
      <c r="BM13" t="s">
        <v>120</v>
      </c>
      <c r="BN13">
        <v>4</v>
      </c>
      <c r="BO13">
        <v>1</v>
      </c>
      <c r="BP13" s="1">
        <v>1</v>
      </c>
      <c r="BQ13" s="1">
        <v>3</v>
      </c>
      <c r="BR13" s="1" t="s">
        <v>120</v>
      </c>
      <c r="BS13" s="1">
        <v>3</v>
      </c>
      <c r="BT13" s="1">
        <v>3</v>
      </c>
      <c r="BU13">
        <v>3</v>
      </c>
      <c r="BV13">
        <v>3</v>
      </c>
      <c r="BW13" t="s">
        <v>120</v>
      </c>
      <c r="BX13" t="s">
        <v>120</v>
      </c>
      <c r="BY13">
        <v>3</v>
      </c>
      <c r="BZ13">
        <v>3</v>
      </c>
      <c r="CA13" s="1">
        <v>4</v>
      </c>
      <c r="CB13" s="1">
        <v>4</v>
      </c>
      <c r="CC13" s="1">
        <v>4</v>
      </c>
      <c r="CD13" s="1">
        <v>4</v>
      </c>
      <c r="CE13" s="1">
        <v>3</v>
      </c>
      <c r="CF13">
        <v>1</v>
      </c>
      <c r="CG13">
        <v>1</v>
      </c>
      <c r="CH13" t="s">
        <v>120</v>
      </c>
      <c r="CI13">
        <v>3</v>
      </c>
      <c r="CJ13">
        <v>1</v>
      </c>
      <c r="CK13" s="1">
        <v>3</v>
      </c>
      <c r="CL13" s="1">
        <v>4</v>
      </c>
      <c r="CM13" s="1">
        <v>2</v>
      </c>
      <c r="CN13" s="1">
        <v>3</v>
      </c>
      <c r="CO13" s="1">
        <v>2</v>
      </c>
      <c r="CP13">
        <v>3</v>
      </c>
      <c r="CQ13">
        <v>3</v>
      </c>
      <c r="CR13">
        <v>3</v>
      </c>
      <c r="CS13">
        <v>3</v>
      </c>
      <c r="CT13">
        <v>2</v>
      </c>
      <c r="CU13" s="1">
        <v>4</v>
      </c>
      <c r="CV13" s="1">
        <v>5</v>
      </c>
      <c r="CW13" s="1" t="s">
        <v>120</v>
      </c>
      <c r="CX13" s="1">
        <v>2</v>
      </c>
      <c r="CY13" s="1">
        <v>3</v>
      </c>
      <c r="CZ13">
        <v>5</v>
      </c>
      <c r="DA13">
        <v>5</v>
      </c>
      <c r="DB13" t="s">
        <v>120</v>
      </c>
      <c r="DC13">
        <v>3</v>
      </c>
      <c r="DD13">
        <v>4</v>
      </c>
      <c r="DE13">
        <v>4</v>
      </c>
      <c r="DF13" s="1">
        <v>3</v>
      </c>
      <c r="DG13" s="1">
        <v>3</v>
      </c>
      <c r="DH13" s="1" t="s">
        <v>120</v>
      </c>
      <c r="DI13" s="1">
        <v>3</v>
      </c>
      <c r="DJ13" s="1">
        <v>3</v>
      </c>
      <c r="DK13">
        <v>3</v>
      </c>
      <c r="DL13">
        <v>5</v>
      </c>
      <c r="DM13">
        <v>3</v>
      </c>
      <c r="DN13">
        <v>3</v>
      </c>
      <c r="DO13">
        <v>5</v>
      </c>
    </row>
    <row r="14" spans="1:120">
      <c r="A14" s="7">
        <v>13</v>
      </c>
      <c r="B14" s="6">
        <v>4</v>
      </c>
      <c r="C14" s="1">
        <v>4</v>
      </c>
      <c r="D14" s="1" t="s">
        <v>120</v>
      </c>
      <c r="E14" s="1">
        <v>3</v>
      </c>
      <c r="F14" s="1">
        <v>3</v>
      </c>
      <c r="G14">
        <v>4</v>
      </c>
      <c r="H14">
        <v>5</v>
      </c>
      <c r="I14" t="s">
        <v>120</v>
      </c>
      <c r="J14">
        <v>4</v>
      </c>
      <c r="K14">
        <v>3</v>
      </c>
      <c r="L14">
        <v>2</v>
      </c>
      <c r="M14" s="1" t="s">
        <v>121</v>
      </c>
      <c r="N14" s="1" t="s">
        <v>121</v>
      </c>
      <c r="O14" s="1" t="s">
        <v>121</v>
      </c>
      <c r="P14" s="1" t="s">
        <v>121</v>
      </c>
      <c r="Q14" s="1" t="s">
        <v>121</v>
      </c>
      <c r="R14" s="1" t="s">
        <v>121</v>
      </c>
      <c r="S14">
        <v>4</v>
      </c>
      <c r="T14">
        <v>4</v>
      </c>
      <c r="U14" t="s">
        <v>120</v>
      </c>
      <c r="V14">
        <v>1</v>
      </c>
      <c r="W14">
        <v>3</v>
      </c>
      <c r="X14">
        <v>3</v>
      </c>
      <c r="Y14" s="1">
        <v>5</v>
      </c>
      <c r="Z14" s="1">
        <v>5</v>
      </c>
      <c r="AA14" s="1">
        <v>5</v>
      </c>
      <c r="AB14" s="1">
        <v>5</v>
      </c>
      <c r="AC14" s="1">
        <v>5</v>
      </c>
      <c r="AD14" s="1">
        <v>5</v>
      </c>
      <c r="AE14">
        <v>5</v>
      </c>
      <c r="AF14">
        <v>5</v>
      </c>
      <c r="AG14" t="s">
        <v>120</v>
      </c>
      <c r="AH14">
        <v>5</v>
      </c>
      <c r="AI14">
        <v>5</v>
      </c>
      <c r="AJ14" s="1">
        <v>5</v>
      </c>
      <c r="AK14" s="1">
        <v>5</v>
      </c>
      <c r="AL14" s="1" t="s">
        <v>120</v>
      </c>
      <c r="AM14" s="1">
        <v>5</v>
      </c>
      <c r="AN14" s="1">
        <v>5</v>
      </c>
      <c r="AO14">
        <v>5</v>
      </c>
      <c r="AP14">
        <v>4</v>
      </c>
      <c r="AQ14" t="s">
        <v>120</v>
      </c>
      <c r="AR14" t="s">
        <v>120</v>
      </c>
      <c r="AS14">
        <v>4</v>
      </c>
      <c r="AT14">
        <v>3</v>
      </c>
      <c r="AU14" s="1">
        <v>3</v>
      </c>
      <c r="AV14" s="1">
        <v>4</v>
      </c>
      <c r="AW14" s="1" t="s">
        <v>120</v>
      </c>
      <c r="AX14" s="1" t="s">
        <v>121</v>
      </c>
      <c r="AY14" s="1">
        <v>4</v>
      </c>
      <c r="AZ14" s="1">
        <v>4</v>
      </c>
      <c r="BA14">
        <v>5</v>
      </c>
      <c r="BB14">
        <v>5</v>
      </c>
      <c r="BC14" t="s">
        <v>120</v>
      </c>
      <c r="BD14">
        <v>3</v>
      </c>
      <c r="BE14">
        <v>3</v>
      </c>
      <c r="BF14" s="1">
        <v>4</v>
      </c>
      <c r="BG14" s="1">
        <v>4</v>
      </c>
      <c r="BH14" s="1" t="s">
        <v>120</v>
      </c>
      <c r="BI14" s="1">
        <v>4</v>
      </c>
      <c r="BJ14" s="1">
        <v>2</v>
      </c>
      <c r="BK14">
        <v>3</v>
      </c>
      <c r="BL14">
        <v>4</v>
      </c>
      <c r="BM14" t="s">
        <v>120</v>
      </c>
      <c r="BN14">
        <v>4</v>
      </c>
      <c r="BO14">
        <v>2</v>
      </c>
      <c r="BP14" s="1">
        <v>4</v>
      </c>
      <c r="BQ14" s="1">
        <v>5</v>
      </c>
      <c r="BR14" s="1" t="s">
        <v>120</v>
      </c>
      <c r="BS14" s="1">
        <v>1</v>
      </c>
      <c r="BT14" s="1">
        <v>4</v>
      </c>
      <c r="BU14">
        <v>4</v>
      </c>
      <c r="BV14">
        <v>4</v>
      </c>
      <c r="BW14" t="s">
        <v>120</v>
      </c>
      <c r="BX14" t="s">
        <v>120</v>
      </c>
      <c r="BY14">
        <v>1</v>
      </c>
      <c r="BZ14">
        <v>3</v>
      </c>
      <c r="CA14" s="1">
        <v>4</v>
      </c>
      <c r="CB14" s="1">
        <v>4</v>
      </c>
      <c r="CC14" s="1" t="s">
        <v>120</v>
      </c>
      <c r="CD14" s="1">
        <v>4</v>
      </c>
      <c r="CE14" s="1">
        <v>2</v>
      </c>
      <c r="CF14">
        <v>3</v>
      </c>
      <c r="CG14">
        <v>3</v>
      </c>
      <c r="CH14" t="s">
        <v>120</v>
      </c>
      <c r="CI14">
        <v>2</v>
      </c>
      <c r="CJ14">
        <v>3</v>
      </c>
      <c r="CK14" s="1">
        <v>5</v>
      </c>
      <c r="CL14" s="1">
        <v>5</v>
      </c>
      <c r="CM14" s="1" t="s">
        <v>120</v>
      </c>
      <c r="CN14" s="1">
        <v>4</v>
      </c>
      <c r="CO14" s="1">
        <v>2</v>
      </c>
      <c r="CP14">
        <v>5</v>
      </c>
      <c r="CQ14">
        <v>5</v>
      </c>
      <c r="CR14" t="s">
        <v>120</v>
      </c>
      <c r="CS14">
        <v>5</v>
      </c>
      <c r="CT14">
        <v>3</v>
      </c>
      <c r="CU14" s="1">
        <v>5</v>
      </c>
      <c r="CV14" s="1">
        <v>5</v>
      </c>
      <c r="CW14" s="1" t="s">
        <v>120</v>
      </c>
      <c r="CX14" s="1">
        <v>2</v>
      </c>
      <c r="CY14" s="1">
        <v>4</v>
      </c>
      <c r="CZ14">
        <v>5</v>
      </c>
      <c r="DA14">
        <v>5</v>
      </c>
      <c r="DB14" t="s">
        <v>120</v>
      </c>
      <c r="DC14">
        <v>3</v>
      </c>
      <c r="DD14">
        <v>4</v>
      </c>
      <c r="DE14">
        <v>5</v>
      </c>
      <c r="DF14" s="1">
        <v>4</v>
      </c>
      <c r="DG14" s="1">
        <v>4</v>
      </c>
      <c r="DH14" s="1" t="s">
        <v>120</v>
      </c>
      <c r="DI14" s="1">
        <v>4</v>
      </c>
      <c r="DJ14" s="1">
        <v>2</v>
      </c>
      <c r="DK14">
        <v>3</v>
      </c>
      <c r="DL14">
        <v>4</v>
      </c>
      <c r="DM14" t="s">
        <v>120</v>
      </c>
      <c r="DN14">
        <v>5</v>
      </c>
      <c r="DO14">
        <v>4</v>
      </c>
    </row>
    <row r="15" spans="1:120">
      <c r="A15" s="7">
        <v>14</v>
      </c>
      <c r="B15" s="6">
        <v>5</v>
      </c>
      <c r="C15" s="1">
        <v>5</v>
      </c>
      <c r="D15" s="1">
        <v>2</v>
      </c>
      <c r="E15" s="1">
        <v>2</v>
      </c>
      <c r="F15" s="1">
        <v>5</v>
      </c>
      <c r="G15">
        <v>4</v>
      </c>
      <c r="H15">
        <v>5</v>
      </c>
      <c r="I15">
        <v>5</v>
      </c>
      <c r="J15">
        <v>5</v>
      </c>
      <c r="K15">
        <v>2</v>
      </c>
      <c r="L15">
        <v>3</v>
      </c>
      <c r="M15" s="1" t="s">
        <v>121</v>
      </c>
      <c r="N15" s="1" t="s">
        <v>121</v>
      </c>
      <c r="O15" s="1" t="s">
        <v>121</v>
      </c>
      <c r="P15" s="1" t="s">
        <v>121</v>
      </c>
      <c r="Q15" s="1" t="s">
        <v>121</v>
      </c>
      <c r="R15" s="1" t="s">
        <v>121</v>
      </c>
      <c r="S15">
        <v>4</v>
      </c>
      <c r="T15">
        <v>4</v>
      </c>
      <c r="U15">
        <v>4</v>
      </c>
      <c r="V15">
        <v>4</v>
      </c>
      <c r="W15">
        <v>3</v>
      </c>
      <c r="X15">
        <v>3</v>
      </c>
      <c r="Y15" s="1">
        <v>2</v>
      </c>
      <c r="Z15" s="1">
        <v>2</v>
      </c>
      <c r="AA15" s="1">
        <v>3</v>
      </c>
      <c r="AB15" s="1">
        <v>4</v>
      </c>
      <c r="AC15" s="1">
        <v>3</v>
      </c>
      <c r="AD15" s="1">
        <v>3</v>
      </c>
      <c r="AE15">
        <v>3</v>
      </c>
      <c r="AF15">
        <v>2</v>
      </c>
      <c r="AG15">
        <v>3</v>
      </c>
      <c r="AH15">
        <v>3</v>
      </c>
      <c r="AI15">
        <v>3</v>
      </c>
      <c r="AJ15" s="1">
        <v>2</v>
      </c>
      <c r="AK15" s="1">
        <v>3</v>
      </c>
      <c r="AL15" s="1">
        <v>3</v>
      </c>
      <c r="AM15" s="1">
        <v>3</v>
      </c>
      <c r="AN15" s="1">
        <v>3</v>
      </c>
      <c r="AO15">
        <v>4</v>
      </c>
      <c r="AP15">
        <v>4</v>
      </c>
      <c r="AQ15">
        <v>3</v>
      </c>
      <c r="AR15">
        <v>3</v>
      </c>
      <c r="AS15">
        <v>3</v>
      </c>
      <c r="AT15">
        <v>4</v>
      </c>
      <c r="AU15" s="1">
        <v>4</v>
      </c>
      <c r="AV15" s="1">
        <v>5</v>
      </c>
      <c r="AW15" s="1">
        <v>2</v>
      </c>
      <c r="AX15" s="1">
        <v>2</v>
      </c>
      <c r="AY15" s="1">
        <v>2</v>
      </c>
      <c r="AZ15" s="1">
        <v>4</v>
      </c>
      <c r="BA15">
        <v>3</v>
      </c>
      <c r="BB15">
        <v>4</v>
      </c>
      <c r="BC15">
        <v>4</v>
      </c>
      <c r="BD15">
        <v>4</v>
      </c>
      <c r="BE15">
        <v>3</v>
      </c>
      <c r="BF15" s="1">
        <v>4</v>
      </c>
      <c r="BG15" s="1">
        <v>4</v>
      </c>
      <c r="BH15" s="1">
        <v>3</v>
      </c>
      <c r="BI15" s="1">
        <v>4</v>
      </c>
      <c r="BJ15" s="1">
        <v>3</v>
      </c>
      <c r="BK15">
        <v>5</v>
      </c>
      <c r="BL15">
        <v>5</v>
      </c>
      <c r="BM15">
        <v>3</v>
      </c>
      <c r="BN15">
        <v>5</v>
      </c>
      <c r="BO15">
        <v>3</v>
      </c>
      <c r="BP15" s="1">
        <v>4</v>
      </c>
      <c r="BQ15" s="1">
        <v>4</v>
      </c>
      <c r="BR15" s="1">
        <v>3</v>
      </c>
      <c r="BS15" s="1">
        <v>4</v>
      </c>
      <c r="BT15" s="1">
        <v>3</v>
      </c>
      <c r="BU15">
        <v>4</v>
      </c>
      <c r="BV15">
        <v>4</v>
      </c>
      <c r="BW15">
        <v>3</v>
      </c>
      <c r="BX15">
        <v>3</v>
      </c>
      <c r="BY15">
        <v>4</v>
      </c>
      <c r="BZ15">
        <v>3</v>
      </c>
      <c r="CA15" s="1">
        <v>4</v>
      </c>
      <c r="CB15" s="1">
        <v>4</v>
      </c>
      <c r="CC15" s="1">
        <v>4</v>
      </c>
      <c r="CD15" s="1">
        <v>4</v>
      </c>
      <c r="CE15" s="1">
        <v>3</v>
      </c>
      <c r="CF15">
        <v>2</v>
      </c>
      <c r="CG15">
        <v>2</v>
      </c>
      <c r="CH15">
        <v>3</v>
      </c>
      <c r="CI15">
        <v>3</v>
      </c>
      <c r="CJ15">
        <v>2</v>
      </c>
      <c r="CK15" s="1">
        <v>2</v>
      </c>
      <c r="CL15" s="1">
        <v>2</v>
      </c>
      <c r="CM15" s="1">
        <v>3</v>
      </c>
      <c r="CN15" s="1">
        <v>3</v>
      </c>
      <c r="CO15" s="1">
        <v>3</v>
      </c>
      <c r="CP15">
        <v>5</v>
      </c>
      <c r="CQ15">
        <v>5</v>
      </c>
      <c r="CR15">
        <v>3</v>
      </c>
      <c r="CS15">
        <v>3</v>
      </c>
      <c r="CT15">
        <v>4</v>
      </c>
      <c r="CU15" s="1">
        <v>3</v>
      </c>
      <c r="CV15" s="1">
        <v>4</v>
      </c>
      <c r="CW15" s="1">
        <v>4</v>
      </c>
      <c r="CX15" s="1">
        <v>4</v>
      </c>
      <c r="CY15" s="1">
        <v>3</v>
      </c>
      <c r="CZ15">
        <v>4</v>
      </c>
      <c r="DA15">
        <v>4</v>
      </c>
      <c r="DB15">
        <v>3</v>
      </c>
      <c r="DC15">
        <v>4</v>
      </c>
      <c r="DD15">
        <v>4</v>
      </c>
      <c r="DE15">
        <v>4</v>
      </c>
      <c r="DF15" s="1">
        <v>2</v>
      </c>
      <c r="DG15" s="1">
        <v>2</v>
      </c>
      <c r="DH15" s="1">
        <v>3</v>
      </c>
      <c r="DI15" s="1">
        <v>3</v>
      </c>
      <c r="DJ15" s="1">
        <v>3</v>
      </c>
      <c r="DK15">
        <v>2</v>
      </c>
      <c r="DL15">
        <v>4</v>
      </c>
      <c r="DM15">
        <v>3</v>
      </c>
      <c r="DN15">
        <v>2</v>
      </c>
      <c r="DO15">
        <v>5</v>
      </c>
    </row>
    <row r="16" spans="1:120">
      <c r="A16" s="7">
        <v>15</v>
      </c>
      <c r="B16" s="6">
        <v>2</v>
      </c>
      <c r="C16" s="1">
        <v>5</v>
      </c>
      <c r="D16" s="1" t="s">
        <v>120</v>
      </c>
      <c r="E16" s="1">
        <v>4</v>
      </c>
      <c r="F16" s="1">
        <v>1</v>
      </c>
      <c r="G16">
        <v>2</v>
      </c>
      <c r="H16">
        <v>5</v>
      </c>
      <c r="I16">
        <v>4</v>
      </c>
      <c r="J16">
        <v>5</v>
      </c>
      <c r="K16">
        <v>1</v>
      </c>
      <c r="L16">
        <v>1</v>
      </c>
      <c r="M16" s="1">
        <v>2</v>
      </c>
      <c r="N16" s="1">
        <v>5</v>
      </c>
      <c r="O16" s="1">
        <v>4</v>
      </c>
      <c r="P16" s="1">
        <v>4</v>
      </c>
      <c r="Q16" s="1">
        <v>1</v>
      </c>
      <c r="R16" s="1">
        <v>1</v>
      </c>
      <c r="S16">
        <v>2</v>
      </c>
      <c r="T16">
        <v>5</v>
      </c>
      <c r="U16">
        <v>4</v>
      </c>
      <c r="V16">
        <v>2</v>
      </c>
      <c r="W16">
        <v>1</v>
      </c>
      <c r="X16">
        <v>1</v>
      </c>
      <c r="Y16" s="1">
        <v>2</v>
      </c>
      <c r="Z16" s="1">
        <v>5</v>
      </c>
      <c r="AA16" s="1">
        <v>4</v>
      </c>
      <c r="AB16" s="1">
        <v>5</v>
      </c>
      <c r="AC16" s="1">
        <v>1</v>
      </c>
      <c r="AD16" s="1">
        <v>1</v>
      </c>
      <c r="AE16">
        <v>3</v>
      </c>
      <c r="AF16">
        <v>5</v>
      </c>
      <c r="AG16" t="s">
        <v>120</v>
      </c>
      <c r="AH16">
        <v>4</v>
      </c>
      <c r="AI16">
        <v>1</v>
      </c>
      <c r="AJ16" s="1">
        <v>4</v>
      </c>
      <c r="AK16" s="1">
        <v>5</v>
      </c>
      <c r="AL16" s="1" t="s">
        <v>120</v>
      </c>
      <c r="AM16" s="1">
        <v>5</v>
      </c>
      <c r="AN16" s="1">
        <v>2</v>
      </c>
      <c r="AO16">
        <v>4</v>
      </c>
      <c r="AP16">
        <v>5</v>
      </c>
      <c r="AQ16" t="s">
        <v>120</v>
      </c>
      <c r="AR16">
        <v>5</v>
      </c>
      <c r="AS16">
        <v>3</v>
      </c>
      <c r="AT16">
        <v>4</v>
      </c>
      <c r="AU16" s="1">
        <v>2</v>
      </c>
      <c r="AV16" s="1">
        <v>5</v>
      </c>
      <c r="AW16" s="1">
        <v>2</v>
      </c>
      <c r="AX16" s="1">
        <v>2</v>
      </c>
      <c r="AY16" s="1">
        <v>2</v>
      </c>
      <c r="AZ16" s="1">
        <v>3</v>
      </c>
      <c r="BA16">
        <v>4</v>
      </c>
      <c r="BB16">
        <v>5</v>
      </c>
      <c r="BC16" t="s">
        <v>120</v>
      </c>
      <c r="BD16">
        <v>2</v>
      </c>
      <c r="BE16">
        <v>2</v>
      </c>
      <c r="BF16" s="1">
        <v>4</v>
      </c>
      <c r="BG16" s="1">
        <v>5</v>
      </c>
      <c r="BH16" s="1" t="s">
        <v>120</v>
      </c>
      <c r="BI16" s="1">
        <v>3</v>
      </c>
      <c r="BJ16" s="1">
        <v>3</v>
      </c>
      <c r="BK16">
        <v>4</v>
      </c>
      <c r="BL16">
        <v>5</v>
      </c>
      <c r="BM16" t="s">
        <v>120</v>
      </c>
      <c r="BN16">
        <v>5</v>
      </c>
      <c r="BO16">
        <v>3</v>
      </c>
      <c r="BP16" s="1">
        <v>4</v>
      </c>
      <c r="BQ16" s="1">
        <v>4</v>
      </c>
      <c r="BR16" s="1" t="s">
        <v>120</v>
      </c>
      <c r="BS16" s="1">
        <v>3</v>
      </c>
      <c r="BT16" s="1">
        <v>3</v>
      </c>
      <c r="BU16">
        <v>4</v>
      </c>
      <c r="BV16">
        <v>5</v>
      </c>
      <c r="BW16" t="s">
        <v>120</v>
      </c>
      <c r="BX16" t="s">
        <v>120</v>
      </c>
      <c r="BY16">
        <v>3</v>
      </c>
      <c r="BZ16">
        <v>3</v>
      </c>
      <c r="CA16" s="1">
        <v>4</v>
      </c>
      <c r="CB16" s="1">
        <v>5</v>
      </c>
      <c r="CC16" s="13"/>
      <c r="CD16" s="1">
        <v>4</v>
      </c>
      <c r="CE16" s="1">
        <v>2</v>
      </c>
      <c r="CF16">
        <v>4</v>
      </c>
      <c r="CG16">
        <v>5</v>
      </c>
      <c r="CH16" t="s">
        <v>120</v>
      </c>
      <c r="CI16">
        <v>4</v>
      </c>
      <c r="CJ16">
        <v>2</v>
      </c>
      <c r="CK16" s="1">
        <v>4</v>
      </c>
      <c r="CL16" s="1">
        <v>5</v>
      </c>
      <c r="CM16" s="1" t="s">
        <v>120</v>
      </c>
      <c r="CN16" s="1">
        <v>5</v>
      </c>
      <c r="CO16" s="1">
        <v>2</v>
      </c>
      <c r="CP16">
        <v>3</v>
      </c>
      <c r="CQ16">
        <v>4</v>
      </c>
      <c r="CR16" t="s">
        <v>120</v>
      </c>
      <c r="CS16">
        <v>5</v>
      </c>
      <c r="CT16">
        <v>2</v>
      </c>
      <c r="CU16" s="1">
        <v>3</v>
      </c>
      <c r="CV16" s="1">
        <v>4</v>
      </c>
      <c r="CW16" s="1" t="s">
        <v>120</v>
      </c>
      <c r="CX16" s="1">
        <v>4</v>
      </c>
      <c r="CY16" s="1">
        <v>2</v>
      </c>
      <c r="CZ16">
        <v>4</v>
      </c>
      <c r="DA16">
        <v>5</v>
      </c>
      <c r="DB16" t="s">
        <v>120</v>
      </c>
      <c r="DC16">
        <v>3</v>
      </c>
      <c r="DD16">
        <v>3</v>
      </c>
      <c r="DE16">
        <v>3</v>
      </c>
      <c r="DF16" s="1">
        <v>2</v>
      </c>
      <c r="DG16" s="1">
        <v>4</v>
      </c>
      <c r="DH16" s="1" t="s">
        <v>120</v>
      </c>
      <c r="DI16" s="1">
        <v>2</v>
      </c>
      <c r="DJ16" s="1">
        <v>1</v>
      </c>
      <c r="DK16">
        <v>4</v>
      </c>
      <c r="DL16">
        <v>5</v>
      </c>
      <c r="DM16" t="s">
        <v>120</v>
      </c>
      <c r="DN16">
        <v>4</v>
      </c>
      <c r="DO16">
        <v>3</v>
      </c>
    </row>
    <row r="17" spans="1:119">
      <c r="A17" s="7">
        <v>16</v>
      </c>
      <c r="B17" s="6">
        <v>3</v>
      </c>
      <c r="C17" s="1">
        <v>4</v>
      </c>
      <c r="D17" s="1">
        <v>4</v>
      </c>
      <c r="E17" s="1">
        <v>3</v>
      </c>
      <c r="F17" s="1">
        <v>4</v>
      </c>
      <c r="G17">
        <v>5</v>
      </c>
      <c r="H17">
        <v>5</v>
      </c>
      <c r="I17">
        <v>5</v>
      </c>
      <c r="J17">
        <v>5</v>
      </c>
      <c r="K17">
        <v>1</v>
      </c>
      <c r="L17">
        <v>2</v>
      </c>
      <c r="M17" s="1">
        <v>1</v>
      </c>
      <c r="N17" s="1">
        <v>2</v>
      </c>
      <c r="O17" s="1" t="s">
        <v>120</v>
      </c>
      <c r="P17" s="1">
        <v>4</v>
      </c>
      <c r="Q17" s="1">
        <v>1</v>
      </c>
      <c r="R17" s="1">
        <v>1</v>
      </c>
      <c r="S17">
        <v>2</v>
      </c>
      <c r="T17">
        <v>3</v>
      </c>
      <c r="U17" t="s">
        <v>120</v>
      </c>
      <c r="V17">
        <v>3</v>
      </c>
      <c r="W17">
        <v>1</v>
      </c>
      <c r="X17">
        <v>1</v>
      </c>
      <c r="Y17" s="1">
        <v>1</v>
      </c>
      <c r="Z17" s="1">
        <v>2</v>
      </c>
      <c r="AA17" s="1" t="s">
        <v>120</v>
      </c>
      <c r="AB17" s="1" t="s">
        <v>121</v>
      </c>
      <c r="AC17" s="1">
        <v>1</v>
      </c>
      <c r="AD17" s="1">
        <v>1</v>
      </c>
      <c r="AE17">
        <v>1</v>
      </c>
      <c r="AF17">
        <v>2</v>
      </c>
      <c r="AG17" t="s">
        <v>120</v>
      </c>
      <c r="AH17" t="s">
        <v>121</v>
      </c>
      <c r="AI17">
        <v>1</v>
      </c>
      <c r="AJ17" s="1">
        <v>2</v>
      </c>
      <c r="AK17" s="1">
        <v>3</v>
      </c>
      <c r="AL17" s="1" t="s">
        <v>120</v>
      </c>
      <c r="AM17" s="1" t="s">
        <v>121</v>
      </c>
      <c r="AN17" s="1">
        <v>2</v>
      </c>
      <c r="AO17">
        <v>3</v>
      </c>
      <c r="AP17">
        <v>4</v>
      </c>
      <c r="AQ17">
        <v>5</v>
      </c>
      <c r="AR17">
        <v>5</v>
      </c>
      <c r="AS17">
        <v>1</v>
      </c>
      <c r="AT17">
        <v>2</v>
      </c>
      <c r="AU17" s="1">
        <v>4</v>
      </c>
      <c r="AV17" s="1">
        <v>5</v>
      </c>
      <c r="AW17" s="1">
        <v>2</v>
      </c>
      <c r="AX17" s="1">
        <v>4</v>
      </c>
      <c r="AY17" s="1">
        <v>2</v>
      </c>
      <c r="AZ17" s="1">
        <v>3</v>
      </c>
      <c r="BA17">
        <v>4</v>
      </c>
      <c r="BB17">
        <v>5</v>
      </c>
      <c r="BC17">
        <v>5</v>
      </c>
      <c r="BD17">
        <v>5</v>
      </c>
      <c r="BE17">
        <v>3</v>
      </c>
      <c r="BF17" s="1">
        <v>3</v>
      </c>
      <c r="BG17" s="1">
        <v>4</v>
      </c>
      <c r="BH17" s="1" t="s">
        <v>120</v>
      </c>
      <c r="BI17" s="1">
        <v>5</v>
      </c>
      <c r="BJ17" s="1">
        <v>2</v>
      </c>
      <c r="BK17">
        <v>3</v>
      </c>
      <c r="BL17">
        <v>3</v>
      </c>
      <c r="BM17" t="s">
        <v>120</v>
      </c>
      <c r="BN17">
        <v>5</v>
      </c>
      <c r="BO17">
        <v>2</v>
      </c>
      <c r="BP17" s="1" t="s">
        <v>121</v>
      </c>
      <c r="BQ17" s="1" t="s">
        <v>121</v>
      </c>
      <c r="BR17" s="1" t="s">
        <v>121</v>
      </c>
      <c r="BS17" s="1" t="s">
        <v>121</v>
      </c>
      <c r="BT17" s="1" t="s">
        <v>121</v>
      </c>
      <c r="BU17">
        <v>3</v>
      </c>
      <c r="BV17">
        <v>4</v>
      </c>
      <c r="BW17" t="s">
        <v>120</v>
      </c>
      <c r="BX17">
        <v>5</v>
      </c>
      <c r="BY17">
        <v>3</v>
      </c>
      <c r="BZ17">
        <v>1</v>
      </c>
      <c r="CA17" s="1">
        <v>2</v>
      </c>
      <c r="CB17" s="1">
        <v>4</v>
      </c>
      <c r="CC17" s="1">
        <v>2</v>
      </c>
      <c r="CD17" s="1">
        <v>3</v>
      </c>
      <c r="CE17" s="1">
        <v>2</v>
      </c>
      <c r="CF17">
        <v>4</v>
      </c>
      <c r="CG17">
        <v>4</v>
      </c>
      <c r="CH17" t="s">
        <v>120</v>
      </c>
      <c r="CI17">
        <v>5</v>
      </c>
      <c r="CJ17">
        <v>4</v>
      </c>
      <c r="CK17" s="1">
        <v>2</v>
      </c>
      <c r="CL17" s="1">
        <v>4</v>
      </c>
      <c r="CM17" s="1">
        <v>2</v>
      </c>
      <c r="CN17" s="1">
        <v>3</v>
      </c>
      <c r="CO17" s="1">
        <v>4</v>
      </c>
      <c r="CP17">
        <v>3</v>
      </c>
      <c r="CQ17">
        <v>4</v>
      </c>
      <c r="CR17" t="s">
        <v>120</v>
      </c>
      <c r="CS17">
        <v>5</v>
      </c>
      <c r="CT17">
        <v>2</v>
      </c>
      <c r="CU17" s="1">
        <v>3</v>
      </c>
      <c r="CV17" s="1">
        <v>4</v>
      </c>
      <c r="CW17" s="1" t="s">
        <v>120</v>
      </c>
      <c r="CX17" s="1">
        <v>2</v>
      </c>
      <c r="CY17" s="1">
        <v>2</v>
      </c>
      <c r="CZ17">
        <v>4</v>
      </c>
      <c r="DA17">
        <v>5</v>
      </c>
      <c r="DB17">
        <v>1</v>
      </c>
      <c r="DC17">
        <v>1</v>
      </c>
      <c r="DD17">
        <v>4</v>
      </c>
      <c r="DE17">
        <v>5</v>
      </c>
      <c r="DF17" s="1">
        <v>3</v>
      </c>
      <c r="DG17" s="1">
        <v>4</v>
      </c>
      <c r="DH17" s="1" t="s">
        <v>120</v>
      </c>
      <c r="DI17" s="1">
        <v>4</v>
      </c>
      <c r="DJ17" s="1">
        <v>1</v>
      </c>
      <c r="DK17">
        <v>5</v>
      </c>
      <c r="DL17">
        <v>5</v>
      </c>
      <c r="DM17">
        <v>5</v>
      </c>
      <c r="DN17">
        <v>4</v>
      </c>
      <c r="DO17">
        <v>4</v>
      </c>
    </row>
    <row r="18" spans="1:119">
      <c r="A18" s="7">
        <v>17</v>
      </c>
      <c r="B18" s="6">
        <v>4</v>
      </c>
      <c r="C18" s="1">
        <v>5</v>
      </c>
      <c r="D18" s="1">
        <v>2</v>
      </c>
      <c r="E18" s="1">
        <v>3</v>
      </c>
      <c r="F18" s="1">
        <v>4</v>
      </c>
      <c r="G18">
        <v>4</v>
      </c>
      <c r="H18">
        <v>4</v>
      </c>
      <c r="I18">
        <v>3</v>
      </c>
      <c r="J18">
        <v>4</v>
      </c>
      <c r="K18">
        <v>3</v>
      </c>
      <c r="L18">
        <v>2</v>
      </c>
      <c r="M18" s="1">
        <v>1</v>
      </c>
      <c r="N18" s="1">
        <v>2</v>
      </c>
      <c r="O18" s="1">
        <v>1</v>
      </c>
      <c r="P18" s="1">
        <v>1</v>
      </c>
      <c r="Q18" s="1">
        <v>1</v>
      </c>
      <c r="R18" s="1">
        <v>1</v>
      </c>
      <c r="S18">
        <v>2</v>
      </c>
      <c r="T18">
        <v>4</v>
      </c>
      <c r="U18">
        <v>3</v>
      </c>
      <c r="V18">
        <v>3</v>
      </c>
      <c r="W18">
        <v>2</v>
      </c>
      <c r="X18">
        <v>2</v>
      </c>
      <c r="Y18" s="1" t="s">
        <v>121</v>
      </c>
      <c r="Z18" s="1" t="s">
        <v>121</v>
      </c>
      <c r="AA18" s="1" t="s">
        <v>121</v>
      </c>
      <c r="AB18" s="1" t="s">
        <v>121</v>
      </c>
      <c r="AC18" s="1" t="s">
        <v>121</v>
      </c>
      <c r="AD18" s="1" t="s">
        <v>121</v>
      </c>
      <c r="AE18" t="s">
        <v>121</v>
      </c>
      <c r="AF18" t="s">
        <v>121</v>
      </c>
      <c r="AG18" t="s">
        <v>121</v>
      </c>
      <c r="AH18" t="s">
        <v>121</v>
      </c>
      <c r="AI18" t="s">
        <v>121</v>
      </c>
      <c r="AJ18" s="1" t="s">
        <v>121</v>
      </c>
      <c r="AK18" s="1" t="s">
        <v>121</v>
      </c>
      <c r="AL18" s="1" t="s">
        <v>121</v>
      </c>
      <c r="AM18" s="1" t="s">
        <v>121</v>
      </c>
      <c r="AN18" s="1" t="s">
        <v>121</v>
      </c>
      <c r="AO18">
        <v>2</v>
      </c>
      <c r="AP18">
        <v>4</v>
      </c>
      <c r="AQ18">
        <v>3</v>
      </c>
      <c r="AR18">
        <v>3</v>
      </c>
      <c r="AS18">
        <v>1</v>
      </c>
      <c r="AT18">
        <v>1</v>
      </c>
      <c r="AU18" s="1">
        <v>4</v>
      </c>
      <c r="AV18" s="1">
        <v>5</v>
      </c>
      <c r="AW18" s="1">
        <v>4</v>
      </c>
      <c r="AX18" s="1">
        <v>4</v>
      </c>
      <c r="AY18" s="1">
        <v>3</v>
      </c>
      <c r="AZ18" s="1">
        <v>3</v>
      </c>
      <c r="BA18">
        <v>3</v>
      </c>
      <c r="BB18">
        <v>4</v>
      </c>
      <c r="BC18">
        <v>4</v>
      </c>
      <c r="BD18">
        <v>4</v>
      </c>
      <c r="BE18">
        <v>3</v>
      </c>
      <c r="BF18" s="1">
        <v>4</v>
      </c>
      <c r="BG18" s="1">
        <v>4</v>
      </c>
      <c r="BH18" s="1" t="s">
        <v>120</v>
      </c>
      <c r="BI18" s="1">
        <v>5</v>
      </c>
      <c r="BJ18" s="1">
        <v>3</v>
      </c>
      <c r="BK18">
        <v>3</v>
      </c>
      <c r="BL18">
        <v>5</v>
      </c>
      <c r="BM18" t="s">
        <v>120</v>
      </c>
      <c r="BN18">
        <v>5</v>
      </c>
      <c r="BO18">
        <v>2</v>
      </c>
      <c r="BP18" s="1">
        <v>2</v>
      </c>
      <c r="BQ18" s="1">
        <v>5</v>
      </c>
      <c r="BR18" s="1" t="s">
        <v>120</v>
      </c>
      <c r="BS18" s="1">
        <v>3</v>
      </c>
      <c r="BT18" s="1">
        <v>3</v>
      </c>
      <c r="BU18">
        <v>4</v>
      </c>
      <c r="BV18">
        <v>5</v>
      </c>
      <c r="BW18" t="s">
        <v>120</v>
      </c>
      <c r="BX18" t="s">
        <v>120</v>
      </c>
      <c r="BY18">
        <v>3</v>
      </c>
      <c r="BZ18">
        <v>1</v>
      </c>
      <c r="CA18" s="1">
        <v>4</v>
      </c>
      <c r="CB18" s="1">
        <v>5</v>
      </c>
      <c r="CC18" s="1" t="s">
        <v>120</v>
      </c>
      <c r="CD18" s="1">
        <v>4</v>
      </c>
      <c r="CE18" s="1">
        <v>2</v>
      </c>
      <c r="CF18" t="s">
        <v>121</v>
      </c>
      <c r="CG18" t="s">
        <v>121</v>
      </c>
      <c r="CH18" t="s">
        <v>121</v>
      </c>
      <c r="CI18" t="s">
        <v>121</v>
      </c>
      <c r="CJ18" t="s">
        <v>121</v>
      </c>
      <c r="CK18" s="1">
        <v>3</v>
      </c>
      <c r="CL18" s="1">
        <v>5</v>
      </c>
      <c r="CM18" s="1" t="s">
        <v>120</v>
      </c>
      <c r="CN18" s="1">
        <v>3</v>
      </c>
      <c r="CO18" s="1">
        <v>3</v>
      </c>
      <c r="CP18">
        <v>3</v>
      </c>
      <c r="CQ18">
        <v>4</v>
      </c>
      <c r="CR18">
        <v>4</v>
      </c>
      <c r="CS18">
        <v>2</v>
      </c>
      <c r="CT18">
        <v>4</v>
      </c>
      <c r="CU18" s="1">
        <v>4</v>
      </c>
      <c r="CV18" s="1">
        <v>5</v>
      </c>
      <c r="CW18" s="1" t="s">
        <v>120</v>
      </c>
      <c r="CX18" s="1">
        <v>2</v>
      </c>
      <c r="CY18" s="1">
        <v>4</v>
      </c>
      <c r="CZ18">
        <v>3</v>
      </c>
      <c r="DA18">
        <v>5</v>
      </c>
      <c r="DB18" t="s">
        <v>120</v>
      </c>
      <c r="DC18">
        <v>2</v>
      </c>
      <c r="DD18">
        <v>4</v>
      </c>
      <c r="DE18">
        <v>5</v>
      </c>
      <c r="DF18" s="1">
        <v>4</v>
      </c>
      <c r="DG18" s="1">
        <v>5</v>
      </c>
      <c r="DH18" s="1" t="s">
        <v>120</v>
      </c>
      <c r="DI18" s="1">
        <v>4</v>
      </c>
      <c r="DJ18" s="1">
        <v>2</v>
      </c>
      <c r="DK18">
        <v>3</v>
      </c>
      <c r="DL18">
        <v>5</v>
      </c>
      <c r="DM18">
        <v>2</v>
      </c>
      <c r="DN18">
        <v>2</v>
      </c>
      <c r="DO18">
        <v>5</v>
      </c>
    </row>
    <row r="19" spans="1:119">
      <c r="A19" s="7">
        <v>18</v>
      </c>
      <c r="B19" s="6">
        <v>4</v>
      </c>
      <c r="C19" s="1">
        <v>5</v>
      </c>
      <c r="D19" s="1">
        <v>4</v>
      </c>
      <c r="E19" s="1">
        <v>4</v>
      </c>
      <c r="F19" s="1">
        <v>3</v>
      </c>
      <c r="G19">
        <v>3</v>
      </c>
      <c r="H19">
        <v>4</v>
      </c>
      <c r="I19">
        <v>4</v>
      </c>
      <c r="J19">
        <v>4</v>
      </c>
      <c r="K19">
        <v>2</v>
      </c>
      <c r="L19">
        <v>2</v>
      </c>
      <c r="M19" s="1">
        <v>2</v>
      </c>
      <c r="N19" s="1">
        <v>3</v>
      </c>
      <c r="O19" s="1">
        <v>4</v>
      </c>
      <c r="P19" s="1">
        <v>4</v>
      </c>
      <c r="Q19" s="1">
        <v>2</v>
      </c>
      <c r="R19" s="1">
        <v>2</v>
      </c>
      <c r="S19">
        <v>3</v>
      </c>
      <c r="T19">
        <v>3</v>
      </c>
      <c r="U19">
        <v>4</v>
      </c>
      <c r="V19">
        <v>4</v>
      </c>
      <c r="W19">
        <v>2</v>
      </c>
      <c r="X19">
        <v>2</v>
      </c>
      <c r="Y19" s="1">
        <v>1</v>
      </c>
      <c r="Z19" s="1">
        <v>2</v>
      </c>
      <c r="AA19" s="1">
        <v>4</v>
      </c>
      <c r="AB19" s="1">
        <v>4</v>
      </c>
      <c r="AC19" s="1">
        <v>3</v>
      </c>
      <c r="AD19" s="1">
        <v>3</v>
      </c>
      <c r="AE19">
        <v>2</v>
      </c>
      <c r="AF19">
        <v>3</v>
      </c>
      <c r="AG19">
        <v>3</v>
      </c>
      <c r="AH19">
        <v>3</v>
      </c>
      <c r="AI19">
        <v>3</v>
      </c>
      <c r="AJ19" s="1">
        <v>4</v>
      </c>
      <c r="AK19" s="1">
        <v>4</v>
      </c>
      <c r="AL19" s="1">
        <v>4</v>
      </c>
      <c r="AM19" s="1">
        <v>4</v>
      </c>
      <c r="AN19" s="1">
        <v>2</v>
      </c>
      <c r="AO19">
        <v>3</v>
      </c>
      <c r="AP19">
        <v>5</v>
      </c>
      <c r="AQ19">
        <v>2</v>
      </c>
      <c r="AR19">
        <v>3</v>
      </c>
      <c r="AS19">
        <v>4</v>
      </c>
      <c r="AT19">
        <v>3</v>
      </c>
      <c r="AU19" s="1">
        <v>4</v>
      </c>
      <c r="AV19" s="1">
        <v>5</v>
      </c>
      <c r="AW19" s="1">
        <v>4</v>
      </c>
      <c r="AX19" s="1">
        <v>4</v>
      </c>
      <c r="AY19" s="1">
        <v>4</v>
      </c>
      <c r="AZ19" s="1">
        <v>3</v>
      </c>
      <c r="BA19">
        <v>4</v>
      </c>
      <c r="BB19">
        <v>4</v>
      </c>
      <c r="BC19">
        <v>3</v>
      </c>
      <c r="BD19">
        <v>3</v>
      </c>
      <c r="BE19">
        <v>3</v>
      </c>
      <c r="BF19" s="1">
        <v>2</v>
      </c>
      <c r="BG19" s="1">
        <v>3</v>
      </c>
      <c r="BH19" s="1">
        <v>1</v>
      </c>
      <c r="BI19" s="1">
        <v>5</v>
      </c>
      <c r="BJ19" s="1">
        <v>2</v>
      </c>
      <c r="BK19">
        <v>3</v>
      </c>
      <c r="BL19">
        <v>3</v>
      </c>
      <c r="BM19">
        <v>1</v>
      </c>
      <c r="BN19">
        <v>4</v>
      </c>
      <c r="BO19">
        <v>2</v>
      </c>
      <c r="BP19" s="1" t="s">
        <v>121</v>
      </c>
      <c r="BQ19" s="1" t="s">
        <v>121</v>
      </c>
      <c r="BR19" s="1" t="s">
        <v>121</v>
      </c>
      <c r="BS19" s="1" t="s">
        <v>121</v>
      </c>
      <c r="BT19" s="1" t="s">
        <v>121</v>
      </c>
      <c r="BU19">
        <v>5</v>
      </c>
      <c r="BV19">
        <v>5</v>
      </c>
      <c r="BW19">
        <v>5</v>
      </c>
      <c r="BX19">
        <v>3</v>
      </c>
      <c r="BY19">
        <v>4</v>
      </c>
      <c r="BZ19">
        <v>2</v>
      </c>
      <c r="CA19" s="1">
        <v>3</v>
      </c>
      <c r="CB19" s="1">
        <v>4</v>
      </c>
      <c r="CC19" s="1">
        <v>4</v>
      </c>
      <c r="CD19" s="1">
        <v>4</v>
      </c>
      <c r="CE19" s="1">
        <v>3</v>
      </c>
      <c r="CF19" t="s">
        <v>121</v>
      </c>
      <c r="CG19" t="s">
        <v>121</v>
      </c>
      <c r="CH19" t="s">
        <v>121</v>
      </c>
      <c r="CI19" t="s">
        <v>121</v>
      </c>
      <c r="CJ19" t="s">
        <v>121</v>
      </c>
      <c r="CK19" s="1">
        <v>3</v>
      </c>
      <c r="CL19" s="1">
        <v>4</v>
      </c>
      <c r="CM19" s="1">
        <v>3</v>
      </c>
      <c r="CN19" s="1">
        <v>4</v>
      </c>
      <c r="CO19" s="1">
        <v>3</v>
      </c>
      <c r="CP19">
        <v>4</v>
      </c>
      <c r="CQ19">
        <v>4</v>
      </c>
      <c r="CR19">
        <v>3</v>
      </c>
      <c r="CS19">
        <v>4</v>
      </c>
      <c r="CT19">
        <v>2</v>
      </c>
      <c r="CU19" s="1">
        <v>4</v>
      </c>
      <c r="CV19" s="1">
        <v>5</v>
      </c>
      <c r="CW19" s="1" t="s">
        <v>120</v>
      </c>
      <c r="CX19" s="1">
        <v>4</v>
      </c>
      <c r="CY19" s="1">
        <v>3</v>
      </c>
      <c r="CZ19">
        <v>4</v>
      </c>
      <c r="DA19">
        <v>3</v>
      </c>
      <c r="DB19">
        <v>2</v>
      </c>
      <c r="DC19">
        <v>2</v>
      </c>
      <c r="DD19">
        <v>4</v>
      </c>
      <c r="DE19">
        <v>4</v>
      </c>
      <c r="DF19" s="1">
        <v>2</v>
      </c>
      <c r="DG19" s="1">
        <v>3</v>
      </c>
      <c r="DH19" s="1">
        <v>2</v>
      </c>
      <c r="DI19" s="1">
        <v>3</v>
      </c>
      <c r="DJ19" s="1">
        <v>3</v>
      </c>
      <c r="DK19">
        <v>4</v>
      </c>
      <c r="DL19">
        <v>4</v>
      </c>
      <c r="DM19">
        <v>4</v>
      </c>
      <c r="DN19">
        <v>4</v>
      </c>
      <c r="DO19">
        <v>2</v>
      </c>
    </row>
    <row r="20" spans="1:119">
      <c r="A20" s="7">
        <v>19</v>
      </c>
      <c r="B20" s="6">
        <v>5</v>
      </c>
      <c r="C20" s="1">
        <v>5</v>
      </c>
      <c r="D20" s="1">
        <v>1</v>
      </c>
      <c r="E20" s="1">
        <v>1</v>
      </c>
      <c r="F20" s="1">
        <v>5</v>
      </c>
      <c r="G20">
        <v>4</v>
      </c>
      <c r="H20">
        <v>4</v>
      </c>
      <c r="I20" t="s">
        <v>120</v>
      </c>
      <c r="J20">
        <v>5</v>
      </c>
      <c r="K20">
        <v>1</v>
      </c>
      <c r="L20">
        <v>2</v>
      </c>
      <c r="M20" s="1">
        <v>3</v>
      </c>
      <c r="N20" s="1">
        <v>3</v>
      </c>
      <c r="O20" s="1" t="s">
        <v>120</v>
      </c>
      <c r="P20" s="1">
        <v>3</v>
      </c>
      <c r="Q20" s="1">
        <v>1</v>
      </c>
      <c r="R20" s="1">
        <v>1</v>
      </c>
      <c r="S20">
        <v>3</v>
      </c>
      <c r="T20">
        <v>4</v>
      </c>
      <c r="U20" t="s">
        <v>120</v>
      </c>
      <c r="V20">
        <v>3</v>
      </c>
      <c r="W20">
        <v>3</v>
      </c>
      <c r="X20">
        <v>3</v>
      </c>
      <c r="Y20" s="1">
        <v>3</v>
      </c>
      <c r="Z20" s="1">
        <v>3</v>
      </c>
      <c r="AA20" s="1" t="s">
        <v>120</v>
      </c>
      <c r="AB20" s="1">
        <v>3</v>
      </c>
      <c r="AC20" s="1">
        <v>3</v>
      </c>
      <c r="AD20" s="1">
        <v>3</v>
      </c>
      <c r="AE20">
        <v>3</v>
      </c>
      <c r="AF20">
        <v>3</v>
      </c>
      <c r="AG20" t="s">
        <v>120</v>
      </c>
      <c r="AH20">
        <v>3</v>
      </c>
      <c r="AI20">
        <v>1</v>
      </c>
      <c r="AJ20" s="1">
        <v>3</v>
      </c>
      <c r="AK20" s="1">
        <v>3</v>
      </c>
      <c r="AL20" s="1">
        <v>3</v>
      </c>
      <c r="AM20" s="1">
        <v>3</v>
      </c>
      <c r="AN20" s="1">
        <v>3</v>
      </c>
      <c r="AO20">
        <v>3</v>
      </c>
      <c r="AP20">
        <v>3</v>
      </c>
      <c r="AQ20">
        <v>3</v>
      </c>
      <c r="AR20">
        <v>3</v>
      </c>
      <c r="AS20">
        <v>3</v>
      </c>
      <c r="AT20">
        <v>3</v>
      </c>
      <c r="AU20" s="1">
        <v>5</v>
      </c>
      <c r="AV20" s="1">
        <v>5</v>
      </c>
      <c r="AW20" s="1">
        <v>2</v>
      </c>
      <c r="AX20" s="1">
        <v>2</v>
      </c>
      <c r="AY20" s="1" t="s">
        <v>121</v>
      </c>
      <c r="AZ20" s="1">
        <v>5</v>
      </c>
      <c r="BA20">
        <v>5</v>
      </c>
      <c r="BB20">
        <v>5</v>
      </c>
      <c r="BC20">
        <v>2</v>
      </c>
      <c r="BD20">
        <v>2</v>
      </c>
      <c r="BE20">
        <v>4</v>
      </c>
      <c r="BF20" s="1">
        <v>4</v>
      </c>
      <c r="BG20" s="1">
        <v>3</v>
      </c>
      <c r="BH20" s="1" t="s">
        <v>120</v>
      </c>
      <c r="BI20" s="1">
        <v>3</v>
      </c>
      <c r="BJ20" s="1">
        <v>4</v>
      </c>
      <c r="BK20">
        <v>3</v>
      </c>
      <c r="BL20">
        <v>3</v>
      </c>
      <c r="BM20" t="s">
        <v>120</v>
      </c>
      <c r="BN20">
        <v>4</v>
      </c>
      <c r="BO20">
        <v>3</v>
      </c>
      <c r="BP20" s="1">
        <v>1</v>
      </c>
      <c r="BQ20" s="1">
        <v>1</v>
      </c>
      <c r="BR20" s="1">
        <v>3</v>
      </c>
      <c r="BS20" s="1">
        <v>3</v>
      </c>
      <c r="BT20" s="1">
        <v>1</v>
      </c>
      <c r="BU20">
        <v>4</v>
      </c>
      <c r="BV20">
        <v>5</v>
      </c>
      <c r="BW20">
        <v>4</v>
      </c>
      <c r="BX20" t="s">
        <v>120</v>
      </c>
      <c r="BY20">
        <v>5</v>
      </c>
      <c r="BZ20">
        <v>5</v>
      </c>
      <c r="CA20" s="1">
        <v>5</v>
      </c>
      <c r="CB20" s="1">
        <v>5</v>
      </c>
      <c r="CC20" s="1">
        <v>1</v>
      </c>
      <c r="CD20" s="1">
        <v>2</v>
      </c>
      <c r="CE20" s="1">
        <v>5</v>
      </c>
      <c r="CF20">
        <v>3</v>
      </c>
      <c r="CG20">
        <v>3</v>
      </c>
      <c r="CH20" t="s">
        <v>120</v>
      </c>
      <c r="CI20">
        <v>3</v>
      </c>
      <c r="CJ20">
        <v>3</v>
      </c>
      <c r="CK20" s="1">
        <v>1</v>
      </c>
      <c r="CL20" s="1">
        <v>1</v>
      </c>
      <c r="CM20" s="1" t="s">
        <v>120</v>
      </c>
      <c r="CN20" s="1">
        <v>3</v>
      </c>
      <c r="CO20" s="1">
        <v>5</v>
      </c>
      <c r="CP20">
        <v>3</v>
      </c>
      <c r="CQ20">
        <v>3</v>
      </c>
      <c r="CR20" t="s">
        <v>120</v>
      </c>
      <c r="CS20">
        <v>2</v>
      </c>
      <c r="CT20">
        <v>3</v>
      </c>
      <c r="CU20" s="1">
        <v>4</v>
      </c>
      <c r="CV20" s="1">
        <v>5</v>
      </c>
      <c r="CW20" s="1">
        <v>1</v>
      </c>
      <c r="CX20" s="1">
        <v>1</v>
      </c>
      <c r="CY20" s="1">
        <v>5</v>
      </c>
      <c r="CZ20">
        <v>5</v>
      </c>
      <c r="DA20">
        <v>5</v>
      </c>
      <c r="DB20">
        <v>1</v>
      </c>
      <c r="DC20">
        <v>1</v>
      </c>
      <c r="DD20">
        <v>5</v>
      </c>
      <c r="DE20">
        <v>5</v>
      </c>
      <c r="DF20" s="1">
        <v>3</v>
      </c>
      <c r="DG20" s="1">
        <v>4</v>
      </c>
      <c r="DH20" s="1">
        <v>1</v>
      </c>
      <c r="DI20" s="1">
        <v>1</v>
      </c>
      <c r="DJ20" s="1">
        <v>5</v>
      </c>
      <c r="DK20">
        <v>2</v>
      </c>
      <c r="DL20">
        <v>4</v>
      </c>
      <c r="DM20">
        <v>1</v>
      </c>
      <c r="DN20">
        <v>2</v>
      </c>
      <c r="DO20">
        <v>5</v>
      </c>
    </row>
    <row r="21" spans="1:119">
      <c r="A21" s="7">
        <v>20</v>
      </c>
      <c r="B21" s="6">
        <v>4</v>
      </c>
      <c r="C21" s="1">
        <v>5</v>
      </c>
      <c r="D21" s="1">
        <v>3</v>
      </c>
      <c r="E21" s="1">
        <v>3</v>
      </c>
      <c r="F21" s="1" t="s">
        <v>120</v>
      </c>
      <c r="G21" t="s">
        <v>121</v>
      </c>
      <c r="H21">
        <v>5</v>
      </c>
      <c r="I21">
        <v>3</v>
      </c>
      <c r="J21" t="s">
        <v>121</v>
      </c>
      <c r="K21" t="s">
        <v>120</v>
      </c>
      <c r="L21" t="s">
        <v>120</v>
      </c>
      <c r="M21" s="1">
        <v>1</v>
      </c>
      <c r="N21" s="1">
        <v>4</v>
      </c>
      <c r="O21" s="1">
        <v>4</v>
      </c>
      <c r="P21" s="1">
        <v>4</v>
      </c>
      <c r="Q21" s="1" t="s">
        <v>120</v>
      </c>
      <c r="R21" s="1" t="s">
        <v>120</v>
      </c>
      <c r="S21">
        <v>3</v>
      </c>
      <c r="T21">
        <v>3</v>
      </c>
      <c r="U21">
        <v>3</v>
      </c>
      <c r="V21">
        <v>3</v>
      </c>
      <c r="W21" t="s">
        <v>120</v>
      </c>
      <c r="X21" t="s">
        <v>120</v>
      </c>
      <c r="Y21" s="1">
        <v>2</v>
      </c>
      <c r="Z21" s="1">
        <v>3</v>
      </c>
      <c r="AA21" s="1">
        <v>3</v>
      </c>
      <c r="AB21" s="1">
        <v>2</v>
      </c>
      <c r="AC21" s="1" t="s">
        <v>120</v>
      </c>
      <c r="AD21" s="1" t="s">
        <v>120</v>
      </c>
      <c r="AE21">
        <v>3</v>
      </c>
      <c r="AF21">
        <v>5</v>
      </c>
      <c r="AG21">
        <v>3</v>
      </c>
      <c r="AH21">
        <v>4</v>
      </c>
      <c r="AI21" t="s">
        <v>120</v>
      </c>
      <c r="AJ21" s="1">
        <v>3</v>
      </c>
      <c r="AK21" s="1">
        <v>4</v>
      </c>
      <c r="AL21" s="1">
        <v>3</v>
      </c>
      <c r="AM21" s="1">
        <v>4</v>
      </c>
      <c r="AN21" s="1" t="s">
        <v>120</v>
      </c>
      <c r="AO21">
        <v>3</v>
      </c>
      <c r="AP21">
        <v>4</v>
      </c>
      <c r="AQ21">
        <v>3</v>
      </c>
      <c r="AR21">
        <v>3</v>
      </c>
      <c r="AS21" t="s">
        <v>120</v>
      </c>
      <c r="AT21" t="s">
        <v>120</v>
      </c>
      <c r="AU21" s="1">
        <v>3</v>
      </c>
      <c r="AV21" s="1">
        <v>4</v>
      </c>
      <c r="AW21" s="1">
        <v>4</v>
      </c>
      <c r="AX21" s="1" t="s">
        <v>121</v>
      </c>
      <c r="AY21" s="1">
        <v>4</v>
      </c>
      <c r="AZ21" s="1">
        <v>2</v>
      </c>
      <c r="BA21">
        <v>3</v>
      </c>
      <c r="BB21">
        <v>4</v>
      </c>
      <c r="BC21">
        <v>4</v>
      </c>
      <c r="BD21">
        <v>5</v>
      </c>
      <c r="BE21">
        <v>3</v>
      </c>
      <c r="BF21" s="1">
        <v>4</v>
      </c>
      <c r="BG21" s="1">
        <v>4</v>
      </c>
      <c r="BH21" s="1">
        <v>2</v>
      </c>
      <c r="BI21" s="1">
        <v>4</v>
      </c>
      <c r="BJ21" s="1">
        <v>3</v>
      </c>
      <c r="BK21">
        <v>5</v>
      </c>
      <c r="BL21">
        <v>4</v>
      </c>
      <c r="BM21">
        <v>2</v>
      </c>
      <c r="BN21">
        <v>4</v>
      </c>
      <c r="BO21">
        <v>3</v>
      </c>
      <c r="BP21" s="1">
        <v>4</v>
      </c>
      <c r="BQ21" s="1">
        <v>4</v>
      </c>
      <c r="BR21" s="1">
        <v>2</v>
      </c>
      <c r="BS21" s="1">
        <v>2</v>
      </c>
      <c r="BT21" s="1">
        <v>3</v>
      </c>
      <c r="BU21">
        <v>2</v>
      </c>
      <c r="BV21">
        <v>3</v>
      </c>
      <c r="BW21">
        <v>3</v>
      </c>
      <c r="BX21">
        <v>3</v>
      </c>
      <c r="BY21">
        <v>4</v>
      </c>
      <c r="BZ21">
        <v>1</v>
      </c>
      <c r="CA21" s="1">
        <v>3</v>
      </c>
      <c r="CB21" s="1">
        <v>3</v>
      </c>
      <c r="CC21" s="1">
        <v>5</v>
      </c>
      <c r="CD21" s="1">
        <v>5</v>
      </c>
      <c r="CE21" s="1">
        <v>1</v>
      </c>
      <c r="CF21">
        <v>2</v>
      </c>
      <c r="CG21">
        <v>2</v>
      </c>
      <c r="CH21">
        <v>2</v>
      </c>
      <c r="CI21">
        <v>3</v>
      </c>
      <c r="CJ2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>
        <v>4</v>
      </c>
      <c r="CQ21">
        <v>4</v>
      </c>
      <c r="CR21">
        <v>3</v>
      </c>
      <c r="CS21">
        <v>4</v>
      </c>
      <c r="CT21">
        <v>2</v>
      </c>
      <c r="CU21" s="1">
        <v>2</v>
      </c>
      <c r="CV21" s="1">
        <v>3</v>
      </c>
      <c r="CW21" s="1">
        <v>5</v>
      </c>
      <c r="CX21" s="1">
        <v>4</v>
      </c>
      <c r="CY21" s="1">
        <v>2</v>
      </c>
      <c r="CZ21">
        <v>4</v>
      </c>
      <c r="DA21">
        <v>5</v>
      </c>
      <c r="DB21">
        <v>4</v>
      </c>
      <c r="DC21">
        <v>4</v>
      </c>
      <c r="DD21">
        <v>5</v>
      </c>
      <c r="DE21">
        <v>3</v>
      </c>
      <c r="DF21" s="1">
        <v>1</v>
      </c>
      <c r="DG21" s="1">
        <v>1</v>
      </c>
      <c r="DH21" s="1">
        <v>5</v>
      </c>
      <c r="DI21" s="1">
        <v>4</v>
      </c>
      <c r="DJ21" s="1">
        <v>1</v>
      </c>
      <c r="DK21">
        <v>3</v>
      </c>
      <c r="DL21">
        <v>4</v>
      </c>
      <c r="DM21">
        <v>3</v>
      </c>
      <c r="DN21">
        <v>3</v>
      </c>
      <c r="DO21">
        <v>3</v>
      </c>
    </row>
    <row r="22" spans="1:119">
      <c r="A22" s="7">
        <v>21</v>
      </c>
      <c r="B22" s="6">
        <v>4</v>
      </c>
      <c r="C22" s="1">
        <v>4</v>
      </c>
      <c r="D22" s="1">
        <v>3</v>
      </c>
      <c r="E22" s="1">
        <v>2</v>
      </c>
      <c r="F22" s="1">
        <v>4</v>
      </c>
      <c r="G22">
        <v>3</v>
      </c>
      <c r="H22">
        <v>4</v>
      </c>
      <c r="I22">
        <v>5</v>
      </c>
      <c r="J22">
        <v>5</v>
      </c>
      <c r="K22">
        <v>4</v>
      </c>
      <c r="L22">
        <v>3</v>
      </c>
      <c r="M22" s="1">
        <v>2</v>
      </c>
      <c r="N22" s="1">
        <v>4</v>
      </c>
      <c r="O22" s="1">
        <v>4</v>
      </c>
      <c r="P22" s="1">
        <v>4</v>
      </c>
      <c r="Q22" s="1">
        <v>2</v>
      </c>
      <c r="R22" s="1">
        <v>2</v>
      </c>
      <c r="S22" t="s">
        <v>121</v>
      </c>
      <c r="T22" t="s">
        <v>121</v>
      </c>
      <c r="U22" t="s">
        <v>121</v>
      </c>
      <c r="V22" t="s">
        <v>121</v>
      </c>
      <c r="W22" t="s">
        <v>121</v>
      </c>
      <c r="X22" t="s">
        <v>121</v>
      </c>
      <c r="Y22" s="1">
        <v>1</v>
      </c>
      <c r="Z22" s="1">
        <v>2</v>
      </c>
      <c r="AA22" s="1" t="s">
        <v>120</v>
      </c>
      <c r="AB22" s="1" t="s">
        <v>121</v>
      </c>
      <c r="AC22" s="1">
        <v>2</v>
      </c>
      <c r="AD22" s="1">
        <v>2</v>
      </c>
      <c r="AE22">
        <v>1</v>
      </c>
      <c r="AF22">
        <v>3</v>
      </c>
      <c r="AG22" t="s">
        <v>120</v>
      </c>
      <c r="AH22">
        <v>5</v>
      </c>
      <c r="AI22" t="s">
        <v>120</v>
      </c>
      <c r="AJ22" s="1">
        <v>1</v>
      </c>
      <c r="AK22" s="1">
        <v>3</v>
      </c>
      <c r="AL22" s="1" t="s">
        <v>120</v>
      </c>
      <c r="AM22" s="1">
        <v>5</v>
      </c>
      <c r="AN22" s="1">
        <v>2</v>
      </c>
      <c r="AO22">
        <v>3</v>
      </c>
      <c r="AP22">
        <v>4</v>
      </c>
      <c r="AQ22">
        <v>4</v>
      </c>
      <c r="AR22">
        <v>4</v>
      </c>
      <c r="AS22">
        <v>3</v>
      </c>
      <c r="AT22">
        <v>2</v>
      </c>
      <c r="AU22" s="1">
        <v>4</v>
      </c>
      <c r="AV22" s="1">
        <v>5</v>
      </c>
      <c r="AW22" s="1">
        <v>3</v>
      </c>
      <c r="AX22" s="1">
        <v>2</v>
      </c>
      <c r="AY22" s="1">
        <v>3</v>
      </c>
      <c r="AZ22" s="1">
        <v>4</v>
      </c>
      <c r="BA22">
        <v>3</v>
      </c>
      <c r="BB22">
        <v>4</v>
      </c>
      <c r="BC22">
        <v>4</v>
      </c>
      <c r="BD22">
        <v>4</v>
      </c>
      <c r="BE22">
        <v>2</v>
      </c>
      <c r="BF22" s="1">
        <v>2</v>
      </c>
      <c r="BG22" s="1">
        <v>3</v>
      </c>
      <c r="BH22" s="1" t="s">
        <v>120</v>
      </c>
      <c r="BI22" s="1">
        <v>4</v>
      </c>
      <c r="BJ22" s="1">
        <v>2</v>
      </c>
      <c r="BK22">
        <v>3</v>
      </c>
      <c r="BL22">
        <v>4</v>
      </c>
      <c r="BM22" t="s">
        <v>120</v>
      </c>
      <c r="BN22">
        <v>5</v>
      </c>
      <c r="BO22">
        <v>1</v>
      </c>
      <c r="BP22" s="1">
        <v>2</v>
      </c>
      <c r="BQ22" s="1">
        <v>4</v>
      </c>
      <c r="BR22" s="1" t="s">
        <v>120</v>
      </c>
      <c r="BS22" s="1" t="s">
        <v>121</v>
      </c>
      <c r="BT22" s="1">
        <v>4</v>
      </c>
      <c r="BU22">
        <v>2</v>
      </c>
      <c r="BV22">
        <v>4</v>
      </c>
      <c r="BW22" t="s">
        <v>120</v>
      </c>
      <c r="BX22" t="s">
        <v>120</v>
      </c>
      <c r="BY22">
        <v>4</v>
      </c>
      <c r="BZ22">
        <v>1</v>
      </c>
      <c r="CA22" s="1">
        <v>3</v>
      </c>
      <c r="CB22" s="1">
        <v>5</v>
      </c>
      <c r="CC22" s="1">
        <v>3</v>
      </c>
      <c r="CD22" s="1">
        <v>3</v>
      </c>
      <c r="CE22" s="1">
        <v>3</v>
      </c>
      <c r="CF22">
        <v>4</v>
      </c>
      <c r="CG22">
        <v>4</v>
      </c>
      <c r="CH22" t="s">
        <v>120</v>
      </c>
      <c r="CI22">
        <v>4</v>
      </c>
      <c r="CJ22">
        <v>2</v>
      </c>
      <c r="CK22" s="1">
        <v>4</v>
      </c>
      <c r="CL22" s="1">
        <v>4</v>
      </c>
      <c r="CM22" s="1">
        <v>4</v>
      </c>
      <c r="CN22" s="1">
        <v>4</v>
      </c>
      <c r="CO22" s="1">
        <v>2</v>
      </c>
      <c r="CP22">
        <v>4</v>
      </c>
      <c r="CQ22">
        <v>5</v>
      </c>
      <c r="CR22">
        <v>5</v>
      </c>
      <c r="CS22">
        <v>4</v>
      </c>
      <c r="CT22">
        <v>2</v>
      </c>
      <c r="CU22" s="1">
        <v>4</v>
      </c>
      <c r="CV22" s="1">
        <v>5</v>
      </c>
      <c r="CW22" s="1">
        <v>2</v>
      </c>
      <c r="CX22" s="1">
        <v>2</v>
      </c>
      <c r="CY22" s="1">
        <v>3</v>
      </c>
      <c r="CZ22">
        <v>4</v>
      </c>
      <c r="DA22">
        <v>5</v>
      </c>
      <c r="DB22" t="s">
        <v>120</v>
      </c>
      <c r="DC22" t="s">
        <v>121</v>
      </c>
      <c r="DD22">
        <v>3</v>
      </c>
      <c r="DE22">
        <v>3</v>
      </c>
      <c r="DF22" s="1">
        <v>2</v>
      </c>
      <c r="DG22" s="1">
        <v>4</v>
      </c>
      <c r="DH22" s="1">
        <v>3</v>
      </c>
      <c r="DI22" s="1">
        <v>3</v>
      </c>
      <c r="DJ22" s="1">
        <v>1</v>
      </c>
      <c r="DK22">
        <v>2</v>
      </c>
      <c r="DL22">
        <v>4</v>
      </c>
      <c r="DM22">
        <v>3</v>
      </c>
      <c r="DN22">
        <v>3</v>
      </c>
      <c r="DO22">
        <v>4</v>
      </c>
    </row>
    <row r="23" spans="1:119">
      <c r="A23" s="7">
        <v>22</v>
      </c>
      <c r="B23" s="6">
        <v>5</v>
      </c>
      <c r="C23" s="1">
        <v>5</v>
      </c>
      <c r="D23" s="1" t="s">
        <v>120</v>
      </c>
      <c r="E23" s="1">
        <v>2</v>
      </c>
      <c r="F23" s="1">
        <v>3</v>
      </c>
      <c r="G23">
        <v>3</v>
      </c>
      <c r="H23">
        <v>5</v>
      </c>
      <c r="I23">
        <v>5</v>
      </c>
      <c r="J23">
        <v>5</v>
      </c>
      <c r="K23">
        <v>1</v>
      </c>
      <c r="L23">
        <v>1</v>
      </c>
      <c r="M23" s="1">
        <v>1</v>
      </c>
      <c r="N23" s="1">
        <v>1</v>
      </c>
      <c r="O23" s="1" t="s">
        <v>120</v>
      </c>
      <c r="P23" s="1" t="s">
        <v>120</v>
      </c>
      <c r="Q23" s="1">
        <v>1</v>
      </c>
      <c r="R23" s="1">
        <v>1</v>
      </c>
      <c r="S23">
        <v>1</v>
      </c>
      <c r="T23">
        <v>1</v>
      </c>
      <c r="U23" t="s">
        <v>120</v>
      </c>
      <c r="V23" t="s">
        <v>120</v>
      </c>
      <c r="W23">
        <v>1</v>
      </c>
      <c r="X23">
        <v>1</v>
      </c>
      <c r="Y23" s="1">
        <v>1</v>
      </c>
      <c r="Z23" s="1">
        <v>4</v>
      </c>
      <c r="AA23" s="1" t="s">
        <v>120</v>
      </c>
      <c r="AB23" s="1" t="s">
        <v>120</v>
      </c>
      <c r="AC23" s="1">
        <v>1</v>
      </c>
      <c r="AD23" s="1">
        <v>1</v>
      </c>
      <c r="AE23">
        <v>1</v>
      </c>
      <c r="AF23">
        <v>4</v>
      </c>
      <c r="AG23" t="s">
        <v>120</v>
      </c>
      <c r="AH23">
        <v>4</v>
      </c>
      <c r="AI23">
        <v>1</v>
      </c>
      <c r="AJ23" s="1">
        <v>1</v>
      </c>
      <c r="AK23" s="1">
        <v>4</v>
      </c>
      <c r="AL23" s="1" t="s">
        <v>120</v>
      </c>
      <c r="AM23" s="1">
        <v>4</v>
      </c>
      <c r="AN23" s="1">
        <v>1</v>
      </c>
      <c r="AO23">
        <v>4</v>
      </c>
      <c r="AP23">
        <v>4</v>
      </c>
      <c r="AQ23">
        <v>5</v>
      </c>
      <c r="AR23">
        <v>5</v>
      </c>
      <c r="AS23">
        <v>1</v>
      </c>
      <c r="AT23">
        <v>1</v>
      </c>
      <c r="AU23" s="1">
        <v>4</v>
      </c>
      <c r="AV23" s="1">
        <v>5</v>
      </c>
      <c r="AW23" s="1" t="s">
        <v>120</v>
      </c>
      <c r="AX23" s="1">
        <v>4</v>
      </c>
      <c r="AY23" s="1">
        <v>4</v>
      </c>
      <c r="AZ23" s="1">
        <v>2</v>
      </c>
      <c r="BA23">
        <v>2</v>
      </c>
      <c r="BB23">
        <v>5</v>
      </c>
      <c r="BC23" t="s">
        <v>120</v>
      </c>
      <c r="BD23">
        <v>5</v>
      </c>
      <c r="BE23">
        <v>1</v>
      </c>
      <c r="BF23" s="1">
        <v>4</v>
      </c>
      <c r="BG23" s="1">
        <v>4</v>
      </c>
      <c r="BH23" s="1" t="s">
        <v>120</v>
      </c>
      <c r="BI23" s="1">
        <v>5</v>
      </c>
      <c r="BJ23" s="1">
        <v>1</v>
      </c>
      <c r="BK23">
        <v>4</v>
      </c>
      <c r="BL23">
        <v>4</v>
      </c>
      <c r="BM23" t="s">
        <v>120</v>
      </c>
      <c r="BN23">
        <v>4</v>
      </c>
      <c r="BO23">
        <v>1</v>
      </c>
      <c r="BP23" s="1">
        <v>5</v>
      </c>
      <c r="BQ23" s="1">
        <v>5</v>
      </c>
      <c r="BR23" s="1" t="s">
        <v>120</v>
      </c>
      <c r="BS23" s="1">
        <v>5</v>
      </c>
      <c r="BT23" s="1">
        <v>2</v>
      </c>
      <c r="BU23">
        <v>2</v>
      </c>
      <c r="BV23">
        <v>4</v>
      </c>
      <c r="BW23" t="s">
        <v>120</v>
      </c>
      <c r="BX23" t="s">
        <v>120</v>
      </c>
      <c r="BY23">
        <v>3</v>
      </c>
      <c r="BZ23">
        <v>1</v>
      </c>
      <c r="CA23" s="1">
        <v>2</v>
      </c>
      <c r="CB23" s="1">
        <v>4</v>
      </c>
      <c r="CC23" s="1" t="s">
        <v>120</v>
      </c>
      <c r="CD23" s="1">
        <v>4</v>
      </c>
      <c r="CE23" s="1">
        <v>1</v>
      </c>
      <c r="CF23">
        <v>2</v>
      </c>
      <c r="CG23">
        <v>4</v>
      </c>
      <c r="CH23" t="s">
        <v>120</v>
      </c>
      <c r="CI23">
        <v>4</v>
      </c>
      <c r="CJ23">
        <v>1</v>
      </c>
      <c r="CK23" s="1">
        <v>2</v>
      </c>
      <c r="CL23" s="1">
        <v>3</v>
      </c>
      <c r="CM23" s="1" t="s">
        <v>120</v>
      </c>
      <c r="CN23" s="1">
        <v>3</v>
      </c>
      <c r="CO23" s="1">
        <v>1</v>
      </c>
      <c r="CP23">
        <v>3</v>
      </c>
      <c r="CQ23" t="s">
        <v>121</v>
      </c>
      <c r="CR23" t="s">
        <v>120</v>
      </c>
      <c r="CS23">
        <v>2</v>
      </c>
      <c r="CT23">
        <v>1</v>
      </c>
      <c r="CU23" s="1">
        <v>2</v>
      </c>
      <c r="CV23" s="1">
        <v>4</v>
      </c>
      <c r="CW23" s="1" t="s">
        <v>120</v>
      </c>
      <c r="CX23" s="1">
        <v>4</v>
      </c>
      <c r="CY23" s="1">
        <v>1</v>
      </c>
      <c r="CZ23">
        <v>3</v>
      </c>
      <c r="DA23">
        <v>4</v>
      </c>
      <c r="DB23" t="s">
        <v>120</v>
      </c>
      <c r="DC23" t="s">
        <v>120</v>
      </c>
      <c r="DD23">
        <v>2</v>
      </c>
      <c r="DE23">
        <v>2</v>
      </c>
      <c r="DF23" s="1">
        <v>3</v>
      </c>
      <c r="DG23" s="1">
        <v>4</v>
      </c>
      <c r="DH23" s="1" t="s">
        <v>120</v>
      </c>
      <c r="DI23" s="1" t="s">
        <v>120</v>
      </c>
      <c r="DJ23" s="1" t="s">
        <v>121</v>
      </c>
      <c r="DK23">
        <v>5</v>
      </c>
      <c r="DL23">
        <v>5</v>
      </c>
      <c r="DM23" t="s">
        <v>120</v>
      </c>
      <c r="DN23">
        <v>2</v>
      </c>
      <c r="DO23">
        <v>3</v>
      </c>
    </row>
    <row r="24" spans="1:119">
      <c r="A24" s="7">
        <v>23</v>
      </c>
      <c r="B24" s="6">
        <v>5</v>
      </c>
      <c r="C24" s="1">
        <v>5</v>
      </c>
      <c r="D24" s="1">
        <v>4</v>
      </c>
      <c r="E24" s="1">
        <v>4</v>
      </c>
      <c r="F24" s="1">
        <v>4</v>
      </c>
      <c r="G24">
        <v>3</v>
      </c>
      <c r="H24">
        <v>5</v>
      </c>
      <c r="I24">
        <v>4</v>
      </c>
      <c r="J24">
        <v>3</v>
      </c>
      <c r="K24">
        <v>3</v>
      </c>
      <c r="L24">
        <v>3</v>
      </c>
      <c r="M24" s="1">
        <v>3</v>
      </c>
      <c r="N24" s="1">
        <v>5</v>
      </c>
      <c r="O24" s="1" t="s">
        <v>120</v>
      </c>
      <c r="P24" s="1" t="s">
        <v>120</v>
      </c>
      <c r="Q24" s="1">
        <v>3</v>
      </c>
      <c r="R24" s="1">
        <v>3</v>
      </c>
      <c r="S24">
        <v>3</v>
      </c>
      <c r="T24">
        <v>5</v>
      </c>
      <c r="U24">
        <v>4</v>
      </c>
      <c r="V24">
        <v>5</v>
      </c>
      <c r="W24">
        <v>3</v>
      </c>
      <c r="X24">
        <v>3</v>
      </c>
      <c r="Y24" s="1">
        <v>1</v>
      </c>
      <c r="Z24" s="1">
        <v>4</v>
      </c>
      <c r="AA24" s="1" t="s">
        <v>120</v>
      </c>
      <c r="AB24" s="1" t="s">
        <v>121</v>
      </c>
      <c r="AC24" s="1">
        <v>2</v>
      </c>
      <c r="AD24" s="1">
        <v>2</v>
      </c>
      <c r="AE24">
        <v>2</v>
      </c>
      <c r="AF24">
        <v>3</v>
      </c>
      <c r="AG24" t="s">
        <v>120</v>
      </c>
      <c r="AH24" t="s">
        <v>121</v>
      </c>
      <c r="AI24">
        <v>3</v>
      </c>
      <c r="AJ24" s="1">
        <v>3</v>
      </c>
      <c r="AK24" s="1">
        <v>4</v>
      </c>
      <c r="AL24" s="1" t="s">
        <v>120</v>
      </c>
      <c r="AM24" s="1">
        <v>4</v>
      </c>
      <c r="AN24" s="1">
        <v>3</v>
      </c>
      <c r="AO24">
        <v>3</v>
      </c>
      <c r="AP24">
        <v>5</v>
      </c>
      <c r="AQ24">
        <v>4</v>
      </c>
      <c r="AR24">
        <v>4</v>
      </c>
      <c r="AS24">
        <v>3</v>
      </c>
      <c r="AT24">
        <v>3</v>
      </c>
      <c r="AU24" s="1">
        <v>5</v>
      </c>
      <c r="AV24" s="1">
        <v>5</v>
      </c>
      <c r="AW24" s="1">
        <v>4</v>
      </c>
      <c r="AX24" s="1">
        <v>4</v>
      </c>
      <c r="AY24" s="1" t="s">
        <v>121</v>
      </c>
      <c r="AZ24" s="1">
        <v>3</v>
      </c>
      <c r="BA24">
        <v>4</v>
      </c>
      <c r="BB24">
        <v>5</v>
      </c>
      <c r="BC24">
        <v>5</v>
      </c>
      <c r="BD24">
        <v>5</v>
      </c>
      <c r="BE24">
        <v>3</v>
      </c>
      <c r="BF24" s="1">
        <v>4</v>
      </c>
      <c r="BG24" s="1">
        <v>5</v>
      </c>
      <c r="BH24" s="1">
        <v>5</v>
      </c>
      <c r="BI24" s="1">
        <v>5</v>
      </c>
      <c r="BJ24" s="1">
        <v>3</v>
      </c>
      <c r="BK24">
        <v>3</v>
      </c>
      <c r="BL24">
        <v>5</v>
      </c>
      <c r="BM24">
        <v>3</v>
      </c>
      <c r="BN24">
        <v>4</v>
      </c>
      <c r="BO24">
        <v>3</v>
      </c>
      <c r="BP24" s="1" t="s">
        <v>121</v>
      </c>
      <c r="BQ24" s="1" t="s">
        <v>121</v>
      </c>
      <c r="BR24" s="1" t="s">
        <v>120</v>
      </c>
      <c r="BS24" s="1" t="s">
        <v>121</v>
      </c>
      <c r="BT24" s="1" t="s">
        <v>121</v>
      </c>
      <c r="BU24">
        <v>3</v>
      </c>
      <c r="BV24">
        <v>4</v>
      </c>
      <c r="BW24" t="s">
        <v>120</v>
      </c>
      <c r="BX24" t="s">
        <v>120</v>
      </c>
      <c r="BY24">
        <v>3</v>
      </c>
      <c r="BZ24">
        <v>3</v>
      </c>
      <c r="CA24" s="1">
        <v>4</v>
      </c>
      <c r="CB24" s="1">
        <v>5</v>
      </c>
      <c r="CC24" s="1">
        <v>4</v>
      </c>
      <c r="CD24" s="1">
        <v>4</v>
      </c>
      <c r="CE24" s="1">
        <v>3</v>
      </c>
      <c r="CF24" t="s">
        <v>121</v>
      </c>
      <c r="CG24" t="s">
        <v>121</v>
      </c>
      <c r="CH24" t="s">
        <v>121</v>
      </c>
      <c r="CI24" t="s">
        <v>121</v>
      </c>
      <c r="CJ24" t="s">
        <v>121</v>
      </c>
      <c r="CK24" s="1">
        <v>3</v>
      </c>
      <c r="CL24" s="1">
        <v>4</v>
      </c>
      <c r="CM24" s="1" t="s">
        <v>120</v>
      </c>
      <c r="CN24" s="1">
        <v>3</v>
      </c>
      <c r="CO24" s="1">
        <v>3</v>
      </c>
      <c r="CP24">
        <v>4</v>
      </c>
      <c r="CQ24">
        <v>5</v>
      </c>
      <c r="CR24">
        <v>4</v>
      </c>
      <c r="CS24">
        <v>4</v>
      </c>
      <c r="CT24">
        <v>3</v>
      </c>
      <c r="CU24" s="1">
        <v>3</v>
      </c>
      <c r="CV24" s="1">
        <v>5</v>
      </c>
      <c r="CW24" s="1" t="s">
        <v>120</v>
      </c>
      <c r="CX24" s="1">
        <v>4</v>
      </c>
      <c r="CY24" s="1">
        <v>3</v>
      </c>
      <c r="CZ24">
        <v>3</v>
      </c>
      <c r="DA24">
        <v>5</v>
      </c>
      <c r="DB24" t="s">
        <v>120</v>
      </c>
      <c r="DC24">
        <v>3</v>
      </c>
      <c r="DD24">
        <v>3</v>
      </c>
      <c r="DE24">
        <v>3</v>
      </c>
      <c r="DF24" s="1">
        <v>4</v>
      </c>
      <c r="DG24" s="1">
        <v>5</v>
      </c>
      <c r="DH24" s="1" t="s">
        <v>120</v>
      </c>
      <c r="DI24" s="1">
        <v>4</v>
      </c>
      <c r="DJ24" s="1">
        <v>3</v>
      </c>
      <c r="DK24">
        <v>4</v>
      </c>
      <c r="DL24">
        <v>5</v>
      </c>
      <c r="DM24">
        <v>4</v>
      </c>
      <c r="DN24">
        <v>4</v>
      </c>
      <c r="DO24">
        <v>3</v>
      </c>
    </row>
    <row r="25" spans="1:119">
      <c r="A25" s="7">
        <v>24</v>
      </c>
      <c r="B25" s="6">
        <v>1</v>
      </c>
      <c r="C25" s="1">
        <v>5</v>
      </c>
      <c r="D25" s="1">
        <v>3</v>
      </c>
      <c r="E25" s="1">
        <v>4</v>
      </c>
      <c r="F25" s="1" t="s">
        <v>121</v>
      </c>
      <c r="G25">
        <v>5</v>
      </c>
      <c r="H25">
        <v>5</v>
      </c>
      <c r="I25">
        <v>5</v>
      </c>
      <c r="J25">
        <v>5</v>
      </c>
      <c r="K25">
        <v>2</v>
      </c>
      <c r="L25">
        <v>4</v>
      </c>
      <c r="M25" s="1">
        <v>2</v>
      </c>
      <c r="N25" s="1">
        <v>4</v>
      </c>
      <c r="O25" s="1">
        <v>4</v>
      </c>
      <c r="P25" s="1">
        <v>4</v>
      </c>
      <c r="Q25" s="1">
        <v>2</v>
      </c>
      <c r="R25" s="1">
        <v>2</v>
      </c>
      <c r="S25">
        <v>4</v>
      </c>
      <c r="T25">
        <v>4</v>
      </c>
      <c r="U25">
        <v>2</v>
      </c>
      <c r="V25">
        <v>2</v>
      </c>
      <c r="W25">
        <v>3</v>
      </c>
      <c r="X25">
        <v>4</v>
      </c>
      <c r="Y25" s="1">
        <v>2</v>
      </c>
      <c r="Z25" s="1">
        <v>2</v>
      </c>
      <c r="AA25" s="1">
        <v>3</v>
      </c>
      <c r="AB25" s="1">
        <v>3</v>
      </c>
      <c r="AC25" s="1">
        <v>2</v>
      </c>
      <c r="AD25" s="1">
        <v>2</v>
      </c>
      <c r="AE25">
        <v>3</v>
      </c>
      <c r="AF25">
        <v>4</v>
      </c>
      <c r="AG25">
        <v>3</v>
      </c>
      <c r="AH25">
        <v>4</v>
      </c>
      <c r="AI25">
        <v>2</v>
      </c>
      <c r="AJ25" s="1">
        <v>4</v>
      </c>
      <c r="AK25" s="1">
        <v>4</v>
      </c>
      <c r="AL25" s="1">
        <v>4</v>
      </c>
      <c r="AM25" s="1">
        <v>4</v>
      </c>
      <c r="AN25" s="1">
        <v>2</v>
      </c>
      <c r="AO25">
        <v>5</v>
      </c>
      <c r="AP25">
        <v>5</v>
      </c>
      <c r="AQ25">
        <v>5</v>
      </c>
      <c r="AR25">
        <v>5</v>
      </c>
      <c r="AS25">
        <v>1</v>
      </c>
      <c r="AT25">
        <v>4</v>
      </c>
      <c r="AU25" s="1">
        <v>5</v>
      </c>
      <c r="AV25" s="1">
        <v>5</v>
      </c>
      <c r="AW25" s="1">
        <v>3</v>
      </c>
      <c r="AX25" s="1">
        <v>2</v>
      </c>
      <c r="AY25" s="1">
        <v>2</v>
      </c>
      <c r="AZ25" s="1">
        <v>5</v>
      </c>
      <c r="BA25">
        <v>5</v>
      </c>
      <c r="BB25">
        <v>5</v>
      </c>
      <c r="BC25">
        <v>4</v>
      </c>
      <c r="BD25">
        <v>4</v>
      </c>
      <c r="BE25">
        <v>2</v>
      </c>
      <c r="BF25" s="1">
        <v>5</v>
      </c>
      <c r="BG25" s="1">
        <v>5</v>
      </c>
      <c r="BH25" s="1">
        <v>5</v>
      </c>
      <c r="BI25" s="1">
        <v>5</v>
      </c>
      <c r="BJ25" s="1">
        <v>5</v>
      </c>
      <c r="BK25">
        <v>5</v>
      </c>
      <c r="BL25">
        <v>5</v>
      </c>
      <c r="BM25">
        <v>5</v>
      </c>
      <c r="BN25">
        <v>5</v>
      </c>
      <c r="BO25">
        <v>5</v>
      </c>
      <c r="BP25" s="1">
        <v>5</v>
      </c>
      <c r="BQ25" s="1">
        <v>5</v>
      </c>
      <c r="BR25" s="1">
        <v>4</v>
      </c>
      <c r="BS25" s="1">
        <v>3</v>
      </c>
      <c r="BT25" s="1">
        <v>3</v>
      </c>
      <c r="BU25">
        <v>4</v>
      </c>
      <c r="BV25">
        <v>5</v>
      </c>
      <c r="BW25">
        <v>4</v>
      </c>
      <c r="BX25">
        <v>4</v>
      </c>
      <c r="BY25">
        <v>2</v>
      </c>
      <c r="BZ25">
        <v>3</v>
      </c>
      <c r="CA25" s="1">
        <v>5</v>
      </c>
      <c r="CB25" s="1">
        <v>5</v>
      </c>
      <c r="CC25" s="1">
        <v>5</v>
      </c>
      <c r="CD25" s="1">
        <v>5</v>
      </c>
      <c r="CE25" s="1">
        <v>5</v>
      </c>
      <c r="CF25">
        <v>5</v>
      </c>
      <c r="CG25">
        <v>5</v>
      </c>
      <c r="CH25">
        <v>3</v>
      </c>
      <c r="CI25">
        <v>4</v>
      </c>
      <c r="CJ25">
        <v>4</v>
      </c>
      <c r="CK25" s="1">
        <v>4</v>
      </c>
      <c r="CL25" s="1">
        <v>3</v>
      </c>
      <c r="CM25" s="1">
        <v>5</v>
      </c>
      <c r="CN25" s="1">
        <v>5</v>
      </c>
      <c r="CO25" s="1">
        <v>2</v>
      </c>
      <c r="CP25">
        <v>5</v>
      </c>
      <c r="CQ25">
        <v>5</v>
      </c>
      <c r="CR25">
        <v>5</v>
      </c>
      <c r="CS25">
        <v>5</v>
      </c>
      <c r="CT25">
        <v>5</v>
      </c>
      <c r="CU25" s="1">
        <v>5</v>
      </c>
      <c r="CV25" s="1">
        <v>5</v>
      </c>
      <c r="CW25" s="1">
        <v>1</v>
      </c>
      <c r="CX25" s="1">
        <v>1</v>
      </c>
      <c r="CY25" s="1">
        <v>5</v>
      </c>
      <c r="CZ25">
        <v>5</v>
      </c>
      <c r="DA25">
        <v>5</v>
      </c>
      <c r="DB25">
        <v>3</v>
      </c>
      <c r="DC25">
        <v>2</v>
      </c>
      <c r="DD25">
        <v>4</v>
      </c>
      <c r="DE25">
        <v>5</v>
      </c>
      <c r="DF25" s="1">
        <v>2</v>
      </c>
      <c r="DG25" s="1">
        <v>2</v>
      </c>
      <c r="DH25" s="1">
        <v>1</v>
      </c>
      <c r="DI25" s="1">
        <v>2</v>
      </c>
      <c r="DJ25" s="1">
        <v>1</v>
      </c>
      <c r="DK25">
        <v>5</v>
      </c>
      <c r="DL25">
        <v>5</v>
      </c>
      <c r="DM25">
        <v>3</v>
      </c>
      <c r="DN25">
        <v>3</v>
      </c>
      <c r="DO25">
        <v>5</v>
      </c>
    </row>
    <row r="26" spans="1:119">
      <c r="A26" s="7">
        <v>25</v>
      </c>
      <c r="B26" s="6">
        <v>5</v>
      </c>
      <c r="C26" s="1">
        <v>5</v>
      </c>
      <c r="D26" s="1">
        <v>2</v>
      </c>
      <c r="E26" s="1">
        <v>2</v>
      </c>
      <c r="F26" s="1">
        <v>4</v>
      </c>
      <c r="G26">
        <v>2</v>
      </c>
      <c r="H26">
        <v>5</v>
      </c>
      <c r="I26">
        <v>5</v>
      </c>
      <c r="J26">
        <v>5</v>
      </c>
      <c r="K26">
        <v>1</v>
      </c>
      <c r="L26">
        <v>1</v>
      </c>
      <c r="M26" s="1">
        <v>1</v>
      </c>
      <c r="N26" s="1">
        <v>1</v>
      </c>
      <c r="O26" s="1" t="s">
        <v>120</v>
      </c>
      <c r="P26" s="1" t="s">
        <v>121</v>
      </c>
      <c r="Q26" s="1">
        <v>1</v>
      </c>
      <c r="R26" s="1">
        <v>1</v>
      </c>
      <c r="S26">
        <v>1</v>
      </c>
      <c r="T26">
        <v>4</v>
      </c>
      <c r="U26">
        <v>4</v>
      </c>
      <c r="V26">
        <v>4</v>
      </c>
      <c r="W26">
        <v>1</v>
      </c>
      <c r="X26">
        <v>1</v>
      </c>
      <c r="Y26" s="1">
        <v>2</v>
      </c>
      <c r="Z26" s="1">
        <v>2</v>
      </c>
      <c r="AA26" s="1" t="s">
        <v>120</v>
      </c>
      <c r="AB26" s="1" t="s">
        <v>121</v>
      </c>
      <c r="AC26" s="1">
        <v>1</v>
      </c>
      <c r="AD26" s="1">
        <v>1</v>
      </c>
      <c r="AE26">
        <v>2</v>
      </c>
      <c r="AF26">
        <v>4</v>
      </c>
      <c r="AG26">
        <v>4</v>
      </c>
      <c r="AH26">
        <v>4</v>
      </c>
      <c r="AI26">
        <v>1</v>
      </c>
      <c r="AJ26" s="1">
        <v>2</v>
      </c>
      <c r="AK26" s="1">
        <v>4</v>
      </c>
      <c r="AL26" s="1" t="s">
        <v>120</v>
      </c>
      <c r="AM26" s="1">
        <v>3</v>
      </c>
      <c r="AN26" s="1">
        <v>1</v>
      </c>
      <c r="AO26">
        <v>4</v>
      </c>
      <c r="AP26">
        <v>5</v>
      </c>
      <c r="AQ26">
        <v>5</v>
      </c>
      <c r="AR26">
        <v>5</v>
      </c>
      <c r="AS26">
        <v>3</v>
      </c>
      <c r="AT26">
        <v>3</v>
      </c>
      <c r="AU26" s="1">
        <v>2</v>
      </c>
      <c r="AV26" s="1">
        <v>5</v>
      </c>
      <c r="AW26" s="1">
        <v>4</v>
      </c>
      <c r="AX26" s="1">
        <v>2</v>
      </c>
      <c r="AY26" s="1">
        <v>2</v>
      </c>
      <c r="AZ26" s="1">
        <v>2</v>
      </c>
      <c r="BA26">
        <v>2</v>
      </c>
      <c r="BB26">
        <v>4</v>
      </c>
      <c r="BC26">
        <v>4</v>
      </c>
      <c r="BD26">
        <v>4</v>
      </c>
      <c r="BE26">
        <v>1</v>
      </c>
      <c r="BF26" s="1">
        <v>2</v>
      </c>
      <c r="BG26" s="1">
        <v>4</v>
      </c>
      <c r="BH26" s="1" t="s">
        <v>120</v>
      </c>
      <c r="BI26" s="1">
        <v>5</v>
      </c>
      <c r="BJ26" s="1">
        <v>2</v>
      </c>
      <c r="BK26">
        <v>2</v>
      </c>
      <c r="BL26">
        <v>4</v>
      </c>
      <c r="BM26">
        <v>2</v>
      </c>
      <c r="BN26">
        <v>5</v>
      </c>
      <c r="BO26">
        <v>2</v>
      </c>
      <c r="BP26" s="1">
        <v>2</v>
      </c>
      <c r="BQ26" s="1">
        <v>5</v>
      </c>
      <c r="BR26" s="1">
        <v>2</v>
      </c>
      <c r="BS26" s="1">
        <v>2</v>
      </c>
      <c r="BT26" s="1">
        <v>2</v>
      </c>
      <c r="BU26">
        <v>2</v>
      </c>
      <c r="BV26">
        <v>2</v>
      </c>
      <c r="BW26" t="s">
        <v>120</v>
      </c>
      <c r="BX26" t="s">
        <v>120</v>
      </c>
      <c r="BY26">
        <v>4</v>
      </c>
      <c r="BZ26">
        <v>2</v>
      </c>
      <c r="CA26" s="1">
        <v>2</v>
      </c>
      <c r="CB26" s="1">
        <v>5</v>
      </c>
      <c r="CC26" s="1">
        <v>5</v>
      </c>
      <c r="CD26" s="1">
        <v>4</v>
      </c>
      <c r="CE26" s="1">
        <v>2</v>
      </c>
      <c r="CF26">
        <v>1</v>
      </c>
      <c r="CG26">
        <v>4</v>
      </c>
      <c r="CH26">
        <v>3</v>
      </c>
      <c r="CI26">
        <v>4</v>
      </c>
      <c r="CJ26">
        <v>2</v>
      </c>
      <c r="CK26" s="1">
        <v>1</v>
      </c>
      <c r="CL26" s="1">
        <v>1</v>
      </c>
      <c r="CM26" s="1">
        <v>2</v>
      </c>
      <c r="CN26" s="1" t="s">
        <v>121</v>
      </c>
      <c r="CO26" s="1">
        <v>1</v>
      </c>
      <c r="CP26">
        <v>2</v>
      </c>
      <c r="CQ26">
        <v>4</v>
      </c>
      <c r="CR26">
        <v>4</v>
      </c>
      <c r="CS26">
        <v>4</v>
      </c>
      <c r="CT26">
        <v>2</v>
      </c>
      <c r="CU26" s="1">
        <v>2</v>
      </c>
      <c r="CV26" s="1">
        <v>4</v>
      </c>
      <c r="CW26" s="1">
        <v>2</v>
      </c>
      <c r="CX26" s="1">
        <v>2</v>
      </c>
      <c r="CY26" s="1">
        <v>2</v>
      </c>
      <c r="CZ26">
        <v>2</v>
      </c>
      <c r="DA26">
        <v>4</v>
      </c>
      <c r="DB26">
        <v>2</v>
      </c>
      <c r="DC26">
        <v>2</v>
      </c>
      <c r="DD26">
        <v>2</v>
      </c>
      <c r="DE26">
        <v>2</v>
      </c>
      <c r="DF26" s="1">
        <v>2</v>
      </c>
      <c r="DG26" s="1">
        <v>2</v>
      </c>
      <c r="DH26" s="1" t="s">
        <v>120</v>
      </c>
      <c r="DI26" s="1">
        <v>4</v>
      </c>
      <c r="DJ26" s="1">
        <v>2</v>
      </c>
      <c r="DK26">
        <v>5</v>
      </c>
      <c r="DL26">
        <v>5</v>
      </c>
      <c r="DM26">
        <v>2</v>
      </c>
      <c r="DN26">
        <v>2</v>
      </c>
      <c r="DO26">
        <v>5</v>
      </c>
    </row>
    <row r="27" spans="1:119">
      <c r="A27" s="7">
        <v>26</v>
      </c>
      <c r="B27" s="6">
        <v>5</v>
      </c>
      <c r="C27" s="1">
        <v>5</v>
      </c>
      <c r="D27" s="1">
        <v>2</v>
      </c>
      <c r="E27" s="1">
        <v>2</v>
      </c>
      <c r="F27" s="1">
        <v>4</v>
      </c>
      <c r="G27" t="s">
        <v>121</v>
      </c>
      <c r="H27" t="s">
        <v>121</v>
      </c>
      <c r="I27" t="s">
        <v>121</v>
      </c>
      <c r="J27" t="s">
        <v>121</v>
      </c>
      <c r="K27" t="s">
        <v>121</v>
      </c>
      <c r="L27" t="s">
        <v>121</v>
      </c>
      <c r="M27" s="1" t="s">
        <v>121</v>
      </c>
      <c r="N27" s="1" t="s">
        <v>121</v>
      </c>
      <c r="O27" s="1" t="s">
        <v>121</v>
      </c>
      <c r="P27" s="1" t="s">
        <v>121</v>
      </c>
      <c r="Q27" s="1" t="s">
        <v>121</v>
      </c>
      <c r="R27" s="1" t="s">
        <v>121</v>
      </c>
      <c r="S27">
        <v>2</v>
      </c>
      <c r="T27">
        <v>4</v>
      </c>
      <c r="U27">
        <v>3</v>
      </c>
      <c r="V27">
        <v>4</v>
      </c>
      <c r="W27">
        <v>3</v>
      </c>
      <c r="X27">
        <v>3</v>
      </c>
      <c r="Y27" s="1" t="s">
        <v>121</v>
      </c>
      <c r="Z27" s="1" t="s">
        <v>121</v>
      </c>
      <c r="AA27" s="1" t="s">
        <v>121</v>
      </c>
      <c r="AB27" s="1" t="s">
        <v>121</v>
      </c>
      <c r="AC27" s="1" t="s">
        <v>121</v>
      </c>
      <c r="AD27" s="1" t="s">
        <v>121</v>
      </c>
      <c r="AE27">
        <v>2</v>
      </c>
      <c r="AF27">
        <v>3</v>
      </c>
      <c r="AG27" t="s">
        <v>121</v>
      </c>
      <c r="AH27" t="s">
        <v>121</v>
      </c>
      <c r="AI27" t="s">
        <v>121</v>
      </c>
      <c r="AJ27" s="1" t="s">
        <v>120</v>
      </c>
      <c r="AK27" s="1" t="s">
        <v>120</v>
      </c>
      <c r="AL27" s="1" t="s">
        <v>120</v>
      </c>
      <c r="AM27" s="1" t="s">
        <v>120</v>
      </c>
      <c r="AN27" s="1" t="s">
        <v>120</v>
      </c>
      <c r="AO27">
        <v>3</v>
      </c>
      <c r="AP27">
        <v>5</v>
      </c>
      <c r="AQ27">
        <v>2</v>
      </c>
      <c r="AR27">
        <v>1</v>
      </c>
      <c r="AS27">
        <v>3</v>
      </c>
      <c r="AT27">
        <v>4</v>
      </c>
      <c r="AU27" s="1">
        <v>4</v>
      </c>
      <c r="AV27" s="1">
        <v>5</v>
      </c>
      <c r="AW27" s="1">
        <v>1</v>
      </c>
      <c r="AX27" s="1">
        <v>1</v>
      </c>
      <c r="AY27" s="1" t="s">
        <v>120</v>
      </c>
      <c r="AZ27" s="1">
        <v>4</v>
      </c>
      <c r="BA27">
        <v>3</v>
      </c>
      <c r="BB27">
        <v>5</v>
      </c>
      <c r="BC27">
        <v>3</v>
      </c>
      <c r="BD27">
        <v>3</v>
      </c>
      <c r="BE27">
        <v>3</v>
      </c>
      <c r="BF27" s="1" t="s">
        <v>121</v>
      </c>
      <c r="BG27" s="1">
        <v>4</v>
      </c>
      <c r="BH27" s="1" t="s">
        <v>120</v>
      </c>
      <c r="BI27" s="1">
        <v>5</v>
      </c>
      <c r="BJ27" s="1" t="s">
        <v>120</v>
      </c>
      <c r="BK27">
        <v>3</v>
      </c>
      <c r="BL27">
        <v>5</v>
      </c>
      <c r="BM27" t="s">
        <v>120</v>
      </c>
      <c r="BN27">
        <v>5</v>
      </c>
      <c r="BO27">
        <v>2</v>
      </c>
      <c r="BP27" s="1">
        <v>4</v>
      </c>
      <c r="BQ27" s="1">
        <v>5</v>
      </c>
      <c r="BR27" s="1">
        <v>1</v>
      </c>
      <c r="BS27" s="1">
        <v>1</v>
      </c>
      <c r="BT27" s="1">
        <v>4</v>
      </c>
      <c r="BU27">
        <v>3</v>
      </c>
      <c r="BV27">
        <v>4</v>
      </c>
      <c r="BW27" t="s">
        <v>120</v>
      </c>
      <c r="BX27">
        <v>4</v>
      </c>
      <c r="BY27">
        <v>3</v>
      </c>
      <c r="BZ27">
        <v>2</v>
      </c>
      <c r="CA27" s="1">
        <v>3</v>
      </c>
      <c r="CB27" s="1">
        <v>4</v>
      </c>
      <c r="CC27" s="1">
        <v>4</v>
      </c>
      <c r="CD27" s="1">
        <v>4</v>
      </c>
      <c r="CE27" s="1">
        <v>3</v>
      </c>
      <c r="CF27">
        <v>2</v>
      </c>
      <c r="CG27">
        <v>4</v>
      </c>
      <c r="CH27">
        <v>4</v>
      </c>
      <c r="CI27">
        <v>4</v>
      </c>
      <c r="CJ27">
        <v>2</v>
      </c>
      <c r="CK27" s="1">
        <v>2</v>
      </c>
      <c r="CL27" s="1">
        <v>2</v>
      </c>
      <c r="CM27" s="1">
        <v>2</v>
      </c>
      <c r="CN27" s="1">
        <v>4</v>
      </c>
      <c r="CO27" s="1">
        <v>2</v>
      </c>
      <c r="CP27">
        <v>4</v>
      </c>
      <c r="CQ27">
        <v>5</v>
      </c>
      <c r="CR27">
        <v>5</v>
      </c>
      <c r="CS27">
        <v>4</v>
      </c>
      <c r="CT27">
        <v>3</v>
      </c>
      <c r="CU27" s="1">
        <v>3</v>
      </c>
      <c r="CV27" s="1">
        <v>5</v>
      </c>
      <c r="CW27" s="1">
        <v>2</v>
      </c>
      <c r="CX27" s="1">
        <v>2</v>
      </c>
      <c r="CY27" s="1">
        <v>3</v>
      </c>
      <c r="CZ27">
        <v>3</v>
      </c>
      <c r="DA27">
        <v>4</v>
      </c>
      <c r="DB27">
        <v>2</v>
      </c>
      <c r="DC27">
        <v>3</v>
      </c>
      <c r="DD27">
        <v>3</v>
      </c>
      <c r="DE27">
        <v>3</v>
      </c>
      <c r="DF27" s="1">
        <v>3</v>
      </c>
      <c r="DG27" s="1">
        <v>5</v>
      </c>
      <c r="DH27" s="1">
        <v>4</v>
      </c>
      <c r="DI27" s="1">
        <v>3</v>
      </c>
      <c r="DJ27" s="1">
        <v>3</v>
      </c>
      <c r="DK27">
        <v>5</v>
      </c>
      <c r="DL27">
        <v>5</v>
      </c>
      <c r="DM27">
        <v>2</v>
      </c>
      <c r="DN27">
        <v>3</v>
      </c>
      <c r="DO27">
        <v>5</v>
      </c>
    </row>
    <row r="28" spans="1:119">
      <c r="A28" s="7">
        <v>27</v>
      </c>
      <c r="B28" s="6">
        <v>5</v>
      </c>
      <c r="C28" s="1">
        <v>5</v>
      </c>
      <c r="D28" s="1" t="s">
        <v>120</v>
      </c>
      <c r="E28" s="1">
        <v>3</v>
      </c>
      <c r="F28" s="1">
        <v>4</v>
      </c>
      <c r="G28" t="s">
        <v>121</v>
      </c>
      <c r="H28" t="s">
        <v>121</v>
      </c>
      <c r="I28" t="s">
        <v>121</v>
      </c>
      <c r="J28" t="s">
        <v>121</v>
      </c>
      <c r="K28" t="s">
        <v>121</v>
      </c>
      <c r="L28" t="s">
        <v>121</v>
      </c>
      <c r="M28" s="1" t="s">
        <v>121</v>
      </c>
      <c r="N28" s="1" t="s">
        <v>121</v>
      </c>
      <c r="O28" s="1" t="s">
        <v>121</v>
      </c>
      <c r="P28" s="1" t="s">
        <v>121</v>
      </c>
      <c r="Q28" s="1" t="s">
        <v>121</v>
      </c>
      <c r="R28" s="1" t="s">
        <v>121</v>
      </c>
      <c r="S28" t="s">
        <v>121</v>
      </c>
      <c r="T28" t="s">
        <v>121</v>
      </c>
      <c r="U28" t="s">
        <v>121</v>
      </c>
      <c r="V28" t="s">
        <v>121</v>
      </c>
      <c r="W28" t="s">
        <v>121</v>
      </c>
      <c r="X28" t="s">
        <v>121</v>
      </c>
      <c r="Y28" s="1" t="s">
        <v>121</v>
      </c>
      <c r="Z28" s="1" t="s">
        <v>121</v>
      </c>
      <c r="AA28" s="1" t="s">
        <v>121</v>
      </c>
      <c r="AB28" s="1" t="s">
        <v>121</v>
      </c>
      <c r="AC28" s="1" t="s">
        <v>121</v>
      </c>
      <c r="AD28" s="1" t="s">
        <v>121</v>
      </c>
      <c r="AE28">
        <v>2</v>
      </c>
      <c r="AF28">
        <v>4</v>
      </c>
      <c r="AG28" t="s">
        <v>120</v>
      </c>
      <c r="AH28">
        <v>4</v>
      </c>
      <c r="AI28">
        <v>1</v>
      </c>
      <c r="AJ28" s="1">
        <v>2</v>
      </c>
      <c r="AK28" s="1">
        <v>4</v>
      </c>
      <c r="AL28" s="1" t="s">
        <v>120</v>
      </c>
      <c r="AM28" s="1">
        <v>4</v>
      </c>
      <c r="AN28" s="1">
        <v>1</v>
      </c>
      <c r="AO28">
        <v>5</v>
      </c>
      <c r="AP28">
        <v>5</v>
      </c>
      <c r="AQ28">
        <v>5</v>
      </c>
      <c r="AR28">
        <v>5</v>
      </c>
      <c r="AS28">
        <v>1</v>
      </c>
      <c r="AT28">
        <v>1</v>
      </c>
      <c r="AU28" s="1">
        <v>4</v>
      </c>
      <c r="AV28" s="1">
        <v>5</v>
      </c>
      <c r="AW28" s="1">
        <v>5</v>
      </c>
      <c r="AX28" s="1" t="s">
        <v>121</v>
      </c>
      <c r="AY28" s="1">
        <v>5</v>
      </c>
      <c r="AZ28" s="1">
        <v>1</v>
      </c>
      <c r="BA28">
        <v>4</v>
      </c>
      <c r="BB28">
        <v>5</v>
      </c>
      <c r="BC28">
        <v>5</v>
      </c>
      <c r="BD28">
        <v>5</v>
      </c>
      <c r="BE28">
        <v>1</v>
      </c>
      <c r="BF28" s="1">
        <v>3</v>
      </c>
      <c r="BG28" s="1">
        <v>4</v>
      </c>
      <c r="BH28" s="1" t="s">
        <v>120</v>
      </c>
      <c r="BI28" s="1">
        <v>5</v>
      </c>
      <c r="BJ28" s="1">
        <v>1</v>
      </c>
      <c r="BK28">
        <v>3</v>
      </c>
      <c r="BL28">
        <v>4</v>
      </c>
      <c r="BM28" t="s">
        <v>120</v>
      </c>
      <c r="BN28">
        <v>5</v>
      </c>
      <c r="BO28">
        <v>1</v>
      </c>
      <c r="BP28" s="1">
        <v>5</v>
      </c>
      <c r="BQ28" s="1">
        <v>5</v>
      </c>
      <c r="BR28" s="1" t="s">
        <v>120</v>
      </c>
      <c r="BS28" s="1">
        <v>4</v>
      </c>
      <c r="BT28" s="1">
        <v>1</v>
      </c>
      <c r="BU28">
        <v>3</v>
      </c>
      <c r="BV28">
        <v>5</v>
      </c>
      <c r="BW28" t="s">
        <v>120</v>
      </c>
      <c r="BX28" t="s">
        <v>120</v>
      </c>
      <c r="BY28">
        <v>5</v>
      </c>
      <c r="BZ28">
        <v>1</v>
      </c>
      <c r="CA28" s="1">
        <v>4</v>
      </c>
      <c r="CB28" s="1">
        <v>5</v>
      </c>
      <c r="CC28" s="1" t="s">
        <v>120</v>
      </c>
      <c r="CD28" s="1">
        <v>5</v>
      </c>
      <c r="CE28" s="1">
        <v>1</v>
      </c>
      <c r="CF28">
        <v>3</v>
      </c>
      <c r="CG28">
        <v>4</v>
      </c>
      <c r="CH28" t="s">
        <v>120</v>
      </c>
      <c r="CI28">
        <v>5</v>
      </c>
      <c r="CJ28">
        <v>1</v>
      </c>
      <c r="CK28" s="1">
        <v>3</v>
      </c>
      <c r="CL28" s="1">
        <v>4</v>
      </c>
      <c r="CM28" s="1">
        <v>2</v>
      </c>
      <c r="CN28" s="1">
        <v>3</v>
      </c>
      <c r="CO28" s="1">
        <v>1</v>
      </c>
      <c r="CP28">
        <v>5</v>
      </c>
      <c r="CQ28">
        <v>5</v>
      </c>
      <c r="CR28" t="s">
        <v>120</v>
      </c>
      <c r="CS28">
        <v>5</v>
      </c>
      <c r="CT28">
        <v>1</v>
      </c>
      <c r="CU28" s="1">
        <v>4</v>
      </c>
      <c r="CV28" s="1">
        <v>5</v>
      </c>
      <c r="CW28" s="1" t="s">
        <v>120</v>
      </c>
      <c r="CX28" s="1">
        <v>5</v>
      </c>
      <c r="CY28" s="1">
        <v>1</v>
      </c>
      <c r="CZ28">
        <v>3</v>
      </c>
      <c r="DA28">
        <v>4</v>
      </c>
      <c r="DB28">
        <v>2</v>
      </c>
      <c r="DC28">
        <v>2</v>
      </c>
      <c r="DD28">
        <v>3</v>
      </c>
      <c r="DE28">
        <v>3</v>
      </c>
      <c r="DF28" s="1">
        <v>4</v>
      </c>
      <c r="DG28" s="1">
        <v>5</v>
      </c>
      <c r="DH28" s="1" t="s">
        <v>120</v>
      </c>
      <c r="DI28" s="1">
        <v>5</v>
      </c>
      <c r="DJ28" s="1">
        <v>3</v>
      </c>
      <c r="DK28">
        <v>5</v>
      </c>
      <c r="DL28">
        <v>5</v>
      </c>
      <c r="DM28">
        <v>4</v>
      </c>
      <c r="DN28">
        <v>2</v>
      </c>
      <c r="DO28">
        <v>4</v>
      </c>
    </row>
    <row r="29" spans="1:119">
      <c r="A29" s="7">
        <v>28</v>
      </c>
    </row>
    <row r="30" spans="1:119">
      <c r="A30" s="7">
        <v>29</v>
      </c>
    </row>
    <row r="31" spans="1:119">
      <c r="A31" s="7">
        <v>30</v>
      </c>
    </row>
    <row r="32" spans="1:119">
      <c r="A32" s="7">
        <v>31</v>
      </c>
    </row>
    <row r="33" spans="1:1">
      <c r="A33" s="7">
        <v>32</v>
      </c>
    </row>
    <row r="34" spans="1:1">
      <c r="A34" s="7">
        <v>33</v>
      </c>
    </row>
    <row r="35" spans="1:1">
      <c r="A35" s="7">
        <v>34</v>
      </c>
    </row>
    <row r="36" spans="1:1">
      <c r="A36" s="7">
        <v>35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CDE6A-06FB-4772-8C11-AA8D54372CF1}">
  <dimension ref="A1:DT36"/>
  <sheetViews>
    <sheetView workbookViewId="0">
      <selection activeCell="AG27" sqref="AG27"/>
    </sheetView>
  </sheetViews>
  <sheetFormatPr defaultRowHeight="15"/>
  <cols>
    <col min="1" max="1" width="11.5703125" style="7" customWidth="1"/>
    <col min="2" max="2" width="9.140625" style="6"/>
    <col min="3" max="6" width="9.140625" style="1"/>
    <col min="13" max="18" width="9.140625" style="1"/>
    <col min="25" max="30" width="9.140625" style="1"/>
    <col min="36" max="40" width="9.140625" style="1"/>
    <col min="47" max="52" width="9.140625" style="1"/>
    <col min="58" max="62" width="9.140625" style="1"/>
    <col min="68" max="72" width="9.140625" style="1"/>
    <col min="79" max="83" width="9.140625" style="1"/>
    <col min="89" max="93" width="9.140625" style="1"/>
    <col min="99" max="103" width="9.140625" style="1"/>
    <col min="110" max="114" width="9.140625" style="1"/>
  </cols>
  <sheetData>
    <row r="1" spans="1:124" s="2" customFormat="1">
      <c r="A1" s="10" t="s">
        <v>0</v>
      </c>
      <c r="B1" s="8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</row>
    <row r="2" spans="1:124">
      <c r="A2" s="7">
        <v>1</v>
      </c>
      <c r="B2" s="9">
        <v>4</v>
      </c>
      <c r="C2" s="3">
        <v>5</v>
      </c>
      <c r="D2" s="3">
        <v>4</v>
      </c>
      <c r="E2" s="3">
        <v>3</v>
      </c>
      <c r="F2" s="3">
        <v>5</v>
      </c>
      <c r="G2" s="15">
        <v>3</v>
      </c>
      <c r="H2" s="15">
        <v>5</v>
      </c>
      <c r="I2" t="s">
        <v>120</v>
      </c>
      <c r="J2" t="s">
        <v>120</v>
      </c>
      <c r="K2">
        <v>2</v>
      </c>
      <c r="L2">
        <v>4</v>
      </c>
      <c r="M2" s="3">
        <v>1</v>
      </c>
      <c r="N2" s="3">
        <v>3</v>
      </c>
      <c r="O2" s="3" t="s">
        <v>120</v>
      </c>
      <c r="P2" s="3" t="s">
        <v>120</v>
      </c>
      <c r="Q2" s="3">
        <v>2</v>
      </c>
      <c r="R2" s="3">
        <v>3</v>
      </c>
      <c r="S2" s="19">
        <v>2</v>
      </c>
      <c r="T2" s="19">
        <v>5</v>
      </c>
      <c r="U2" t="s">
        <v>120</v>
      </c>
      <c r="V2" t="s">
        <v>120</v>
      </c>
      <c r="W2">
        <v>3</v>
      </c>
      <c r="X2">
        <v>3</v>
      </c>
      <c r="Y2" s="3">
        <v>4</v>
      </c>
      <c r="Z2" s="3">
        <v>5</v>
      </c>
      <c r="AA2" s="3" t="s">
        <v>120</v>
      </c>
      <c r="AB2" s="3" t="s">
        <v>120</v>
      </c>
      <c r="AC2" s="3">
        <v>5</v>
      </c>
      <c r="AD2" s="3">
        <v>5</v>
      </c>
      <c r="AE2" s="19">
        <v>2</v>
      </c>
      <c r="AF2" s="19">
        <v>3</v>
      </c>
      <c r="AG2" s="19">
        <v>5</v>
      </c>
      <c r="AH2" s="19">
        <v>5</v>
      </c>
      <c r="AI2" s="19">
        <v>1</v>
      </c>
      <c r="AJ2" s="3">
        <v>4</v>
      </c>
      <c r="AK2" s="3">
        <v>5</v>
      </c>
      <c r="AL2" s="3">
        <v>5</v>
      </c>
      <c r="AM2" s="3">
        <v>5</v>
      </c>
      <c r="AN2" s="3">
        <v>3</v>
      </c>
      <c r="AO2" s="19">
        <v>3</v>
      </c>
      <c r="AP2" s="19">
        <v>5</v>
      </c>
      <c r="AQ2" t="s">
        <v>120</v>
      </c>
      <c r="AR2" t="s">
        <v>120</v>
      </c>
      <c r="AS2">
        <v>2</v>
      </c>
      <c r="AT2">
        <v>2</v>
      </c>
      <c r="AU2" s="3">
        <v>4</v>
      </c>
      <c r="AV2" s="3">
        <v>5</v>
      </c>
      <c r="AW2" s="3" t="s">
        <v>120</v>
      </c>
      <c r="AX2" s="3">
        <v>4</v>
      </c>
      <c r="AY2" s="3" t="s">
        <v>121</v>
      </c>
      <c r="AZ2" s="3">
        <v>4</v>
      </c>
      <c r="BA2" s="19">
        <v>4</v>
      </c>
      <c r="BB2" s="19">
        <v>5</v>
      </c>
      <c r="BC2" t="s">
        <v>120</v>
      </c>
      <c r="BD2" s="14">
        <v>4</v>
      </c>
      <c r="BE2" s="14">
        <v>3</v>
      </c>
      <c r="BF2" s="3">
        <v>3</v>
      </c>
      <c r="BG2" s="3">
        <v>5</v>
      </c>
      <c r="BH2" s="3" t="s">
        <v>120</v>
      </c>
      <c r="BI2" s="3" t="s">
        <v>120</v>
      </c>
      <c r="BJ2" s="3">
        <v>2</v>
      </c>
      <c r="BK2" s="19">
        <v>2</v>
      </c>
      <c r="BL2" s="19">
        <v>4</v>
      </c>
      <c r="BM2" t="s">
        <v>120</v>
      </c>
      <c r="BN2" s="14">
        <v>4</v>
      </c>
      <c r="BO2" s="14">
        <v>2</v>
      </c>
      <c r="BP2" s="3">
        <v>1</v>
      </c>
      <c r="BQ2" s="3">
        <v>1</v>
      </c>
      <c r="BR2" s="3" t="s">
        <v>120</v>
      </c>
      <c r="BS2" s="3" t="s">
        <v>120</v>
      </c>
      <c r="BT2" s="3" t="s">
        <v>120</v>
      </c>
      <c r="BU2">
        <v>2</v>
      </c>
      <c r="BV2">
        <v>4</v>
      </c>
      <c r="BW2" t="s">
        <v>120</v>
      </c>
      <c r="BX2" t="s">
        <v>120</v>
      </c>
      <c r="BY2">
        <v>3</v>
      </c>
      <c r="BZ2">
        <v>1</v>
      </c>
      <c r="CA2" s="3">
        <v>3</v>
      </c>
      <c r="CB2" s="3">
        <v>5</v>
      </c>
      <c r="CC2" s="3">
        <v>5</v>
      </c>
      <c r="CD2" s="3">
        <v>5</v>
      </c>
      <c r="CE2" s="3">
        <v>2</v>
      </c>
      <c r="CF2" s="19">
        <v>3</v>
      </c>
      <c r="CG2" s="19">
        <v>4</v>
      </c>
      <c r="CH2" t="s">
        <v>120</v>
      </c>
      <c r="CI2" t="s">
        <v>120</v>
      </c>
      <c r="CJ2" t="s">
        <v>120</v>
      </c>
      <c r="CK2" s="3">
        <v>3</v>
      </c>
      <c r="CL2" s="3">
        <v>5</v>
      </c>
      <c r="CM2" s="3" t="s">
        <v>120</v>
      </c>
      <c r="CN2" s="3">
        <v>5</v>
      </c>
      <c r="CO2" s="3">
        <v>4</v>
      </c>
      <c r="CP2" s="19">
        <v>4</v>
      </c>
      <c r="CQ2" s="19">
        <v>5</v>
      </c>
      <c r="CR2" t="s">
        <v>120</v>
      </c>
      <c r="CS2" s="14">
        <v>5</v>
      </c>
      <c r="CT2" s="14">
        <v>1</v>
      </c>
      <c r="CU2" s="3">
        <v>2</v>
      </c>
      <c r="CV2" s="3">
        <v>4</v>
      </c>
      <c r="CW2" s="3" t="s">
        <v>120</v>
      </c>
      <c r="CX2" s="3">
        <v>1</v>
      </c>
      <c r="CY2" s="3">
        <v>5</v>
      </c>
      <c r="CZ2" s="19">
        <v>2</v>
      </c>
      <c r="DA2" s="19">
        <v>3</v>
      </c>
      <c r="DB2" t="s">
        <v>120</v>
      </c>
      <c r="DC2" t="s">
        <v>120</v>
      </c>
      <c r="DD2">
        <v>3</v>
      </c>
      <c r="DE2">
        <v>3</v>
      </c>
      <c r="DF2" s="3">
        <v>4</v>
      </c>
      <c r="DG2" s="3">
        <v>5</v>
      </c>
      <c r="DH2" s="3" t="s">
        <v>120</v>
      </c>
      <c r="DI2" s="3">
        <v>5</v>
      </c>
      <c r="DJ2" s="3">
        <v>1</v>
      </c>
      <c r="DK2" s="19">
        <v>4</v>
      </c>
      <c r="DL2" s="19">
        <v>5</v>
      </c>
      <c r="DM2" s="19">
        <v>5</v>
      </c>
      <c r="DN2" s="19">
        <v>5</v>
      </c>
      <c r="DO2" s="19">
        <v>2</v>
      </c>
    </row>
    <row r="3" spans="1:124">
      <c r="A3" s="7">
        <v>2</v>
      </c>
      <c r="B3" s="6">
        <v>4</v>
      </c>
      <c r="C3" s="1">
        <v>5</v>
      </c>
      <c r="D3" s="1">
        <v>5</v>
      </c>
      <c r="E3" s="1">
        <v>5</v>
      </c>
      <c r="F3" s="1">
        <v>2</v>
      </c>
      <c r="G3" s="15">
        <v>5</v>
      </c>
      <c r="H3" s="15">
        <v>5</v>
      </c>
      <c r="I3" s="15">
        <v>5</v>
      </c>
      <c r="J3" s="15">
        <v>5</v>
      </c>
      <c r="K3" s="15">
        <v>1</v>
      </c>
      <c r="L3" s="15">
        <v>1</v>
      </c>
      <c r="M3" s="1">
        <v>1</v>
      </c>
      <c r="N3" s="1">
        <v>2</v>
      </c>
      <c r="O3" s="1">
        <v>5</v>
      </c>
      <c r="P3" s="1">
        <v>5</v>
      </c>
      <c r="Q3" s="1">
        <v>1</v>
      </c>
      <c r="R3" s="1">
        <v>1</v>
      </c>
      <c r="S3" s="19">
        <v>1</v>
      </c>
      <c r="T3" s="19">
        <v>3</v>
      </c>
      <c r="U3" s="19">
        <v>4</v>
      </c>
      <c r="V3" s="19">
        <v>5</v>
      </c>
      <c r="W3" s="19">
        <v>1</v>
      </c>
      <c r="X3" s="19">
        <v>1</v>
      </c>
      <c r="Y3" s="1">
        <v>1</v>
      </c>
      <c r="Z3" s="1">
        <v>2</v>
      </c>
      <c r="AA3" s="1">
        <v>5</v>
      </c>
      <c r="AB3" s="1">
        <v>5</v>
      </c>
      <c r="AC3" s="1">
        <v>1</v>
      </c>
      <c r="AD3" s="1">
        <v>1</v>
      </c>
      <c r="AE3" s="19">
        <v>1</v>
      </c>
      <c r="AF3" s="19">
        <v>2</v>
      </c>
      <c r="AG3" s="19">
        <v>4</v>
      </c>
      <c r="AH3" s="19">
        <v>5</v>
      </c>
      <c r="AI3" s="19">
        <v>1</v>
      </c>
      <c r="AJ3" s="1">
        <v>1</v>
      </c>
      <c r="AK3" s="1">
        <v>1</v>
      </c>
      <c r="AL3" s="1">
        <v>5</v>
      </c>
      <c r="AM3" s="1">
        <v>5</v>
      </c>
      <c r="AN3" s="1">
        <v>1</v>
      </c>
      <c r="AO3" s="19">
        <v>3</v>
      </c>
      <c r="AP3" s="19">
        <v>5</v>
      </c>
      <c r="AQ3" s="19">
        <v>5</v>
      </c>
      <c r="AR3" s="19">
        <v>5</v>
      </c>
      <c r="AS3" s="19">
        <v>1</v>
      </c>
      <c r="AT3" s="19">
        <v>1</v>
      </c>
      <c r="AU3" s="1">
        <v>3</v>
      </c>
      <c r="AV3" s="1">
        <v>5</v>
      </c>
      <c r="AW3" s="1">
        <v>5</v>
      </c>
      <c r="AX3" s="1">
        <v>5</v>
      </c>
      <c r="AY3" s="1">
        <v>5</v>
      </c>
      <c r="AZ3" s="1">
        <v>1</v>
      </c>
      <c r="BA3" s="19">
        <v>3</v>
      </c>
      <c r="BB3" s="19">
        <v>5</v>
      </c>
      <c r="BC3" s="19">
        <v>5</v>
      </c>
      <c r="BD3" s="19">
        <v>5</v>
      </c>
      <c r="BE3" s="19">
        <v>1</v>
      </c>
      <c r="BF3" s="1">
        <v>3</v>
      </c>
      <c r="BG3" s="1">
        <v>5</v>
      </c>
      <c r="BH3" s="1" t="s">
        <v>120</v>
      </c>
      <c r="BI3" s="1">
        <v>5</v>
      </c>
      <c r="BJ3" s="1">
        <v>1</v>
      </c>
      <c r="BK3" s="19">
        <v>1</v>
      </c>
      <c r="BL3" s="19">
        <v>5</v>
      </c>
      <c r="BM3" t="s">
        <v>120</v>
      </c>
      <c r="BN3" s="14">
        <v>5</v>
      </c>
      <c r="BO3" s="14">
        <v>1</v>
      </c>
      <c r="BP3" s="1">
        <v>3</v>
      </c>
      <c r="BQ3" s="1">
        <v>5</v>
      </c>
      <c r="BR3" s="1">
        <v>3</v>
      </c>
      <c r="BS3" s="1">
        <v>5</v>
      </c>
      <c r="BT3" s="1">
        <v>1</v>
      </c>
      <c r="BU3" s="19">
        <v>3</v>
      </c>
      <c r="BV3" s="19">
        <v>5</v>
      </c>
      <c r="BW3" t="s">
        <v>120</v>
      </c>
      <c r="BX3" t="s">
        <v>120</v>
      </c>
      <c r="BY3">
        <v>5</v>
      </c>
      <c r="BZ3">
        <v>1</v>
      </c>
      <c r="CA3" s="1">
        <v>1</v>
      </c>
      <c r="CB3" s="1">
        <v>4</v>
      </c>
      <c r="CC3" s="1">
        <v>5</v>
      </c>
      <c r="CD3" s="1">
        <v>5</v>
      </c>
      <c r="CE3" s="1">
        <v>1</v>
      </c>
      <c r="CF3" s="19">
        <v>1</v>
      </c>
      <c r="CG3" s="19">
        <v>1</v>
      </c>
      <c r="CH3" t="s">
        <v>120</v>
      </c>
      <c r="CI3" t="s">
        <v>121</v>
      </c>
      <c r="CJ3">
        <v>1</v>
      </c>
      <c r="CK3" s="1">
        <v>2</v>
      </c>
      <c r="CL3" s="1">
        <v>4</v>
      </c>
      <c r="CM3" s="1">
        <v>5</v>
      </c>
      <c r="CN3" s="1">
        <v>5</v>
      </c>
      <c r="CO3" s="1">
        <v>1</v>
      </c>
      <c r="CP3" s="19">
        <v>5</v>
      </c>
      <c r="CQ3" s="19">
        <v>5</v>
      </c>
      <c r="CR3" s="19">
        <v>5</v>
      </c>
      <c r="CS3" s="19">
        <v>5</v>
      </c>
      <c r="CT3" s="19">
        <v>1</v>
      </c>
      <c r="CU3" s="1">
        <v>4</v>
      </c>
      <c r="CV3" s="1">
        <v>5</v>
      </c>
      <c r="CW3" s="1">
        <v>5</v>
      </c>
      <c r="CX3" s="1">
        <v>5</v>
      </c>
      <c r="CY3" s="1">
        <v>1</v>
      </c>
      <c r="CZ3" s="19">
        <v>4</v>
      </c>
      <c r="DA3" s="19">
        <v>5</v>
      </c>
      <c r="DB3" t="s">
        <v>120</v>
      </c>
      <c r="DC3" s="14">
        <v>2</v>
      </c>
      <c r="DD3" s="14">
        <v>1</v>
      </c>
      <c r="DE3" s="14">
        <v>2</v>
      </c>
      <c r="DF3" s="1">
        <v>4</v>
      </c>
      <c r="DG3" s="1">
        <v>5</v>
      </c>
      <c r="DH3" s="1" t="s">
        <v>120</v>
      </c>
      <c r="DI3" s="1">
        <v>5</v>
      </c>
      <c r="DJ3" s="1">
        <v>1</v>
      </c>
      <c r="DK3" s="19">
        <v>5</v>
      </c>
      <c r="DL3" s="19">
        <v>5</v>
      </c>
      <c r="DM3" s="19">
        <v>5</v>
      </c>
      <c r="DN3" s="19">
        <v>5</v>
      </c>
      <c r="DO3" s="19">
        <v>1</v>
      </c>
      <c r="DP3" s="19"/>
      <c r="DQ3" s="19"/>
      <c r="DR3" s="19"/>
      <c r="DS3" s="19"/>
      <c r="DT3" s="19"/>
    </row>
    <row r="4" spans="1:124">
      <c r="A4" s="7">
        <v>3</v>
      </c>
      <c r="B4" s="6">
        <v>5</v>
      </c>
      <c r="C4" s="1">
        <v>5</v>
      </c>
      <c r="D4" s="1">
        <v>3</v>
      </c>
      <c r="E4" s="1">
        <v>3</v>
      </c>
      <c r="F4" s="1">
        <v>4</v>
      </c>
      <c r="G4" s="15">
        <v>3</v>
      </c>
      <c r="H4" s="15">
        <v>5</v>
      </c>
      <c r="I4" s="15">
        <v>5</v>
      </c>
      <c r="J4" s="15">
        <v>4</v>
      </c>
      <c r="K4" s="15">
        <v>1</v>
      </c>
      <c r="L4" s="15">
        <v>1</v>
      </c>
      <c r="M4" s="1">
        <v>4</v>
      </c>
      <c r="N4" s="1">
        <v>4</v>
      </c>
      <c r="O4" s="1">
        <v>3</v>
      </c>
      <c r="P4" s="1">
        <v>3</v>
      </c>
      <c r="Q4" s="1">
        <v>2</v>
      </c>
      <c r="R4" s="1">
        <v>2</v>
      </c>
      <c r="S4" s="19">
        <v>5</v>
      </c>
      <c r="T4" s="19">
        <v>5</v>
      </c>
      <c r="U4" s="19">
        <v>5</v>
      </c>
      <c r="V4" s="19">
        <v>5</v>
      </c>
      <c r="W4" s="19">
        <v>1</v>
      </c>
      <c r="X4" s="19">
        <v>1</v>
      </c>
      <c r="Y4" s="1">
        <v>3</v>
      </c>
      <c r="Z4" s="1">
        <v>3</v>
      </c>
      <c r="AA4" s="1">
        <v>3</v>
      </c>
      <c r="AB4" s="1">
        <v>3</v>
      </c>
      <c r="AC4" s="1">
        <v>3</v>
      </c>
      <c r="AD4" s="1">
        <v>3</v>
      </c>
      <c r="AE4" s="19">
        <v>1</v>
      </c>
      <c r="AF4" s="19">
        <v>4</v>
      </c>
      <c r="AG4" s="19">
        <v>3</v>
      </c>
      <c r="AH4" s="19">
        <v>3</v>
      </c>
      <c r="AI4" s="19">
        <v>1</v>
      </c>
      <c r="AJ4" s="1" t="s">
        <v>120</v>
      </c>
      <c r="AK4" s="1" t="s">
        <v>120</v>
      </c>
      <c r="AL4" s="1" t="s">
        <v>120</v>
      </c>
      <c r="AM4" s="1" t="s">
        <v>120</v>
      </c>
      <c r="AN4" s="1" t="s">
        <v>120</v>
      </c>
      <c r="AO4">
        <v>5</v>
      </c>
      <c r="AP4">
        <v>5</v>
      </c>
      <c r="AQ4">
        <v>4</v>
      </c>
      <c r="AR4">
        <v>1</v>
      </c>
      <c r="AS4">
        <v>4</v>
      </c>
      <c r="AT4">
        <v>5</v>
      </c>
      <c r="AU4" s="1">
        <v>5</v>
      </c>
      <c r="AV4" s="1">
        <v>5</v>
      </c>
      <c r="AW4" s="1">
        <v>3</v>
      </c>
      <c r="AX4" s="1">
        <v>2</v>
      </c>
      <c r="AY4" s="1">
        <v>3</v>
      </c>
      <c r="AZ4" s="1">
        <v>5</v>
      </c>
      <c r="BA4" t="s">
        <v>120</v>
      </c>
      <c r="BB4" t="s">
        <v>120</v>
      </c>
      <c r="BC4" t="s">
        <v>120</v>
      </c>
      <c r="BD4" t="s">
        <v>120</v>
      </c>
      <c r="BE4" t="s">
        <v>120</v>
      </c>
      <c r="BF4" s="1">
        <v>5</v>
      </c>
      <c r="BG4" s="1">
        <v>5</v>
      </c>
      <c r="BH4" s="1">
        <v>1</v>
      </c>
      <c r="BI4" s="1">
        <v>5</v>
      </c>
      <c r="BJ4" s="1">
        <v>1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s="1">
        <v>4</v>
      </c>
      <c r="BQ4" s="1">
        <v>4</v>
      </c>
      <c r="BR4" s="1">
        <v>1</v>
      </c>
      <c r="BS4" s="1">
        <v>1</v>
      </c>
      <c r="BT4" s="1">
        <v>4</v>
      </c>
      <c r="BU4" s="19">
        <v>5</v>
      </c>
      <c r="BV4" s="19">
        <v>5</v>
      </c>
      <c r="BW4" s="19">
        <v>1</v>
      </c>
      <c r="BX4" s="19">
        <v>1</v>
      </c>
      <c r="BY4" s="19">
        <v>1</v>
      </c>
      <c r="BZ4" s="19">
        <v>3</v>
      </c>
      <c r="CA4" s="1">
        <v>5</v>
      </c>
      <c r="CB4" s="1">
        <v>5</v>
      </c>
      <c r="CC4" s="1">
        <v>3</v>
      </c>
      <c r="CD4" s="1">
        <v>1</v>
      </c>
      <c r="CE4" s="1">
        <v>5</v>
      </c>
      <c r="CF4" t="s">
        <v>120</v>
      </c>
      <c r="CG4" t="s">
        <v>120</v>
      </c>
      <c r="CH4" t="s">
        <v>120</v>
      </c>
      <c r="CI4" t="s">
        <v>120</v>
      </c>
      <c r="CJ4" t="s">
        <v>120</v>
      </c>
      <c r="CK4" s="1" t="s">
        <v>121</v>
      </c>
      <c r="CL4" s="1" t="s">
        <v>121</v>
      </c>
      <c r="CM4" s="1" t="s">
        <v>121</v>
      </c>
      <c r="CN4" s="1" t="s">
        <v>121</v>
      </c>
      <c r="CO4" s="1" t="s">
        <v>121</v>
      </c>
      <c r="CP4">
        <v>5</v>
      </c>
      <c r="CQ4">
        <v>5</v>
      </c>
      <c r="CR4">
        <v>4</v>
      </c>
      <c r="CS4">
        <v>3</v>
      </c>
      <c r="CT4">
        <v>2</v>
      </c>
      <c r="CU4" s="1">
        <v>5</v>
      </c>
      <c r="CV4" s="1">
        <v>5</v>
      </c>
      <c r="CW4" s="1">
        <v>1</v>
      </c>
      <c r="CX4" s="1">
        <v>1</v>
      </c>
      <c r="CY4" s="1">
        <v>2</v>
      </c>
      <c r="CZ4" s="19">
        <v>5</v>
      </c>
      <c r="DA4" s="19">
        <v>5</v>
      </c>
      <c r="DB4" s="19">
        <v>3</v>
      </c>
      <c r="DC4" s="19">
        <v>2</v>
      </c>
      <c r="DD4" s="19">
        <v>5</v>
      </c>
      <c r="DE4" s="19">
        <v>5</v>
      </c>
      <c r="DF4" s="1">
        <v>5</v>
      </c>
      <c r="DG4" s="1">
        <v>5</v>
      </c>
      <c r="DH4" s="1">
        <v>1</v>
      </c>
      <c r="DI4" s="1">
        <v>1</v>
      </c>
      <c r="DJ4" s="1">
        <v>2</v>
      </c>
      <c r="DK4" s="19">
        <v>3</v>
      </c>
      <c r="DL4" s="19">
        <v>2</v>
      </c>
      <c r="DM4" s="19">
        <v>2</v>
      </c>
      <c r="DN4" s="19">
        <v>2</v>
      </c>
      <c r="DO4" s="19">
        <v>4</v>
      </c>
    </row>
    <row r="5" spans="1:124">
      <c r="A5" s="7">
        <v>4</v>
      </c>
      <c r="B5" s="6">
        <v>4</v>
      </c>
      <c r="C5" s="1">
        <v>5</v>
      </c>
      <c r="D5" s="1">
        <v>3</v>
      </c>
      <c r="E5" s="1">
        <v>2</v>
      </c>
      <c r="F5" s="1">
        <v>3</v>
      </c>
      <c r="G5" s="15">
        <v>3</v>
      </c>
      <c r="H5" s="15">
        <v>5</v>
      </c>
      <c r="I5" s="15">
        <v>4</v>
      </c>
      <c r="J5" s="15">
        <v>5</v>
      </c>
      <c r="K5">
        <v>2</v>
      </c>
      <c r="L5" s="15">
        <v>2</v>
      </c>
      <c r="M5" s="1">
        <v>1</v>
      </c>
      <c r="N5" s="1">
        <v>4</v>
      </c>
      <c r="O5" s="1">
        <v>2</v>
      </c>
      <c r="P5" s="1">
        <v>3</v>
      </c>
      <c r="Q5" s="1">
        <v>2</v>
      </c>
      <c r="R5" s="1">
        <v>2</v>
      </c>
      <c r="S5" s="19">
        <v>3</v>
      </c>
      <c r="T5" s="19">
        <v>5</v>
      </c>
      <c r="U5" s="19">
        <v>4</v>
      </c>
      <c r="V5" s="19">
        <v>4</v>
      </c>
      <c r="W5">
        <v>2</v>
      </c>
      <c r="X5" s="15">
        <v>2</v>
      </c>
      <c r="Y5" s="1">
        <v>2</v>
      </c>
      <c r="Z5" s="1">
        <v>4</v>
      </c>
      <c r="AA5" s="1">
        <v>2</v>
      </c>
      <c r="AB5" s="1">
        <v>1</v>
      </c>
      <c r="AC5" s="1">
        <v>2</v>
      </c>
      <c r="AD5" s="1">
        <v>2</v>
      </c>
      <c r="AE5" s="19">
        <v>3</v>
      </c>
      <c r="AF5" s="19">
        <v>5</v>
      </c>
      <c r="AG5" s="19">
        <v>5</v>
      </c>
      <c r="AH5" s="19">
        <v>5</v>
      </c>
      <c r="AI5" s="19">
        <v>2</v>
      </c>
      <c r="AJ5" s="1">
        <v>3</v>
      </c>
      <c r="AK5" s="1">
        <v>5</v>
      </c>
      <c r="AL5" s="1">
        <v>5</v>
      </c>
      <c r="AM5" s="1">
        <v>2</v>
      </c>
      <c r="AN5" s="1">
        <v>2</v>
      </c>
      <c r="AO5" s="19">
        <v>3</v>
      </c>
      <c r="AP5" s="19">
        <v>5</v>
      </c>
      <c r="AQ5" s="19">
        <v>2</v>
      </c>
      <c r="AR5" s="19">
        <v>3</v>
      </c>
      <c r="AS5" s="19">
        <v>3</v>
      </c>
      <c r="AT5" s="19">
        <v>3</v>
      </c>
      <c r="AU5" s="1">
        <v>3</v>
      </c>
      <c r="AV5" s="1">
        <v>5</v>
      </c>
      <c r="AW5" s="1">
        <v>2</v>
      </c>
      <c r="AX5" s="1">
        <v>3</v>
      </c>
      <c r="AY5" s="1">
        <v>2</v>
      </c>
      <c r="AZ5" s="1">
        <v>2</v>
      </c>
      <c r="BA5" s="19">
        <v>3</v>
      </c>
      <c r="BB5" s="19">
        <v>5</v>
      </c>
      <c r="BC5" s="19">
        <v>5</v>
      </c>
      <c r="BD5" s="19">
        <v>3</v>
      </c>
      <c r="BE5" s="19">
        <v>2</v>
      </c>
      <c r="BF5" s="1">
        <v>2</v>
      </c>
      <c r="BG5" s="1">
        <v>5</v>
      </c>
      <c r="BH5" s="1">
        <v>3</v>
      </c>
      <c r="BI5" s="1">
        <v>4</v>
      </c>
      <c r="BJ5" s="1">
        <v>2</v>
      </c>
      <c r="BK5" s="19">
        <v>3</v>
      </c>
      <c r="BL5" s="19">
        <v>5</v>
      </c>
      <c r="BM5" s="19">
        <v>2</v>
      </c>
      <c r="BN5" s="19">
        <v>3</v>
      </c>
      <c r="BO5" s="19">
        <v>2</v>
      </c>
      <c r="BP5" s="1">
        <v>3</v>
      </c>
      <c r="BQ5" s="1">
        <v>5</v>
      </c>
      <c r="BR5" s="1">
        <v>5</v>
      </c>
      <c r="BS5" s="1">
        <v>4</v>
      </c>
      <c r="BT5" s="1">
        <v>2</v>
      </c>
      <c r="BU5" s="19">
        <v>3</v>
      </c>
      <c r="BV5" s="19">
        <v>4</v>
      </c>
      <c r="BW5" s="19">
        <v>3</v>
      </c>
      <c r="BX5" s="19">
        <v>3</v>
      </c>
      <c r="BY5" s="19">
        <v>4</v>
      </c>
      <c r="BZ5" s="19">
        <v>2</v>
      </c>
      <c r="CA5" s="1">
        <v>3</v>
      </c>
      <c r="CB5" s="1">
        <v>4</v>
      </c>
      <c r="CC5" s="1">
        <v>3</v>
      </c>
      <c r="CD5" s="1">
        <v>3</v>
      </c>
      <c r="CE5" s="1">
        <v>2</v>
      </c>
      <c r="CF5" s="19">
        <v>2</v>
      </c>
      <c r="CG5" s="19">
        <v>3</v>
      </c>
      <c r="CH5" s="19">
        <v>4</v>
      </c>
      <c r="CI5" s="19">
        <v>4</v>
      </c>
      <c r="CJ5" s="19">
        <v>1</v>
      </c>
      <c r="CK5" s="1">
        <v>3</v>
      </c>
      <c r="CL5" s="1">
        <v>4</v>
      </c>
      <c r="CM5" s="1">
        <v>2</v>
      </c>
      <c r="CN5" s="1">
        <v>2</v>
      </c>
      <c r="CO5" s="1">
        <v>2</v>
      </c>
      <c r="CP5" s="19">
        <v>3</v>
      </c>
      <c r="CQ5" s="19">
        <v>5</v>
      </c>
      <c r="CR5" s="19">
        <v>5</v>
      </c>
      <c r="CS5" s="19">
        <v>4</v>
      </c>
      <c r="CT5" s="19">
        <v>3</v>
      </c>
      <c r="CU5" s="1">
        <v>2</v>
      </c>
      <c r="CV5" s="1">
        <v>4</v>
      </c>
      <c r="CW5" s="1">
        <v>1</v>
      </c>
      <c r="CX5" s="1">
        <v>1</v>
      </c>
      <c r="CY5" s="1">
        <v>2</v>
      </c>
      <c r="CZ5" s="19">
        <v>3</v>
      </c>
      <c r="DA5" s="19">
        <v>4</v>
      </c>
      <c r="DB5" s="19">
        <v>2</v>
      </c>
      <c r="DC5" s="19">
        <v>3</v>
      </c>
      <c r="DD5">
        <v>2</v>
      </c>
      <c r="DE5" s="15">
        <v>3</v>
      </c>
      <c r="DF5" s="1">
        <v>2</v>
      </c>
      <c r="DG5" s="1">
        <v>3</v>
      </c>
      <c r="DH5" s="1">
        <v>3</v>
      </c>
      <c r="DI5" s="1">
        <v>3</v>
      </c>
      <c r="DJ5" s="1">
        <v>3</v>
      </c>
      <c r="DK5" s="19">
        <v>4</v>
      </c>
      <c r="DL5" s="19">
        <v>4</v>
      </c>
      <c r="DM5" s="19">
        <v>3</v>
      </c>
      <c r="DN5" s="19">
        <v>4</v>
      </c>
      <c r="DO5" s="19">
        <v>3</v>
      </c>
    </row>
    <row r="6" spans="1:124">
      <c r="A6" s="7">
        <v>5</v>
      </c>
      <c r="B6" s="6">
        <v>5</v>
      </c>
      <c r="C6" s="1">
        <v>5</v>
      </c>
      <c r="D6" s="1">
        <v>3</v>
      </c>
      <c r="E6" s="1">
        <v>4</v>
      </c>
      <c r="F6" s="1">
        <v>4</v>
      </c>
      <c r="G6" s="15">
        <v>5</v>
      </c>
      <c r="H6" s="15">
        <v>5</v>
      </c>
      <c r="I6">
        <v>4</v>
      </c>
      <c r="J6">
        <v>4</v>
      </c>
      <c r="K6">
        <v>3</v>
      </c>
      <c r="L6" s="15">
        <v>1</v>
      </c>
      <c r="M6" s="1">
        <v>1</v>
      </c>
      <c r="N6" s="1">
        <v>1</v>
      </c>
      <c r="O6" s="1">
        <v>3</v>
      </c>
      <c r="P6" s="1" t="s">
        <v>121</v>
      </c>
      <c r="Q6" s="1">
        <v>1</v>
      </c>
      <c r="R6" s="1">
        <v>1</v>
      </c>
      <c r="S6" s="19">
        <v>4</v>
      </c>
      <c r="T6" s="19">
        <v>4</v>
      </c>
      <c r="U6" t="s">
        <v>120</v>
      </c>
      <c r="V6">
        <v>4</v>
      </c>
      <c r="W6">
        <v>1</v>
      </c>
      <c r="X6" s="15">
        <v>1</v>
      </c>
      <c r="Y6" s="1">
        <v>1</v>
      </c>
      <c r="Z6" s="1">
        <v>1</v>
      </c>
      <c r="AA6" s="1" t="s">
        <v>120</v>
      </c>
      <c r="AB6" s="1" t="s">
        <v>121</v>
      </c>
      <c r="AC6" s="1">
        <v>3</v>
      </c>
      <c r="AD6" s="1">
        <v>2</v>
      </c>
      <c r="AE6" s="19">
        <v>4</v>
      </c>
      <c r="AF6" s="19">
        <v>3</v>
      </c>
      <c r="AG6" t="s">
        <v>120</v>
      </c>
      <c r="AH6" s="19">
        <v>4</v>
      </c>
      <c r="AI6" s="19">
        <v>1</v>
      </c>
      <c r="AJ6" s="1">
        <v>4</v>
      </c>
      <c r="AK6" s="1">
        <v>3</v>
      </c>
      <c r="AL6" s="1">
        <v>3</v>
      </c>
      <c r="AM6" s="1">
        <v>4</v>
      </c>
      <c r="AN6" s="1">
        <v>1</v>
      </c>
      <c r="AO6" s="14">
        <v>4</v>
      </c>
      <c r="AP6">
        <v>3</v>
      </c>
      <c r="AQ6">
        <v>5</v>
      </c>
      <c r="AR6">
        <v>5</v>
      </c>
      <c r="AS6">
        <v>2</v>
      </c>
      <c r="AT6" s="15">
        <v>2</v>
      </c>
      <c r="AU6" s="1">
        <v>5</v>
      </c>
      <c r="AV6" s="1">
        <v>5</v>
      </c>
      <c r="AW6" s="1">
        <v>5</v>
      </c>
      <c r="AX6" s="1">
        <v>5</v>
      </c>
      <c r="AY6" s="1" t="s">
        <v>121</v>
      </c>
      <c r="AZ6" s="1">
        <v>1</v>
      </c>
      <c r="BA6" s="14">
        <v>5</v>
      </c>
      <c r="BB6">
        <v>4</v>
      </c>
      <c r="BC6">
        <v>5</v>
      </c>
      <c r="BD6">
        <v>5</v>
      </c>
      <c r="BE6" s="15">
        <v>2</v>
      </c>
      <c r="BF6" s="1">
        <v>5</v>
      </c>
      <c r="BG6" s="1">
        <v>5</v>
      </c>
      <c r="BH6" s="1" t="s">
        <v>120</v>
      </c>
      <c r="BI6" s="1">
        <v>5</v>
      </c>
      <c r="BJ6" s="1">
        <v>1</v>
      </c>
      <c r="BK6" s="14">
        <v>3</v>
      </c>
      <c r="BL6">
        <v>3</v>
      </c>
      <c r="BM6" t="s">
        <v>121</v>
      </c>
      <c r="BN6">
        <v>3</v>
      </c>
      <c r="BO6" s="15">
        <v>1</v>
      </c>
      <c r="BP6" s="1">
        <v>4</v>
      </c>
      <c r="BQ6" s="1">
        <v>3</v>
      </c>
      <c r="BR6" s="1" t="s">
        <v>120</v>
      </c>
      <c r="BS6" s="1" t="s">
        <v>121</v>
      </c>
      <c r="BT6" s="1">
        <v>1</v>
      </c>
      <c r="BU6" s="14">
        <v>4</v>
      </c>
      <c r="BV6">
        <v>5</v>
      </c>
      <c r="BW6">
        <v>3</v>
      </c>
      <c r="BX6">
        <v>3</v>
      </c>
      <c r="BY6">
        <v>2</v>
      </c>
      <c r="BZ6" s="15">
        <v>2</v>
      </c>
      <c r="CA6" s="1">
        <v>5</v>
      </c>
      <c r="CB6" s="1">
        <v>5</v>
      </c>
      <c r="CC6" s="1">
        <v>5</v>
      </c>
      <c r="CD6" s="1">
        <v>4</v>
      </c>
      <c r="CE6" s="1">
        <v>1</v>
      </c>
      <c r="CF6" s="14">
        <v>3</v>
      </c>
      <c r="CG6">
        <v>4</v>
      </c>
      <c r="CH6">
        <v>4</v>
      </c>
      <c r="CI6">
        <v>4</v>
      </c>
      <c r="CJ6">
        <v>2</v>
      </c>
      <c r="CK6" s="1">
        <v>5</v>
      </c>
      <c r="CL6" s="1">
        <v>5</v>
      </c>
      <c r="CM6" s="1">
        <v>4</v>
      </c>
      <c r="CN6" s="1">
        <v>5</v>
      </c>
      <c r="CO6" s="1">
        <v>1</v>
      </c>
      <c r="CP6" s="14">
        <v>5</v>
      </c>
      <c r="CQ6">
        <v>5</v>
      </c>
      <c r="CR6">
        <v>4</v>
      </c>
      <c r="CS6">
        <v>5</v>
      </c>
      <c r="CT6" s="15">
        <v>3</v>
      </c>
      <c r="CU6" s="1">
        <v>3</v>
      </c>
      <c r="CV6" s="1">
        <v>4</v>
      </c>
      <c r="CW6" s="1">
        <v>4</v>
      </c>
      <c r="CX6" s="1">
        <v>3</v>
      </c>
      <c r="CY6" s="1">
        <v>2</v>
      </c>
      <c r="CZ6" s="19">
        <v>5</v>
      </c>
      <c r="DA6" s="19">
        <v>5</v>
      </c>
      <c r="DB6" s="19">
        <v>3</v>
      </c>
      <c r="DC6">
        <v>4</v>
      </c>
      <c r="DD6">
        <v>4</v>
      </c>
      <c r="DE6" s="15">
        <v>4</v>
      </c>
      <c r="DF6" s="1">
        <v>4</v>
      </c>
      <c r="DG6" s="1">
        <v>4</v>
      </c>
      <c r="DH6" s="1" t="s">
        <v>120</v>
      </c>
      <c r="DI6" s="1">
        <v>5</v>
      </c>
      <c r="DJ6" s="1">
        <v>1</v>
      </c>
      <c r="DK6" s="19">
        <v>4</v>
      </c>
      <c r="DL6" s="19">
        <v>5</v>
      </c>
      <c r="DM6" s="19">
        <v>4</v>
      </c>
      <c r="DN6" s="19">
        <v>4</v>
      </c>
      <c r="DO6" s="19">
        <v>3</v>
      </c>
    </row>
    <row r="7" spans="1:124">
      <c r="A7" s="7">
        <v>6</v>
      </c>
      <c r="B7" s="6">
        <v>5</v>
      </c>
      <c r="C7" s="1">
        <v>5</v>
      </c>
      <c r="D7" s="1">
        <v>3</v>
      </c>
      <c r="E7" s="1">
        <v>3</v>
      </c>
      <c r="F7" s="1" t="s">
        <v>120</v>
      </c>
      <c r="G7" s="15">
        <v>4</v>
      </c>
      <c r="H7" s="15">
        <v>4</v>
      </c>
      <c r="I7" t="s">
        <v>120</v>
      </c>
      <c r="J7">
        <v>4</v>
      </c>
      <c r="K7">
        <v>2</v>
      </c>
      <c r="L7" s="15">
        <v>2</v>
      </c>
      <c r="M7" s="1">
        <v>4</v>
      </c>
      <c r="N7" s="1">
        <v>4</v>
      </c>
      <c r="O7" s="1">
        <v>4</v>
      </c>
      <c r="P7" s="1">
        <v>4</v>
      </c>
      <c r="Q7" s="1">
        <v>2</v>
      </c>
      <c r="R7" s="1">
        <v>2</v>
      </c>
      <c r="S7" s="19">
        <v>3</v>
      </c>
      <c r="T7" s="19">
        <v>3</v>
      </c>
      <c r="U7" t="s">
        <v>120</v>
      </c>
      <c r="V7">
        <v>4</v>
      </c>
      <c r="W7">
        <v>1</v>
      </c>
      <c r="X7" s="15">
        <v>1</v>
      </c>
      <c r="Y7" s="1">
        <v>1</v>
      </c>
      <c r="Z7" s="1">
        <v>1</v>
      </c>
      <c r="AA7" s="1" t="s">
        <v>120</v>
      </c>
      <c r="AB7" s="1" t="s">
        <v>121</v>
      </c>
      <c r="AC7" s="1">
        <v>1</v>
      </c>
      <c r="AD7" s="1">
        <v>1</v>
      </c>
      <c r="AE7" s="19">
        <v>3</v>
      </c>
      <c r="AF7" s="19">
        <v>3</v>
      </c>
      <c r="AG7" t="s">
        <v>120</v>
      </c>
      <c r="AH7" t="s">
        <v>121</v>
      </c>
      <c r="AI7" s="19">
        <v>1</v>
      </c>
      <c r="AJ7" s="1">
        <v>2</v>
      </c>
      <c r="AK7" s="1">
        <v>2</v>
      </c>
      <c r="AL7" s="1" t="s">
        <v>120</v>
      </c>
      <c r="AM7" s="1" t="s">
        <v>121</v>
      </c>
      <c r="AN7" s="1">
        <v>1</v>
      </c>
      <c r="AO7" s="14">
        <v>4</v>
      </c>
      <c r="AP7">
        <v>4</v>
      </c>
      <c r="AQ7" t="s">
        <v>120</v>
      </c>
      <c r="AR7">
        <v>4</v>
      </c>
      <c r="AS7" t="s">
        <v>120</v>
      </c>
      <c r="AT7" t="s">
        <v>120</v>
      </c>
      <c r="AU7" s="1">
        <v>5</v>
      </c>
      <c r="AV7" s="1">
        <v>5</v>
      </c>
      <c r="AW7" s="1">
        <v>2</v>
      </c>
      <c r="AX7" s="1">
        <v>3</v>
      </c>
      <c r="AY7" s="1">
        <v>2</v>
      </c>
      <c r="AZ7" s="1">
        <v>3</v>
      </c>
      <c r="BA7" s="12"/>
      <c r="BB7" s="12"/>
      <c r="BC7" s="12"/>
      <c r="BD7" s="12"/>
      <c r="BE7" s="12"/>
      <c r="BF7" s="1">
        <v>3</v>
      </c>
      <c r="BG7" s="1">
        <v>3</v>
      </c>
      <c r="BH7" s="1" t="s">
        <v>120</v>
      </c>
      <c r="BI7" s="1">
        <v>3</v>
      </c>
      <c r="BJ7" s="1">
        <v>2</v>
      </c>
      <c r="BK7" s="14">
        <v>2</v>
      </c>
      <c r="BL7">
        <v>2</v>
      </c>
      <c r="BM7" t="s">
        <v>120</v>
      </c>
      <c r="BN7">
        <v>3</v>
      </c>
      <c r="BO7" t="s">
        <v>121</v>
      </c>
      <c r="BP7" s="16" t="s">
        <v>121</v>
      </c>
      <c r="BQ7" s="16" t="s">
        <v>121</v>
      </c>
      <c r="BR7" s="16" t="s">
        <v>121</v>
      </c>
      <c r="BS7" s="16" t="s">
        <v>121</v>
      </c>
      <c r="BT7" s="16" t="s">
        <v>121</v>
      </c>
      <c r="BU7" s="14">
        <v>3</v>
      </c>
      <c r="BV7">
        <v>3</v>
      </c>
      <c r="BW7" t="s">
        <v>120</v>
      </c>
      <c r="BX7" t="s">
        <v>120</v>
      </c>
      <c r="BY7">
        <v>4</v>
      </c>
      <c r="BZ7" s="15">
        <v>2</v>
      </c>
      <c r="CA7" s="1">
        <v>4</v>
      </c>
      <c r="CB7" s="1">
        <v>4</v>
      </c>
      <c r="CC7" s="1" t="s">
        <v>120</v>
      </c>
      <c r="CD7" s="1">
        <v>4</v>
      </c>
      <c r="CE7" s="1">
        <v>2</v>
      </c>
      <c r="CF7" s="14">
        <v>3</v>
      </c>
      <c r="CG7">
        <v>3</v>
      </c>
      <c r="CH7" t="s">
        <v>120</v>
      </c>
      <c r="CI7">
        <v>4</v>
      </c>
      <c r="CJ7">
        <v>2</v>
      </c>
      <c r="CK7" s="1">
        <v>4</v>
      </c>
      <c r="CL7" s="1">
        <v>4</v>
      </c>
      <c r="CM7" s="1">
        <v>2</v>
      </c>
      <c r="CN7" s="1">
        <v>4</v>
      </c>
      <c r="CO7" s="1">
        <v>2</v>
      </c>
      <c r="CP7" s="14">
        <v>4</v>
      </c>
      <c r="CQ7">
        <v>4</v>
      </c>
      <c r="CR7">
        <v>4</v>
      </c>
      <c r="CS7">
        <v>4</v>
      </c>
      <c r="CT7" s="15">
        <v>2</v>
      </c>
      <c r="CU7" s="1">
        <v>4</v>
      </c>
      <c r="CV7" s="1">
        <v>4</v>
      </c>
      <c r="CW7" s="1" t="s">
        <v>120</v>
      </c>
      <c r="CX7" s="1">
        <v>1</v>
      </c>
      <c r="CY7" s="1">
        <v>2</v>
      </c>
      <c r="CZ7" s="19">
        <v>4</v>
      </c>
      <c r="DA7" s="19">
        <v>4</v>
      </c>
      <c r="DB7" t="s">
        <v>120</v>
      </c>
      <c r="DC7">
        <v>3</v>
      </c>
      <c r="DD7">
        <v>4</v>
      </c>
      <c r="DE7" s="15">
        <v>4</v>
      </c>
      <c r="DF7" s="1">
        <v>4</v>
      </c>
      <c r="DG7" s="1">
        <v>4</v>
      </c>
      <c r="DH7" s="1" t="s">
        <v>120</v>
      </c>
      <c r="DI7" s="1">
        <v>5</v>
      </c>
      <c r="DJ7" s="1">
        <v>1</v>
      </c>
      <c r="DK7" s="19">
        <v>4</v>
      </c>
      <c r="DL7" s="19">
        <v>5</v>
      </c>
      <c r="DM7" t="s">
        <v>120</v>
      </c>
      <c r="DN7" s="19">
        <v>4</v>
      </c>
      <c r="DO7" s="19">
        <v>2</v>
      </c>
    </row>
    <row r="8" spans="1:124">
      <c r="A8" s="7">
        <v>7</v>
      </c>
      <c r="B8" s="6">
        <v>5</v>
      </c>
      <c r="C8" s="1">
        <v>5</v>
      </c>
      <c r="D8" s="1">
        <v>2</v>
      </c>
      <c r="E8" s="1">
        <v>2</v>
      </c>
      <c r="F8" s="1">
        <v>4</v>
      </c>
      <c r="G8" s="15">
        <v>5</v>
      </c>
      <c r="H8" s="15">
        <v>5</v>
      </c>
      <c r="I8">
        <v>5</v>
      </c>
      <c r="J8">
        <v>5</v>
      </c>
      <c r="K8">
        <v>2</v>
      </c>
      <c r="L8" s="15">
        <v>2</v>
      </c>
      <c r="M8" s="1" t="s">
        <v>121</v>
      </c>
      <c r="N8" s="1" t="s">
        <v>121</v>
      </c>
      <c r="O8" s="1" t="s">
        <v>121</v>
      </c>
      <c r="P8" s="1" t="s">
        <v>121</v>
      </c>
      <c r="Q8" s="1" t="s">
        <v>121</v>
      </c>
      <c r="R8" s="1" t="s">
        <v>121</v>
      </c>
      <c r="S8" s="18">
        <v>4</v>
      </c>
      <c r="T8" s="18">
        <v>5</v>
      </c>
      <c r="U8" s="18">
        <v>4</v>
      </c>
      <c r="V8" s="18">
        <v>4</v>
      </c>
      <c r="W8" s="18">
        <v>2</v>
      </c>
      <c r="X8" s="18">
        <v>2</v>
      </c>
      <c r="Y8" s="1" t="s">
        <v>121</v>
      </c>
      <c r="Z8" s="1" t="s">
        <v>121</v>
      </c>
      <c r="AA8" s="1" t="s">
        <v>121</v>
      </c>
      <c r="AB8" s="1" t="s">
        <v>121</v>
      </c>
      <c r="AC8" s="1" t="s">
        <v>121</v>
      </c>
      <c r="AD8" s="1" t="s">
        <v>121</v>
      </c>
      <c r="AE8" s="18" t="s">
        <v>121</v>
      </c>
      <c r="AF8" s="18" t="s">
        <v>121</v>
      </c>
      <c r="AG8" s="18" t="s">
        <v>121</v>
      </c>
      <c r="AH8" s="18" t="s">
        <v>121</v>
      </c>
      <c r="AI8" s="18" t="s">
        <v>121</v>
      </c>
      <c r="AJ8" s="1" t="s">
        <v>121</v>
      </c>
      <c r="AK8" s="1" t="s">
        <v>121</v>
      </c>
      <c r="AL8" s="1" t="s">
        <v>121</v>
      </c>
      <c r="AM8" s="1" t="s">
        <v>121</v>
      </c>
      <c r="AN8" s="1" t="s">
        <v>121</v>
      </c>
      <c r="AO8" s="14">
        <v>5</v>
      </c>
      <c r="AP8">
        <v>5</v>
      </c>
      <c r="AQ8" t="s">
        <v>120</v>
      </c>
      <c r="AR8" t="s">
        <v>121</v>
      </c>
      <c r="AS8" t="s">
        <v>121</v>
      </c>
      <c r="AT8" t="s">
        <v>121</v>
      </c>
      <c r="AU8" s="1">
        <v>4</v>
      </c>
      <c r="AV8" s="1">
        <v>4</v>
      </c>
      <c r="AW8" s="1">
        <v>4</v>
      </c>
      <c r="AX8" s="1">
        <v>3</v>
      </c>
      <c r="AY8" s="1" t="s">
        <v>120</v>
      </c>
      <c r="AZ8" s="1">
        <v>2</v>
      </c>
      <c r="BA8" s="14">
        <v>3</v>
      </c>
      <c r="BB8">
        <v>4</v>
      </c>
      <c r="BC8" t="s">
        <v>120</v>
      </c>
      <c r="BD8">
        <v>3</v>
      </c>
      <c r="BE8" s="15">
        <v>2</v>
      </c>
      <c r="BF8" s="1">
        <v>4</v>
      </c>
      <c r="BG8" s="1">
        <v>4</v>
      </c>
      <c r="BH8" s="1" t="s">
        <v>120</v>
      </c>
      <c r="BI8" s="1">
        <v>4</v>
      </c>
      <c r="BJ8" s="1">
        <v>2</v>
      </c>
      <c r="BK8" s="14">
        <v>4</v>
      </c>
      <c r="BL8">
        <v>3</v>
      </c>
      <c r="BM8" t="s">
        <v>120</v>
      </c>
      <c r="BN8" t="s">
        <v>121</v>
      </c>
      <c r="BO8">
        <v>3</v>
      </c>
      <c r="BP8" s="1" t="s">
        <v>121</v>
      </c>
      <c r="BQ8" s="1" t="s">
        <v>121</v>
      </c>
      <c r="BR8" s="1" t="s">
        <v>121</v>
      </c>
      <c r="BS8" s="1" t="s">
        <v>121</v>
      </c>
      <c r="BT8" s="1" t="s">
        <v>121</v>
      </c>
      <c r="BU8" s="14">
        <v>3</v>
      </c>
      <c r="BV8">
        <v>4</v>
      </c>
      <c r="BW8" t="s">
        <v>120</v>
      </c>
      <c r="BX8">
        <v>4</v>
      </c>
      <c r="BY8">
        <v>3</v>
      </c>
      <c r="BZ8" s="15">
        <v>1</v>
      </c>
      <c r="CA8" s="1">
        <v>4</v>
      </c>
      <c r="CB8" s="1">
        <v>5</v>
      </c>
      <c r="CC8" s="1">
        <v>4</v>
      </c>
      <c r="CD8" s="1">
        <v>4</v>
      </c>
      <c r="CE8" s="1">
        <v>2</v>
      </c>
      <c r="CF8" t="s">
        <v>121</v>
      </c>
      <c r="CG8" t="s">
        <v>121</v>
      </c>
      <c r="CH8" t="s">
        <v>121</v>
      </c>
      <c r="CI8" t="s">
        <v>121</v>
      </c>
      <c r="CJ8" t="s">
        <v>121</v>
      </c>
      <c r="CK8" s="1">
        <v>4</v>
      </c>
      <c r="CL8" s="1">
        <v>4</v>
      </c>
      <c r="CM8" s="1" t="s">
        <v>120</v>
      </c>
      <c r="CN8" s="1">
        <v>4</v>
      </c>
      <c r="CO8" s="1">
        <v>3</v>
      </c>
      <c r="CP8" s="14">
        <v>4</v>
      </c>
      <c r="CQ8">
        <v>4</v>
      </c>
      <c r="CR8">
        <v>3</v>
      </c>
      <c r="CS8">
        <v>3</v>
      </c>
      <c r="CT8" s="15">
        <v>4</v>
      </c>
      <c r="CU8" s="1">
        <v>4</v>
      </c>
      <c r="CV8" s="1">
        <v>4</v>
      </c>
      <c r="CW8" s="1">
        <v>4</v>
      </c>
      <c r="CX8" s="1">
        <v>4</v>
      </c>
      <c r="CY8" s="1">
        <v>2</v>
      </c>
      <c r="CZ8" s="19">
        <v>5</v>
      </c>
      <c r="DA8" s="19">
        <v>5</v>
      </c>
      <c r="DB8" s="14">
        <v>4</v>
      </c>
      <c r="DC8">
        <v>4</v>
      </c>
      <c r="DD8">
        <v>3</v>
      </c>
      <c r="DE8" s="15">
        <v>4</v>
      </c>
      <c r="DF8" s="1">
        <v>4</v>
      </c>
      <c r="DG8" s="1">
        <v>4</v>
      </c>
      <c r="DH8" s="1">
        <v>4</v>
      </c>
      <c r="DI8" s="1">
        <v>4</v>
      </c>
      <c r="DJ8" s="1">
        <v>3</v>
      </c>
      <c r="DK8" s="19">
        <v>4</v>
      </c>
      <c r="DL8" s="19">
        <v>5</v>
      </c>
      <c r="DM8" s="19">
        <v>4</v>
      </c>
      <c r="DN8" s="19">
        <v>4</v>
      </c>
      <c r="DO8" s="19">
        <v>3</v>
      </c>
    </row>
    <row r="9" spans="1:124">
      <c r="A9" s="7">
        <v>8</v>
      </c>
      <c r="B9" s="6">
        <v>5</v>
      </c>
      <c r="C9" s="1">
        <v>5</v>
      </c>
      <c r="D9" s="1" t="s">
        <v>120</v>
      </c>
      <c r="E9" s="1">
        <v>1</v>
      </c>
      <c r="F9" s="1">
        <v>5</v>
      </c>
      <c r="G9" s="15">
        <v>4</v>
      </c>
      <c r="H9" s="15">
        <v>4</v>
      </c>
      <c r="I9" t="s">
        <v>120</v>
      </c>
      <c r="J9" t="s">
        <v>121</v>
      </c>
      <c r="K9">
        <v>4</v>
      </c>
      <c r="L9" s="15">
        <v>5</v>
      </c>
      <c r="M9" s="1">
        <v>3</v>
      </c>
      <c r="N9" s="1">
        <v>3</v>
      </c>
      <c r="O9" s="1" t="s">
        <v>120</v>
      </c>
      <c r="P9" s="1">
        <v>3</v>
      </c>
      <c r="Q9" s="1">
        <v>4</v>
      </c>
      <c r="R9" s="1">
        <v>4</v>
      </c>
      <c r="S9" s="19">
        <v>3</v>
      </c>
      <c r="T9" s="19">
        <v>3</v>
      </c>
      <c r="U9" t="s">
        <v>120</v>
      </c>
      <c r="V9">
        <v>3</v>
      </c>
      <c r="W9">
        <v>4</v>
      </c>
      <c r="X9" s="15">
        <v>4</v>
      </c>
      <c r="Y9" s="1" t="s">
        <v>121</v>
      </c>
      <c r="Z9" s="1" t="s">
        <v>121</v>
      </c>
      <c r="AA9" s="1" t="s">
        <v>120</v>
      </c>
      <c r="AB9" s="1" t="s">
        <v>121</v>
      </c>
      <c r="AC9" s="1" t="s">
        <v>120</v>
      </c>
      <c r="AD9" s="1" t="s">
        <v>120</v>
      </c>
      <c r="AE9" s="19">
        <v>4</v>
      </c>
      <c r="AF9" s="19">
        <v>4</v>
      </c>
      <c r="AG9" s="14" t="s">
        <v>120</v>
      </c>
      <c r="AH9" s="15">
        <v>5</v>
      </c>
      <c r="AI9" s="19">
        <v>1</v>
      </c>
      <c r="AJ9" s="1">
        <v>4</v>
      </c>
      <c r="AK9" s="1">
        <v>4</v>
      </c>
      <c r="AL9" s="1" t="s">
        <v>120</v>
      </c>
      <c r="AM9" s="1" t="s">
        <v>121</v>
      </c>
      <c r="AN9" s="1">
        <v>4</v>
      </c>
      <c r="AO9" s="14">
        <v>4</v>
      </c>
      <c r="AP9">
        <v>4</v>
      </c>
      <c r="AQ9" t="s">
        <v>120</v>
      </c>
      <c r="AR9" t="s">
        <v>121</v>
      </c>
      <c r="AS9">
        <v>2</v>
      </c>
      <c r="AT9" t="s">
        <v>120</v>
      </c>
      <c r="AU9" s="1">
        <v>4</v>
      </c>
      <c r="AV9" s="1">
        <v>4</v>
      </c>
      <c r="AW9" s="1" t="s">
        <v>120</v>
      </c>
      <c r="AX9" s="1">
        <v>2</v>
      </c>
      <c r="AY9" s="1">
        <v>3</v>
      </c>
      <c r="AZ9" s="1">
        <v>4</v>
      </c>
      <c r="BA9" s="14">
        <v>4</v>
      </c>
      <c r="BB9">
        <v>4</v>
      </c>
      <c r="BC9" t="s">
        <v>120</v>
      </c>
      <c r="BD9">
        <v>3</v>
      </c>
      <c r="BE9" s="15">
        <v>4</v>
      </c>
      <c r="BF9" s="1">
        <v>4</v>
      </c>
      <c r="BG9" s="1">
        <v>4</v>
      </c>
      <c r="BH9" s="1" t="s">
        <v>120</v>
      </c>
      <c r="BI9" s="1">
        <v>4</v>
      </c>
      <c r="BJ9" s="1">
        <v>3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s="1" t="s">
        <v>121</v>
      </c>
      <c r="BQ9" s="1" t="s">
        <v>121</v>
      </c>
      <c r="BR9" s="1" t="s">
        <v>120</v>
      </c>
      <c r="BS9" s="1">
        <v>2</v>
      </c>
      <c r="BT9" s="1">
        <v>4</v>
      </c>
      <c r="BU9" s="14">
        <v>4</v>
      </c>
      <c r="BV9">
        <v>4</v>
      </c>
      <c r="BW9" t="s">
        <v>120</v>
      </c>
      <c r="BX9" t="s">
        <v>120</v>
      </c>
      <c r="BY9">
        <v>2</v>
      </c>
      <c r="BZ9" s="15">
        <v>4</v>
      </c>
      <c r="CA9" s="1">
        <v>4</v>
      </c>
      <c r="CB9" s="1">
        <v>4</v>
      </c>
      <c r="CC9" s="1" t="s">
        <v>120</v>
      </c>
      <c r="CD9" s="1">
        <v>3</v>
      </c>
      <c r="CE9" s="1">
        <v>4</v>
      </c>
      <c r="CF9" t="s">
        <v>121</v>
      </c>
      <c r="CG9" t="s">
        <v>121</v>
      </c>
      <c r="CH9" t="s">
        <v>120</v>
      </c>
      <c r="CI9" t="s">
        <v>121</v>
      </c>
      <c r="CJ9" t="s">
        <v>121</v>
      </c>
      <c r="CK9" s="1">
        <v>5</v>
      </c>
      <c r="CL9" s="1">
        <v>5</v>
      </c>
      <c r="CM9" s="1" t="s">
        <v>120</v>
      </c>
      <c r="CN9" s="1">
        <v>3</v>
      </c>
      <c r="CO9" s="1">
        <v>4</v>
      </c>
      <c r="CP9" s="14">
        <v>4</v>
      </c>
      <c r="CQ9">
        <v>4</v>
      </c>
      <c r="CR9" t="s">
        <v>120</v>
      </c>
      <c r="CS9">
        <v>5</v>
      </c>
      <c r="CT9" s="15">
        <v>3</v>
      </c>
      <c r="CU9" s="1">
        <v>4</v>
      </c>
      <c r="CV9" s="1">
        <v>4</v>
      </c>
      <c r="CW9" s="1" t="s">
        <v>120</v>
      </c>
      <c r="CX9" s="1">
        <v>3</v>
      </c>
      <c r="CY9" s="1">
        <v>3</v>
      </c>
      <c r="CZ9" t="s">
        <v>120</v>
      </c>
      <c r="DA9" s="19">
        <v>4</v>
      </c>
      <c r="DB9" t="s">
        <v>120</v>
      </c>
      <c r="DC9">
        <v>3</v>
      </c>
      <c r="DD9" t="s">
        <v>120</v>
      </c>
      <c r="DE9" s="15">
        <v>4</v>
      </c>
      <c r="DF9" s="1">
        <v>4</v>
      </c>
      <c r="DG9" s="1">
        <v>4</v>
      </c>
      <c r="DH9" s="1" t="s">
        <v>120</v>
      </c>
      <c r="DI9" s="1">
        <v>3</v>
      </c>
      <c r="DJ9" s="1">
        <v>3</v>
      </c>
      <c r="DK9" s="19">
        <v>4</v>
      </c>
      <c r="DL9" s="19">
        <v>4</v>
      </c>
      <c r="DM9" t="s">
        <v>120</v>
      </c>
      <c r="DN9" s="19">
        <v>3</v>
      </c>
      <c r="DO9" s="19">
        <v>5</v>
      </c>
    </row>
    <row r="10" spans="1:124">
      <c r="A10" s="7">
        <v>9</v>
      </c>
      <c r="B10" s="6">
        <v>4</v>
      </c>
      <c r="C10" s="1">
        <v>4</v>
      </c>
      <c r="D10" s="1">
        <v>4</v>
      </c>
      <c r="E10" s="1">
        <v>3</v>
      </c>
      <c r="F10" s="1">
        <v>4</v>
      </c>
      <c r="G10" s="15">
        <v>3</v>
      </c>
      <c r="H10" s="15">
        <v>3</v>
      </c>
      <c r="I10" t="s">
        <v>120</v>
      </c>
      <c r="J10" t="s">
        <v>121</v>
      </c>
      <c r="K10">
        <v>2</v>
      </c>
      <c r="L10" s="15">
        <v>1</v>
      </c>
      <c r="M10" s="1">
        <v>3</v>
      </c>
      <c r="N10" s="1">
        <v>3</v>
      </c>
      <c r="O10" s="1" t="s">
        <v>120</v>
      </c>
      <c r="P10" s="1" t="s">
        <v>121</v>
      </c>
      <c r="Q10" s="1">
        <v>1</v>
      </c>
      <c r="R10" s="1">
        <v>1</v>
      </c>
      <c r="S10" s="19">
        <v>3</v>
      </c>
      <c r="T10" s="19">
        <v>4</v>
      </c>
      <c r="U10" t="s">
        <v>120</v>
      </c>
      <c r="V10" t="s">
        <v>121</v>
      </c>
      <c r="W10">
        <v>2</v>
      </c>
      <c r="X10" s="15">
        <v>2</v>
      </c>
      <c r="Y10" s="1">
        <v>3</v>
      </c>
      <c r="Z10" s="1">
        <v>4</v>
      </c>
      <c r="AA10" s="1" t="s">
        <v>120</v>
      </c>
      <c r="AB10" s="1" t="s">
        <v>120</v>
      </c>
      <c r="AC10" s="1">
        <v>2</v>
      </c>
      <c r="AD10" s="1">
        <v>1</v>
      </c>
      <c r="AE10" s="19">
        <v>2</v>
      </c>
      <c r="AF10" s="19">
        <v>4</v>
      </c>
      <c r="AG10" s="14" t="s">
        <v>120</v>
      </c>
      <c r="AH10" t="s">
        <v>120</v>
      </c>
      <c r="AI10" s="19">
        <v>2</v>
      </c>
      <c r="AJ10" s="1">
        <v>3</v>
      </c>
      <c r="AK10" s="1">
        <v>4</v>
      </c>
      <c r="AL10" s="1" t="s">
        <v>120</v>
      </c>
      <c r="AM10" s="1" t="s">
        <v>120</v>
      </c>
      <c r="AN10" s="1">
        <v>2</v>
      </c>
      <c r="AO10" s="14">
        <v>4</v>
      </c>
      <c r="AP10">
        <v>5</v>
      </c>
      <c r="AQ10">
        <v>5</v>
      </c>
      <c r="AR10">
        <v>4</v>
      </c>
      <c r="AS10">
        <v>5</v>
      </c>
      <c r="AT10">
        <v>4</v>
      </c>
      <c r="AU10" s="1">
        <v>3</v>
      </c>
      <c r="AV10" s="1">
        <v>4</v>
      </c>
      <c r="AW10" s="1">
        <v>4</v>
      </c>
      <c r="AX10" s="1">
        <v>4</v>
      </c>
      <c r="AY10" s="1">
        <v>4</v>
      </c>
      <c r="AZ10" s="1">
        <v>3</v>
      </c>
      <c r="BA10" s="14">
        <v>2</v>
      </c>
      <c r="BB10">
        <v>3</v>
      </c>
      <c r="BC10">
        <v>4</v>
      </c>
      <c r="BD10">
        <v>4</v>
      </c>
      <c r="BE10" s="15">
        <v>2</v>
      </c>
      <c r="BF10" s="1">
        <v>2</v>
      </c>
      <c r="BG10" s="1">
        <v>3</v>
      </c>
      <c r="BH10" s="1">
        <v>4</v>
      </c>
      <c r="BI10" s="1">
        <v>5</v>
      </c>
      <c r="BJ10" s="1">
        <v>2</v>
      </c>
      <c r="BK10" s="14">
        <v>2</v>
      </c>
      <c r="BL10">
        <v>3</v>
      </c>
      <c r="BM10">
        <v>4</v>
      </c>
      <c r="BN10">
        <v>5</v>
      </c>
      <c r="BO10">
        <v>2</v>
      </c>
      <c r="BP10" s="1">
        <v>3</v>
      </c>
      <c r="BQ10" s="1">
        <v>4</v>
      </c>
      <c r="BR10" s="1">
        <v>3</v>
      </c>
      <c r="BS10" s="1">
        <v>4</v>
      </c>
      <c r="BT10" s="1">
        <v>2</v>
      </c>
      <c r="BU10" s="14">
        <v>2</v>
      </c>
      <c r="BV10">
        <v>4</v>
      </c>
      <c r="BW10">
        <v>4</v>
      </c>
      <c r="BX10">
        <v>4</v>
      </c>
      <c r="BY10">
        <v>4</v>
      </c>
      <c r="BZ10" s="15">
        <v>1</v>
      </c>
      <c r="CA10" s="1">
        <v>3</v>
      </c>
      <c r="CB10" s="1">
        <v>4</v>
      </c>
      <c r="CC10" s="1">
        <v>4</v>
      </c>
      <c r="CD10" s="1">
        <v>4</v>
      </c>
      <c r="CE10" s="1">
        <v>2</v>
      </c>
      <c r="CF10" s="14">
        <v>2</v>
      </c>
      <c r="CG10" t="s">
        <v>120</v>
      </c>
      <c r="CH10" t="s">
        <v>120</v>
      </c>
      <c r="CI10" t="s">
        <v>120</v>
      </c>
      <c r="CJ10">
        <v>2</v>
      </c>
      <c r="CK10" s="1">
        <v>2</v>
      </c>
      <c r="CL10" s="1">
        <v>4</v>
      </c>
      <c r="CM10" s="1">
        <v>4</v>
      </c>
      <c r="CN10" s="1">
        <v>4</v>
      </c>
      <c r="CO10" s="1">
        <v>1</v>
      </c>
      <c r="CP10" s="14">
        <v>3</v>
      </c>
      <c r="CQ10">
        <v>5</v>
      </c>
      <c r="CR10">
        <v>4</v>
      </c>
      <c r="CS10">
        <v>5</v>
      </c>
      <c r="CT10" s="15">
        <v>4</v>
      </c>
      <c r="CU10" s="1">
        <v>4</v>
      </c>
      <c r="CV10" s="1">
        <v>5</v>
      </c>
      <c r="CW10" s="1">
        <v>4</v>
      </c>
      <c r="CX10" s="1">
        <v>4</v>
      </c>
      <c r="CY10" s="1">
        <v>4</v>
      </c>
      <c r="CZ10" s="19">
        <v>4</v>
      </c>
      <c r="DA10" s="19">
        <v>4</v>
      </c>
      <c r="DB10" t="s">
        <v>120</v>
      </c>
      <c r="DC10" t="s">
        <v>120</v>
      </c>
      <c r="DD10">
        <v>4</v>
      </c>
      <c r="DE10" s="15">
        <v>4</v>
      </c>
      <c r="DF10" s="1">
        <v>4</v>
      </c>
      <c r="DG10" s="1">
        <v>5</v>
      </c>
      <c r="DH10" s="1">
        <v>4</v>
      </c>
      <c r="DI10" s="1">
        <v>3</v>
      </c>
      <c r="DJ10" s="1">
        <v>2</v>
      </c>
      <c r="DK10" s="19">
        <v>3</v>
      </c>
      <c r="DL10" s="19">
        <v>5</v>
      </c>
      <c r="DM10" s="19">
        <v>4</v>
      </c>
      <c r="DN10" s="19">
        <v>4</v>
      </c>
      <c r="DO10" s="19">
        <v>3</v>
      </c>
    </row>
    <row r="11" spans="1:124">
      <c r="A11" s="7">
        <v>10</v>
      </c>
      <c r="B11" s="6">
        <v>5</v>
      </c>
      <c r="C11" s="1">
        <v>5</v>
      </c>
      <c r="D11" s="1">
        <v>3</v>
      </c>
      <c r="E11" s="1" t="s">
        <v>120</v>
      </c>
      <c r="F11" s="1">
        <v>4</v>
      </c>
      <c r="G11" s="12"/>
      <c r="H11" s="15">
        <v>5</v>
      </c>
      <c r="I11" t="s">
        <v>120</v>
      </c>
      <c r="J11">
        <v>4</v>
      </c>
      <c r="K11">
        <v>2</v>
      </c>
      <c r="L11" s="15">
        <v>3</v>
      </c>
      <c r="M11" s="1">
        <v>2</v>
      </c>
      <c r="N11" s="1">
        <v>5</v>
      </c>
      <c r="O11" s="1" t="s">
        <v>120</v>
      </c>
      <c r="P11" s="1" t="s">
        <v>120</v>
      </c>
      <c r="Q11" s="1">
        <v>2</v>
      </c>
      <c r="R11" s="1">
        <v>2</v>
      </c>
      <c r="S11" s="19">
        <v>2</v>
      </c>
      <c r="T11" s="19">
        <v>5</v>
      </c>
      <c r="U11" t="s">
        <v>120</v>
      </c>
      <c r="V11" t="s">
        <v>120</v>
      </c>
      <c r="W11">
        <v>2</v>
      </c>
      <c r="X11" s="15">
        <v>2</v>
      </c>
      <c r="Y11" s="1">
        <v>2</v>
      </c>
      <c r="Z11" s="1">
        <v>4</v>
      </c>
      <c r="AA11" s="1" t="s">
        <v>120</v>
      </c>
      <c r="AB11" s="1" t="s">
        <v>121</v>
      </c>
      <c r="AC11" s="1" t="s">
        <v>120</v>
      </c>
      <c r="AD11" s="1" t="s">
        <v>120</v>
      </c>
      <c r="AE11" s="19">
        <v>2</v>
      </c>
      <c r="AF11" s="19">
        <v>3</v>
      </c>
      <c r="AG11" s="14" t="s">
        <v>120</v>
      </c>
      <c r="AH11" s="15" t="s">
        <v>121</v>
      </c>
      <c r="AI11" s="19">
        <v>2</v>
      </c>
      <c r="AJ11" s="1">
        <v>2</v>
      </c>
      <c r="AK11" s="1">
        <v>5</v>
      </c>
      <c r="AL11" s="1" t="s">
        <v>120</v>
      </c>
      <c r="AM11" s="1">
        <v>3</v>
      </c>
      <c r="AN11" s="1">
        <v>2</v>
      </c>
      <c r="AO11" s="14">
        <v>2</v>
      </c>
      <c r="AP11">
        <v>5</v>
      </c>
      <c r="AQ11" t="s">
        <v>120</v>
      </c>
      <c r="AR11">
        <v>5</v>
      </c>
      <c r="AS11">
        <v>3</v>
      </c>
      <c r="AT11">
        <v>3</v>
      </c>
      <c r="AU11" s="1">
        <v>2</v>
      </c>
      <c r="AV11" s="1">
        <v>5</v>
      </c>
      <c r="AW11" s="1">
        <v>4</v>
      </c>
      <c r="AX11" s="1">
        <v>2</v>
      </c>
      <c r="AY11" s="1">
        <v>2</v>
      </c>
      <c r="AZ11" s="1">
        <v>3</v>
      </c>
      <c r="BA11" s="14">
        <v>2</v>
      </c>
      <c r="BB11">
        <v>4</v>
      </c>
      <c r="BC11" t="s">
        <v>120</v>
      </c>
      <c r="BD11">
        <v>4</v>
      </c>
      <c r="BE11" s="15">
        <v>2</v>
      </c>
      <c r="BF11" s="1">
        <v>2</v>
      </c>
      <c r="BG11" s="1">
        <v>3</v>
      </c>
      <c r="BH11" s="1" t="s">
        <v>120</v>
      </c>
      <c r="BI11" s="1" t="s">
        <v>120</v>
      </c>
      <c r="BJ11" s="1">
        <v>2</v>
      </c>
      <c r="BK11" s="14">
        <v>2</v>
      </c>
      <c r="BL11">
        <v>3</v>
      </c>
      <c r="BM11" t="s">
        <v>120</v>
      </c>
      <c r="BN11">
        <v>2</v>
      </c>
      <c r="BO11">
        <v>2</v>
      </c>
      <c r="BP11" s="1">
        <v>2</v>
      </c>
      <c r="BQ11" s="1">
        <v>3</v>
      </c>
      <c r="BR11" s="1" t="s">
        <v>120</v>
      </c>
      <c r="BS11" s="1">
        <v>2</v>
      </c>
      <c r="BT11" s="1">
        <v>2</v>
      </c>
      <c r="BU11" s="14">
        <v>2</v>
      </c>
      <c r="BV11">
        <v>5</v>
      </c>
      <c r="BW11" t="s">
        <v>120</v>
      </c>
      <c r="BX11" t="s">
        <v>120</v>
      </c>
      <c r="BY11">
        <v>4</v>
      </c>
      <c r="BZ11" s="15">
        <v>2</v>
      </c>
      <c r="CA11" s="1">
        <v>2</v>
      </c>
      <c r="CB11" s="1">
        <v>5</v>
      </c>
      <c r="CC11" s="1" t="s">
        <v>120</v>
      </c>
      <c r="CD11" s="1">
        <v>5</v>
      </c>
      <c r="CE11" s="1">
        <v>1</v>
      </c>
      <c r="CF11" s="14">
        <v>2</v>
      </c>
      <c r="CG11" s="14">
        <v>5</v>
      </c>
      <c r="CH11" t="s">
        <v>120</v>
      </c>
      <c r="CI11">
        <v>5</v>
      </c>
      <c r="CJ11">
        <v>2</v>
      </c>
      <c r="CK11" s="1">
        <v>2</v>
      </c>
      <c r="CL11" s="1">
        <v>5</v>
      </c>
      <c r="CM11" s="1" t="s">
        <v>120</v>
      </c>
      <c r="CN11" s="1">
        <v>5</v>
      </c>
      <c r="CO11" s="1">
        <v>4</v>
      </c>
      <c r="CP11" s="14">
        <v>2</v>
      </c>
      <c r="CQ11">
        <v>4</v>
      </c>
      <c r="CR11" t="s">
        <v>120</v>
      </c>
      <c r="CS11">
        <v>4</v>
      </c>
      <c r="CT11" s="15">
        <v>2</v>
      </c>
      <c r="CU11" s="1">
        <v>2</v>
      </c>
      <c r="CV11" s="1">
        <v>5</v>
      </c>
      <c r="CW11" s="1" t="s">
        <v>120</v>
      </c>
      <c r="CX11" s="1">
        <v>2</v>
      </c>
      <c r="CY11" s="1">
        <v>3</v>
      </c>
      <c r="CZ11" s="19">
        <v>2</v>
      </c>
      <c r="DA11" s="19">
        <v>5</v>
      </c>
      <c r="DB11" t="s">
        <v>120</v>
      </c>
      <c r="DC11">
        <v>2</v>
      </c>
      <c r="DD11">
        <v>4</v>
      </c>
      <c r="DE11" s="15">
        <v>4</v>
      </c>
      <c r="DF11" s="1">
        <v>2</v>
      </c>
      <c r="DG11" s="1">
        <v>5</v>
      </c>
      <c r="DH11" s="1" t="s">
        <v>120</v>
      </c>
      <c r="DI11" s="1">
        <v>2</v>
      </c>
      <c r="DJ11" s="1">
        <v>2</v>
      </c>
      <c r="DK11" s="19">
        <v>4</v>
      </c>
      <c r="DL11" s="19">
        <v>5</v>
      </c>
      <c r="DM11" t="s">
        <v>120</v>
      </c>
      <c r="DN11" s="19">
        <v>2</v>
      </c>
      <c r="DO11" s="19">
        <v>5</v>
      </c>
    </row>
    <row r="12" spans="1:124">
      <c r="A12" s="7">
        <v>11</v>
      </c>
      <c r="B12" s="6">
        <v>5</v>
      </c>
      <c r="C12" s="1">
        <v>5</v>
      </c>
      <c r="D12" s="1" t="s">
        <v>120</v>
      </c>
      <c r="E12" s="1">
        <v>4</v>
      </c>
      <c r="F12" s="1">
        <v>2</v>
      </c>
      <c r="G12">
        <v>5</v>
      </c>
      <c r="H12" s="15">
        <v>5</v>
      </c>
      <c r="I12" t="s">
        <v>120</v>
      </c>
      <c r="J12">
        <v>5</v>
      </c>
      <c r="K12">
        <v>1</v>
      </c>
      <c r="L12" s="15">
        <v>1</v>
      </c>
      <c r="M12" s="1">
        <v>2</v>
      </c>
      <c r="N12" s="1">
        <v>4</v>
      </c>
      <c r="O12" s="1" t="s">
        <v>120</v>
      </c>
      <c r="P12" s="1">
        <v>3</v>
      </c>
      <c r="Q12" s="1">
        <v>2</v>
      </c>
      <c r="R12" s="1">
        <v>2</v>
      </c>
      <c r="S12" s="19">
        <v>5</v>
      </c>
      <c r="T12" s="19">
        <v>5</v>
      </c>
      <c r="U12" t="s">
        <v>120</v>
      </c>
      <c r="V12">
        <v>5</v>
      </c>
      <c r="W12">
        <v>2</v>
      </c>
      <c r="X12" s="15">
        <v>2</v>
      </c>
      <c r="Y12" s="1" t="s">
        <v>121</v>
      </c>
      <c r="Z12" s="1" t="s">
        <v>121</v>
      </c>
      <c r="AA12" s="1" t="s">
        <v>120</v>
      </c>
      <c r="AB12" s="1" t="s">
        <v>121</v>
      </c>
      <c r="AC12" s="1" t="s">
        <v>121</v>
      </c>
      <c r="AD12" s="1" t="s">
        <v>121</v>
      </c>
      <c r="AE12" s="19">
        <v>4</v>
      </c>
      <c r="AF12" s="19">
        <v>4</v>
      </c>
      <c r="AG12" s="14" t="s">
        <v>120</v>
      </c>
      <c r="AH12">
        <v>4</v>
      </c>
      <c r="AI12" s="19">
        <v>2</v>
      </c>
      <c r="AJ12" s="1">
        <v>4</v>
      </c>
      <c r="AK12" s="1">
        <v>4</v>
      </c>
      <c r="AL12" s="1" t="s">
        <v>120</v>
      </c>
      <c r="AM12" s="1">
        <v>4</v>
      </c>
      <c r="AN12" s="1">
        <v>2</v>
      </c>
      <c r="AO12" s="14">
        <v>5</v>
      </c>
      <c r="AP12">
        <v>5</v>
      </c>
      <c r="AQ12" t="s">
        <v>120</v>
      </c>
      <c r="AR12">
        <v>5</v>
      </c>
      <c r="AS12">
        <v>2</v>
      </c>
      <c r="AT12">
        <v>2</v>
      </c>
      <c r="AU12" s="1">
        <v>5</v>
      </c>
      <c r="AV12" s="1">
        <v>5</v>
      </c>
      <c r="AW12" s="1">
        <v>5</v>
      </c>
      <c r="AX12" s="1">
        <v>3</v>
      </c>
      <c r="AY12" s="1">
        <v>5</v>
      </c>
      <c r="AZ12" s="1">
        <v>2</v>
      </c>
      <c r="BA12" s="14">
        <v>5</v>
      </c>
      <c r="BB12">
        <v>5</v>
      </c>
      <c r="BC12" t="s">
        <v>120</v>
      </c>
      <c r="BD12">
        <v>5</v>
      </c>
      <c r="BE12" s="15">
        <v>2</v>
      </c>
      <c r="BF12" s="1">
        <v>5</v>
      </c>
      <c r="BG12" s="1">
        <v>5</v>
      </c>
      <c r="BH12" s="1" t="s">
        <v>120</v>
      </c>
      <c r="BI12" s="1">
        <v>5</v>
      </c>
      <c r="BJ12" s="1">
        <v>2</v>
      </c>
      <c r="BK12" s="14">
        <v>5</v>
      </c>
      <c r="BL12">
        <v>5</v>
      </c>
      <c r="BM12" t="s">
        <v>120</v>
      </c>
      <c r="BN12">
        <v>5</v>
      </c>
      <c r="BO12">
        <v>2</v>
      </c>
      <c r="BP12" s="1" t="s">
        <v>121</v>
      </c>
      <c r="BQ12" s="1" t="s">
        <v>121</v>
      </c>
      <c r="BR12" s="1" t="s">
        <v>120</v>
      </c>
      <c r="BS12" s="1" t="s">
        <v>121</v>
      </c>
      <c r="BT12" s="1">
        <v>2</v>
      </c>
      <c r="BU12" s="14">
        <v>5</v>
      </c>
      <c r="BV12">
        <v>5</v>
      </c>
      <c r="BW12" t="s">
        <v>120</v>
      </c>
      <c r="BX12" t="s">
        <v>120</v>
      </c>
      <c r="BY12">
        <v>5</v>
      </c>
      <c r="BZ12" s="15">
        <v>2</v>
      </c>
      <c r="CA12" s="1">
        <v>5</v>
      </c>
      <c r="CB12" s="1">
        <v>5</v>
      </c>
      <c r="CC12" s="1" t="s">
        <v>120</v>
      </c>
      <c r="CD12" s="1">
        <v>5</v>
      </c>
      <c r="CE12" s="1">
        <v>2</v>
      </c>
      <c r="CF12" t="s">
        <v>121</v>
      </c>
      <c r="CG12" t="s">
        <v>121</v>
      </c>
      <c r="CH12" t="s">
        <v>120</v>
      </c>
      <c r="CI12" t="s">
        <v>121</v>
      </c>
      <c r="CJ12">
        <v>2</v>
      </c>
      <c r="CK12" s="1">
        <v>4</v>
      </c>
      <c r="CL12" s="1">
        <v>4</v>
      </c>
      <c r="CM12" s="1" t="s">
        <v>120</v>
      </c>
      <c r="CN12" s="1">
        <v>4</v>
      </c>
      <c r="CO12" s="1">
        <v>2</v>
      </c>
      <c r="CP12" s="14">
        <v>5</v>
      </c>
      <c r="CQ12">
        <v>5</v>
      </c>
      <c r="CR12" t="s">
        <v>120</v>
      </c>
      <c r="CS12">
        <v>5</v>
      </c>
      <c r="CT12" s="15">
        <v>2</v>
      </c>
      <c r="CU12" s="1">
        <v>4</v>
      </c>
      <c r="CV12" s="1">
        <v>4</v>
      </c>
      <c r="CW12" s="1" t="s">
        <v>120</v>
      </c>
      <c r="CX12" s="1">
        <v>4</v>
      </c>
      <c r="CY12" s="1">
        <v>2</v>
      </c>
      <c r="CZ12" s="19">
        <v>5</v>
      </c>
      <c r="DA12" s="19">
        <v>5</v>
      </c>
      <c r="DB12" t="s">
        <v>120</v>
      </c>
      <c r="DC12">
        <v>5</v>
      </c>
      <c r="DD12">
        <v>2</v>
      </c>
      <c r="DE12" s="15">
        <v>2</v>
      </c>
      <c r="DF12" s="1">
        <v>5</v>
      </c>
      <c r="DG12" s="1">
        <v>5</v>
      </c>
      <c r="DH12" s="1" t="s">
        <v>120</v>
      </c>
      <c r="DI12" s="1">
        <v>5</v>
      </c>
      <c r="DJ12" s="1">
        <v>2</v>
      </c>
      <c r="DK12" s="19">
        <v>5</v>
      </c>
      <c r="DL12" s="19">
        <v>5</v>
      </c>
      <c r="DM12" s="19" t="s">
        <v>120</v>
      </c>
      <c r="DN12" s="19">
        <v>5</v>
      </c>
      <c r="DO12" s="19">
        <v>2</v>
      </c>
    </row>
    <row r="13" spans="1:124">
      <c r="A13" s="7">
        <v>12</v>
      </c>
      <c r="B13" s="6">
        <v>4</v>
      </c>
      <c r="C13" s="1">
        <v>5</v>
      </c>
      <c r="D13" s="1">
        <v>2</v>
      </c>
      <c r="E13" s="1">
        <v>2</v>
      </c>
      <c r="F13" s="1">
        <v>4</v>
      </c>
      <c r="G13">
        <v>3</v>
      </c>
      <c r="H13" s="15">
        <v>4</v>
      </c>
      <c r="I13">
        <v>4</v>
      </c>
      <c r="J13">
        <v>4</v>
      </c>
      <c r="K13">
        <v>2</v>
      </c>
      <c r="L13" s="15">
        <v>1</v>
      </c>
      <c r="M13" s="1">
        <v>1</v>
      </c>
      <c r="N13" s="1">
        <v>1</v>
      </c>
      <c r="O13" s="1" t="s">
        <v>120</v>
      </c>
      <c r="P13" s="1" t="s">
        <v>121</v>
      </c>
      <c r="Q13" s="1">
        <v>1</v>
      </c>
      <c r="R13" s="1">
        <v>1</v>
      </c>
      <c r="S13" s="19">
        <v>3</v>
      </c>
      <c r="T13" s="19">
        <v>4</v>
      </c>
      <c r="U13" t="s">
        <v>120</v>
      </c>
      <c r="V13">
        <v>4</v>
      </c>
      <c r="W13">
        <v>1</v>
      </c>
      <c r="X13" s="15">
        <v>1</v>
      </c>
      <c r="Y13" s="1">
        <v>1</v>
      </c>
      <c r="Z13" s="1">
        <v>3</v>
      </c>
      <c r="AA13" s="1" t="s">
        <v>120</v>
      </c>
      <c r="AB13" s="1" t="s">
        <v>121</v>
      </c>
      <c r="AC13" s="1" t="s">
        <v>121</v>
      </c>
      <c r="AD13" s="1" t="s">
        <v>121</v>
      </c>
      <c r="AE13" s="19">
        <v>3</v>
      </c>
      <c r="AF13" s="19">
        <v>5</v>
      </c>
      <c r="AG13" s="14" t="s">
        <v>120</v>
      </c>
      <c r="AH13">
        <v>3</v>
      </c>
      <c r="AI13" s="19">
        <v>3</v>
      </c>
      <c r="AJ13" s="1">
        <v>3</v>
      </c>
      <c r="AK13" s="1">
        <v>3</v>
      </c>
      <c r="AL13" s="1" t="s">
        <v>120</v>
      </c>
      <c r="AM13" s="1">
        <v>3</v>
      </c>
      <c r="AN13" s="1">
        <v>3</v>
      </c>
      <c r="AO13" s="14">
        <v>4</v>
      </c>
      <c r="AP13">
        <v>4</v>
      </c>
      <c r="AQ13">
        <v>2</v>
      </c>
      <c r="AR13">
        <v>3</v>
      </c>
      <c r="AS13">
        <v>3</v>
      </c>
      <c r="AT13">
        <v>3</v>
      </c>
      <c r="AU13" s="1">
        <v>4</v>
      </c>
      <c r="AV13" s="1">
        <v>4</v>
      </c>
      <c r="AW13" s="1">
        <v>3</v>
      </c>
      <c r="AX13" s="1">
        <v>4</v>
      </c>
      <c r="AY13" s="1">
        <v>4</v>
      </c>
      <c r="AZ13" s="1">
        <v>2</v>
      </c>
      <c r="BA13" s="14">
        <v>2</v>
      </c>
      <c r="BB13">
        <v>3</v>
      </c>
      <c r="BC13" t="s">
        <v>120</v>
      </c>
      <c r="BD13">
        <v>3</v>
      </c>
      <c r="BE13" s="15">
        <v>1</v>
      </c>
      <c r="BF13" s="1">
        <v>2</v>
      </c>
      <c r="BG13" s="1">
        <v>3</v>
      </c>
      <c r="BH13" s="1">
        <v>2</v>
      </c>
      <c r="BI13" s="1">
        <v>4</v>
      </c>
      <c r="BJ13" s="1">
        <v>1</v>
      </c>
      <c r="BK13" s="14">
        <v>2</v>
      </c>
      <c r="BL13">
        <v>3</v>
      </c>
      <c r="BM13" t="s">
        <v>120</v>
      </c>
      <c r="BN13">
        <v>4</v>
      </c>
      <c r="BO13">
        <v>1</v>
      </c>
      <c r="BP13" s="1">
        <v>1</v>
      </c>
      <c r="BQ13" s="1">
        <v>3</v>
      </c>
      <c r="BR13" s="1" t="s">
        <v>120</v>
      </c>
      <c r="BS13" s="1">
        <v>3</v>
      </c>
      <c r="BT13" s="1">
        <v>3</v>
      </c>
      <c r="BU13" s="14">
        <v>3</v>
      </c>
      <c r="BV13">
        <v>3</v>
      </c>
      <c r="BW13" t="s">
        <v>120</v>
      </c>
      <c r="BX13" t="s">
        <v>120</v>
      </c>
      <c r="BY13">
        <v>3</v>
      </c>
      <c r="BZ13" s="15">
        <v>3</v>
      </c>
      <c r="CA13" s="1">
        <v>4</v>
      </c>
      <c r="CB13" s="1">
        <v>4</v>
      </c>
      <c r="CC13" s="1">
        <v>4</v>
      </c>
      <c r="CD13" s="1">
        <v>4</v>
      </c>
      <c r="CE13" s="1">
        <v>3</v>
      </c>
      <c r="CF13" s="19">
        <v>1</v>
      </c>
      <c r="CG13" s="19">
        <v>1</v>
      </c>
      <c r="CH13" t="s">
        <v>120</v>
      </c>
      <c r="CI13" s="14">
        <v>3</v>
      </c>
      <c r="CJ13">
        <v>1</v>
      </c>
      <c r="CK13" s="1">
        <v>3</v>
      </c>
      <c r="CL13" s="1">
        <v>4</v>
      </c>
      <c r="CM13" s="1">
        <v>2</v>
      </c>
      <c r="CN13" s="1">
        <v>3</v>
      </c>
      <c r="CO13" s="1">
        <v>2</v>
      </c>
      <c r="CP13" s="14">
        <v>3</v>
      </c>
      <c r="CQ13">
        <v>3</v>
      </c>
      <c r="CR13">
        <v>3</v>
      </c>
      <c r="CS13">
        <v>3</v>
      </c>
      <c r="CT13" s="15">
        <v>2</v>
      </c>
      <c r="CU13" s="1">
        <v>4</v>
      </c>
      <c r="CV13" s="1">
        <v>5</v>
      </c>
      <c r="CW13" s="1" t="s">
        <v>120</v>
      </c>
      <c r="CX13" s="1">
        <v>2</v>
      </c>
      <c r="CY13" s="1">
        <v>3</v>
      </c>
      <c r="CZ13" s="19">
        <v>5</v>
      </c>
      <c r="DA13" s="19">
        <v>5</v>
      </c>
      <c r="DB13" t="s">
        <v>120</v>
      </c>
      <c r="DC13">
        <v>3</v>
      </c>
      <c r="DD13">
        <v>4</v>
      </c>
      <c r="DE13" s="15">
        <v>4</v>
      </c>
      <c r="DF13" s="1">
        <v>3</v>
      </c>
      <c r="DG13" s="1">
        <v>3</v>
      </c>
      <c r="DH13" s="1" t="s">
        <v>120</v>
      </c>
      <c r="DI13" s="1">
        <v>3</v>
      </c>
      <c r="DJ13" s="1">
        <v>3</v>
      </c>
      <c r="DK13" s="19">
        <v>3</v>
      </c>
      <c r="DL13" s="19">
        <v>5</v>
      </c>
      <c r="DM13" s="19">
        <v>3</v>
      </c>
      <c r="DN13" s="19">
        <v>3</v>
      </c>
      <c r="DO13" s="19">
        <v>5</v>
      </c>
    </row>
    <row r="14" spans="1:124">
      <c r="A14" s="7">
        <v>13</v>
      </c>
      <c r="B14" s="6">
        <v>4</v>
      </c>
      <c r="C14" s="1">
        <v>4</v>
      </c>
      <c r="D14" s="1" t="s">
        <v>120</v>
      </c>
      <c r="E14" s="1">
        <v>3</v>
      </c>
      <c r="F14" s="1">
        <v>3</v>
      </c>
      <c r="G14">
        <v>4</v>
      </c>
      <c r="H14" s="15">
        <v>5</v>
      </c>
      <c r="I14" t="s">
        <v>120</v>
      </c>
      <c r="J14">
        <v>4</v>
      </c>
      <c r="K14">
        <v>3</v>
      </c>
      <c r="L14" s="15">
        <v>2</v>
      </c>
      <c r="M14" s="1" t="s">
        <v>121</v>
      </c>
      <c r="N14" s="1" t="s">
        <v>121</v>
      </c>
      <c r="O14" s="1" t="s">
        <v>121</v>
      </c>
      <c r="P14" s="1" t="s">
        <v>121</v>
      </c>
      <c r="Q14" s="1" t="s">
        <v>121</v>
      </c>
      <c r="R14" s="1" t="s">
        <v>121</v>
      </c>
      <c r="S14" s="19">
        <v>4</v>
      </c>
      <c r="T14" s="19">
        <v>4</v>
      </c>
      <c r="U14" s="19" t="s">
        <v>120</v>
      </c>
      <c r="V14">
        <v>1</v>
      </c>
      <c r="W14">
        <v>3</v>
      </c>
      <c r="X14" s="15">
        <v>3</v>
      </c>
      <c r="Y14" s="1">
        <v>5</v>
      </c>
      <c r="Z14" s="1">
        <v>5</v>
      </c>
      <c r="AA14" s="1">
        <v>5</v>
      </c>
      <c r="AB14" s="1">
        <v>5</v>
      </c>
      <c r="AC14" s="1">
        <v>5</v>
      </c>
      <c r="AD14" s="1">
        <v>5</v>
      </c>
      <c r="AE14" s="19">
        <v>5</v>
      </c>
      <c r="AF14" s="19">
        <v>5</v>
      </c>
      <c r="AG14" s="14" t="s">
        <v>120</v>
      </c>
      <c r="AH14" s="14">
        <v>5</v>
      </c>
      <c r="AI14" s="19">
        <v>5</v>
      </c>
      <c r="AJ14" s="1">
        <v>5</v>
      </c>
      <c r="AK14" s="1">
        <v>5</v>
      </c>
      <c r="AL14" s="1" t="s">
        <v>120</v>
      </c>
      <c r="AM14" s="1">
        <v>5</v>
      </c>
      <c r="AN14" s="1">
        <v>5</v>
      </c>
      <c r="AO14" s="14">
        <v>5</v>
      </c>
      <c r="AP14">
        <v>4</v>
      </c>
      <c r="AQ14" t="s">
        <v>120</v>
      </c>
      <c r="AR14" t="s">
        <v>120</v>
      </c>
      <c r="AS14">
        <v>4</v>
      </c>
      <c r="AT14">
        <v>3</v>
      </c>
      <c r="AU14" s="1">
        <v>3</v>
      </c>
      <c r="AV14" s="1">
        <v>4</v>
      </c>
      <c r="AW14" s="1" t="s">
        <v>120</v>
      </c>
      <c r="AX14" s="1" t="s">
        <v>121</v>
      </c>
      <c r="AY14" s="1">
        <v>4</v>
      </c>
      <c r="AZ14" s="1">
        <v>4</v>
      </c>
      <c r="BA14" s="14">
        <v>5</v>
      </c>
      <c r="BB14">
        <v>5</v>
      </c>
      <c r="BC14" t="s">
        <v>120</v>
      </c>
      <c r="BD14">
        <v>3</v>
      </c>
      <c r="BE14" s="15">
        <v>3</v>
      </c>
      <c r="BF14" s="1">
        <v>4</v>
      </c>
      <c r="BG14" s="1">
        <v>4</v>
      </c>
      <c r="BH14" s="1" t="s">
        <v>120</v>
      </c>
      <c r="BI14" s="1">
        <v>4</v>
      </c>
      <c r="BJ14" s="1">
        <v>2</v>
      </c>
      <c r="BK14" s="14">
        <v>3</v>
      </c>
      <c r="BL14">
        <v>4</v>
      </c>
      <c r="BM14" t="s">
        <v>120</v>
      </c>
      <c r="BN14">
        <v>4</v>
      </c>
      <c r="BO14">
        <v>2</v>
      </c>
      <c r="BP14" s="1">
        <v>4</v>
      </c>
      <c r="BQ14" s="1">
        <v>5</v>
      </c>
      <c r="BR14" s="1" t="s">
        <v>120</v>
      </c>
      <c r="BS14" s="1">
        <v>1</v>
      </c>
      <c r="BT14" s="1">
        <v>4</v>
      </c>
      <c r="BU14" s="14">
        <v>4</v>
      </c>
      <c r="BV14">
        <v>4</v>
      </c>
      <c r="BW14" t="s">
        <v>120</v>
      </c>
      <c r="BX14" t="s">
        <v>120</v>
      </c>
      <c r="BY14">
        <v>1</v>
      </c>
      <c r="BZ14" s="15">
        <v>3</v>
      </c>
      <c r="CA14" s="1">
        <v>4</v>
      </c>
      <c r="CB14" s="1">
        <v>4</v>
      </c>
      <c r="CC14" s="1" t="s">
        <v>120</v>
      </c>
      <c r="CD14" s="1">
        <v>4</v>
      </c>
      <c r="CE14" s="1">
        <v>2</v>
      </c>
      <c r="CF14" s="14">
        <v>3</v>
      </c>
      <c r="CG14" s="14">
        <v>3</v>
      </c>
      <c r="CH14" t="s">
        <v>120</v>
      </c>
      <c r="CI14">
        <v>2</v>
      </c>
      <c r="CJ14">
        <v>3</v>
      </c>
      <c r="CK14" s="1">
        <v>5</v>
      </c>
      <c r="CL14" s="1">
        <v>5</v>
      </c>
      <c r="CM14" s="1" t="s">
        <v>120</v>
      </c>
      <c r="CN14" s="1">
        <v>4</v>
      </c>
      <c r="CO14" s="1">
        <v>2</v>
      </c>
      <c r="CP14" s="14">
        <v>5</v>
      </c>
      <c r="CQ14">
        <v>5</v>
      </c>
      <c r="CR14" t="s">
        <v>120</v>
      </c>
      <c r="CS14">
        <v>5</v>
      </c>
      <c r="CT14" s="15">
        <v>3</v>
      </c>
      <c r="CU14" s="1">
        <v>5</v>
      </c>
      <c r="CV14" s="1">
        <v>5</v>
      </c>
      <c r="CW14" s="1" t="s">
        <v>120</v>
      </c>
      <c r="CX14" s="1">
        <v>2</v>
      </c>
      <c r="CY14" s="1">
        <v>4</v>
      </c>
      <c r="CZ14" s="19">
        <v>5</v>
      </c>
      <c r="DA14" s="19">
        <v>5</v>
      </c>
      <c r="DB14" t="s">
        <v>120</v>
      </c>
      <c r="DC14">
        <v>3</v>
      </c>
      <c r="DD14">
        <v>4</v>
      </c>
      <c r="DE14" s="15">
        <v>5</v>
      </c>
      <c r="DF14" s="1">
        <v>4</v>
      </c>
      <c r="DG14" s="1">
        <v>4</v>
      </c>
      <c r="DH14" s="1" t="s">
        <v>120</v>
      </c>
      <c r="DI14" s="1">
        <v>4</v>
      </c>
      <c r="DJ14" s="1">
        <v>2</v>
      </c>
      <c r="DK14" s="19">
        <v>3</v>
      </c>
      <c r="DL14" s="19">
        <v>4</v>
      </c>
      <c r="DM14" s="19" t="s">
        <v>120</v>
      </c>
      <c r="DN14" s="19">
        <v>5</v>
      </c>
      <c r="DO14" s="19">
        <v>4</v>
      </c>
    </row>
    <row r="15" spans="1:124">
      <c r="A15" s="7">
        <v>14</v>
      </c>
      <c r="B15" s="6">
        <v>5</v>
      </c>
      <c r="C15" s="1">
        <v>5</v>
      </c>
      <c r="D15" s="1">
        <v>2</v>
      </c>
      <c r="E15" s="1">
        <v>2</v>
      </c>
      <c r="F15" s="1">
        <v>5</v>
      </c>
      <c r="G15" s="15">
        <v>4</v>
      </c>
      <c r="H15" s="15">
        <v>5</v>
      </c>
      <c r="I15" s="15">
        <v>5</v>
      </c>
      <c r="J15" s="15">
        <v>5</v>
      </c>
      <c r="K15" s="15">
        <v>2</v>
      </c>
      <c r="L15" s="15">
        <v>3</v>
      </c>
      <c r="M15" s="1" t="s">
        <v>121</v>
      </c>
      <c r="N15" s="1" t="s">
        <v>121</v>
      </c>
      <c r="O15" s="1" t="s">
        <v>121</v>
      </c>
      <c r="P15" s="1" t="s">
        <v>121</v>
      </c>
      <c r="Q15" s="1" t="s">
        <v>121</v>
      </c>
      <c r="R15" s="1" t="s">
        <v>121</v>
      </c>
      <c r="S15">
        <v>4</v>
      </c>
      <c r="T15">
        <v>4</v>
      </c>
      <c r="U15">
        <v>4</v>
      </c>
      <c r="V15">
        <v>4</v>
      </c>
      <c r="W15">
        <v>3</v>
      </c>
      <c r="X15">
        <v>3</v>
      </c>
      <c r="Y15" s="1">
        <v>2</v>
      </c>
      <c r="Z15" s="1">
        <v>2</v>
      </c>
      <c r="AA15" s="1">
        <v>3</v>
      </c>
      <c r="AB15" s="1">
        <v>4</v>
      </c>
      <c r="AC15" s="1">
        <v>3</v>
      </c>
      <c r="AD15" s="1">
        <v>3</v>
      </c>
      <c r="AE15" s="19">
        <v>3</v>
      </c>
      <c r="AF15" s="19">
        <v>2</v>
      </c>
      <c r="AG15" s="19">
        <v>3</v>
      </c>
      <c r="AH15" s="19">
        <v>3</v>
      </c>
      <c r="AI15" s="19">
        <v>3</v>
      </c>
      <c r="AJ15" s="1">
        <v>2</v>
      </c>
      <c r="AK15" s="1">
        <v>3</v>
      </c>
      <c r="AL15" s="1">
        <v>3</v>
      </c>
      <c r="AM15" s="1">
        <v>3</v>
      </c>
      <c r="AN15" s="1">
        <v>3</v>
      </c>
      <c r="AO15" s="19">
        <v>4</v>
      </c>
      <c r="AP15" s="19">
        <v>4</v>
      </c>
      <c r="AQ15" s="19">
        <v>3</v>
      </c>
      <c r="AR15" s="19">
        <v>3</v>
      </c>
      <c r="AS15" s="19">
        <v>3</v>
      </c>
      <c r="AT15" s="19">
        <v>4</v>
      </c>
      <c r="AU15" s="1">
        <v>4</v>
      </c>
      <c r="AV15" s="1">
        <v>5</v>
      </c>
      <c r="AW15" s="1">
        <v>2</v>
      </c>
      <c r="AX15" s="1">
        <v>2</v>
      </c>
      <c r="AY15" s="1">
        <v>2</v>
      </c>
      <c r="AZ15" s="1">
        <v>4</v>
      </c>
      <c r="BA15" s="19">
        <v>3</v>
      </c>
      <c r="BB15" s="19">
        <v>4</v>
      </c>
      <c r="BC15" s="19">
        <v>4</v>
      </c>
      <c r="BD15" s="19">
        <v>4</v>
      </c>
      <c r="BE15" s="19">
        <v>3</v>
      </c>
      <c r="BF15" s="1">
        <v>4</v>
      </c>
      <c r="BG15" s="1">
        <v>4</v>
      </c>
      <c r="BH15" s="1">
        <v>3</v>
      </c>
      <c r="BI15" s="1">
        <v>4</v>
      </c>
      <c r="BJ15" s="1">
        <v>3</v>
      </c>
      <c r="BK15" s="19">
        <v>5</v>
      </c>
      <c r="BL15" s="19">
        <v>5</v>
      </c>
      <c r="BM15" s="19">
        <v>3</v>
      </c>
      <c r="BN15" s="19">
        <v>5</v>
      </c>
      <c r="BO15" s="19">
        <v>3</v>
      </c>
      <c r="BP15" s="1">
        <v>4</v>
      </c>
      <c r="BQ15" s="1">
        <v>4</v>
      </c>
      <c r="BR15" s="1">
        <v>3</v>
      </c>
      <c r="BS15" s="1">
        <v>4</v>
      </c>
      <c r="BT15" s="1">
        <v>3</v>
      </c>
      <c r="BU15" s="19">
        <v>4</v>
      </c>
      <c r="BV15" s="19">
        <v>4</v>
      </c>
      <c r="BW15" s="19">
        <v>3</v>
      </c>
      <c r="BX15" s="19">
        <v>3</v>
      </c>
      <c r="BY15" s="19">
        <v>4</v>
      </c>
      <c r="BZ15" s="19">
        <v>3</v>
      </c>
      <c r="CA15" s="1">
        <v>4</v>
      </c>
      <c r="CB15" s="1">
        <v>4</v>
      </c>
      <c r="CC15" s="1">
        <v>4</v>
      </c>
      <c r="CD15" s="1">
        <v>4</v>
      </c>
      <c r="CE15" s="1">
        <v>3</v>
      </c>
      <c r="CF15" s="19">
        <v>2</v>
      </c>
      <c r="CG15" s="19">
        <v>2</v>
      </c>
      <c r="CH15" s="19">
        <v>3</v>
      </c>
      <c r="CI15" s="19">
        <v>3</v>
      </c>
      <c r="CJ15" s="19">
        <v>2</v>
      </c>
      <c r="CK15" s="1">
        <v>2</v>
      </c>
      <c r="CL15" s="1">
        <v>2</v>
      </c>
      <c r="CM15" s="1">
        <v>3</v>
      </c>
      <c r="CN15" s="1">
        <v>3</v>
      </c>
      <c r="CO15" s="1">
        <v>3</v>
      </c>
      <c r="CP15" s="19">
        <v>5</v>
      </c>
      <c r="CQ15" s="19">
        <v>5</v>
      </c>
      <c r="CR15" s="19">
        <v>3</v>
      </c>
      <c r="CS15" s="19">
        <v>3</v>
      </c>
      <c r="CT15" s="19">
        <v>4</v>
      </c>
      <c r="CU15" s="1">
        <v>3</v>
      </c>
      <c r="CV15" s="1">
        <v>4</v>
      </c>
      <c r="CW15" s="1">
        <v>4</v>
      </c>
      <c r="CX15" s="1">
        <v>4</v>
      </c>
      <c r="CY15" s="1">
        <v>3</v>
      </c>
      <c r="CZ15" s="19">
        <v>4</v>
      </c>
      <c r="DA15" s="19">
        <v>4</v>
      </c>
      <c r="DB15" s="19">
        <v>3</v>
      </c>
      <c r="DC15" s="19">
        <v>4</v>
      </c>
      <c r="DD15" s="19">
        <v>4</v>
      </c>
      <c r="DE15" s="19">
        <v>4</v>
      </c>
      <c r="DF15" s="1">
        <v>2</v>
      </c>
      <c r="DG15" s="1">
        <v>2</v>
      </c>
      <c r="DH15" s="1">
        <v>3</v>
      </c>
      <c r="DI15" s="1">
        <v>3</v>
      </c>
      <c r="DJ15" s="1">
        <v>3</v>
      </c>
      <c r="DK15" s="19">
        <v>2</v>
      </c>
      <c r="DL15" s="19">
        <v>4</v>
      </c>
      <c r="DM15" s="19">
        <v>3</v>
      </c>
      <c r="DN15" s="19">
        <v>2</v>
      </c>
      <c r="DO15" s="19">
        <v>5</v>
      </c>
    </row>
    <row r="16" spans="1:124">
      <c r="A16" s="7">
        <v>15</v>
      </c>
      <c r="B16" s="6">
        <v>2</v>
      </c>
      <c r="C16" s="1">
        <v>5</v>
      </c>
      <c r="D16" s="1" t="s">
        <v>120</v>
      </c>
      <c r="E16" s="1">
        <v>4</v>
      </c>
      <c r="F16" s="1">
        <v>1</v>
      </c>
      <c r="G16" s="15">
        <v>2</v>
      </c>
      <c r="H16" s="15">
        <v>5</v>
      </c>
      <c r="I16" s="15">
        <v>4</v>
      </c>
      <c r="J16" s="15">
        <v>5</v>
      </c>
      <c r="K16" s="15">
        <v>1</v>
      </c>
      <c r="L16" s="15">
        <v>1</v>
      </c>
      <c r="M16" s="1">
        <v>2</v>
      </c>
      <c r="N16" s="1">
        <v>5</v>
      </c>
      <c r="O16" s="1">
        <v>4</v>
      </c>
      <c r="P16" s="1">
        <v>4</v>
      </c>
      <c r="Q16" s="1">
        <v>1</v>
      </c>
      <c r="R16" s="1">
        <v>1</v>
      </c>
      <c r="S16" s="19">
        <v>2</v>
      </c>
      <c r="T16" s="19">
        <v>5</v>
      </c>
      <c r="U16" s="19">
        <v>4</v>
      </c>
      <c r="V16" s="19">
        <v>2</v>
      </c>
      <c r="W16" s="19">
        <v>1</v>
      </c>
      <c r="X16" s="19">
        <v>1</v>
      </c>
      <c r="Y16" s="1">
        <v>2</v>
      </c>
      <c r="Z16" s="1">
        <v>5</v>
      </c>
      <c r="AA16" s="1">
        <v>4</v>
      </c>
      <c r="AB16" s="1">
        <v>5</v>
      </c>
      <c r="AC16" s="1">
        <v>1</v>
      </c>
      <c r="AD16" s="1">
        <v>1</v>
      </c>
      <c r="AE16" s="19">
        <v>3</v>
      </c>
      <c r="AF16" s="19">
        <v>5</v>
      </c>
      <c r="AG16" t="s">
        <v>120</v>
      </c>
      <c r="AH16" s="14">
        <v>4</v>
      </c>
      <c r="AI16" s="14">
        <v>1</v>
      </c>
      <c r="AJ16" s="1">
        <v>4</v>
      </c>
      <c r="AK16" s="1">
        <v>5</v>
      </c>
      <c r="AL16" s="1" t="s">
        <v>120</v>
      </c>
      <c r="AM16" s="1">
        <v>5</v>
      </c>
      <c r="AN16" s="1">
        <v>2</v>
      </c>
      <c r="AO16" s="19">
        <v>4</v>
      </c>
      <c r="AP16" s="19">
        <v>5</v>
      </c>
      <c r="AQ16" t="s">
        <v>120</v>
      </c>
      <c r="AR16" s="14">
        <v>5</v>
      </c>
      <c r="AS16" s="14">
        <v>3</v>
      </c>
      <c r="AT16" s="14">
        <v>4</v>
      </c>
      <c r="AU16" s="1">
        <v>2</v>
      </c>
      <c r="AV16" s="1">
        <v>5</v>
      </c>
      <c r="AW16" s="1">
        <v>2</v>
      </c>
      <c r="AX16" s="1">
        <v>2</v>
      </c>
      <c r="AY16" s="1">
        <v>2</v>
      </c>
      <c r="AZ16" s="1">
        <v>3</v>
      </c>
      <c r="BA16" s="19">
        <v>4</v>
      </c>
      <c r="BB16" s="19">
        <v>5</v>
      </c>
      <c r="BC16" t="s">
        <v>120</v>
      </c>
      <c r="BD16" s="14">
        <v>2</v>
      </c>
      <c r="BE16" s="14">
        <v>2</v>
      </c>
      <c r="BF16" s="1">
        <v>4</v>
      </c>
      <c r="BG16" s="1">
        <v>5</v>
      </c>
      <c r="BH16" s="1" t="s">
        <v>120</v>
      </c>
      <c r="BI16" s="1">
        <v>3</v>
      </c>
      <c r="BJ16" s="1">
        <v>3</v>
      </c>
      <c r="BK16" s="19">
        <v>4</v>
      </c>
      <c r="BL16" s="19">
        <v>5</v>
      </c>
      <c r="BM16" t="s">
        <v>120</v>
      </c>
      <c r="BN16" s="14">
        <v>5</v>
      </c>
      <c r="BO16" s="14">
        <v>3</v>
      </c>
      <c r="BP16" s="1">
        <v>4</v>
      </c>
      <c r="BQ16" s="1">
        <v>4</v>
      </c>
      <c r="BR16" s="1" t="s">
        <v>120</v>
      </c>
      <c r="BS16" s="1">
        <v>3</v>
      </c>
      <c r="BT16" s="1">
        <v>3</v>
      </c>
      <c r="BU16" s="19">
        <v>4</v>
      </c>
      <c r="BV16" s="19">
        <v>5</v>
      </c>
      <c r="BW16" t="s">
        <v>120</v>
      </c>
      <c r="BX16" t="s">
        <v>120</v>
      </c>
      <c r="BY16">
        <v>3</v>
      </c>
      <c r="BZ16">
        <v>3</v>
      </c>
      <c r="CA16" s="1">
        <v>4</v>
      </c>
      <c r="CB16" s="1">
        <v>5</v>
      </c>
      <c r="CC16" s="13"/>
      <c r="CD16" s="1">
        <v>4</v>
      </c>
      <c r="CE16" s="1">
        <v>2</v>
      </c>
      <c r="CF16" s="19">
        <v>4</v>
      </c>
      <c r="CG16" s="19">
        <v>5</v>
      </c>
      <c r="CH16" t="s">
        <v>120</v>
      </c>
      <c r="CI16" s="14">
        <v>4</v>
      </c>
      <c r="CJ16" s="14">
        <v>2</v>
      </c>
      <c r="CK16" s="1">
        <v>4</v>
      </c>
      <c r="CL16" s="1">
        <v>5</v>
      </c>
      <c r="CM16" s="1" t="s">
        <v>120</v>
      </c>
      <c r="CN16" s="1">
        <v>5</v>
      </c>
      <c r="CO16" s="1">
        <v>2</v>
      </c>
      <c r="CP16" s="19">
        <v>3</v>
      </c>
      <c r="CQ16" s="19">
        <v>4</v>
      </c>
      <c r="CR16" t="s">
        <v>120</v>
      </c>
      <c r="CS16" s="14">
        <v>5</v>
      </c>
      <c r="CT16" s="14">
        <v>2</v>
      </c>
      <c r="CU16" s="1">
        <v>3</v>
      </c>
      <c r="CV16" s="1">
        <v>4</v>
      </c>
      <c r="CW16" s="1" t="s">
        <v>120</v>
      </c>
      <c r="CX16" s="1">
        <v>4</v>
      </c>
      <c r="CY16" s="1">
        <v>2</v>
      </c>
      <c r="CZ16" s="19">
        <v>4</v>
      </c>
      <c r="DA16" s="19">
        <v>5</v>
      </c>
      <c r="DB16" t="s">
        <v>120</v>
      </c>
      <c r="DC16" s="14">
        <v>3</v>
      </c>
      <c r="DD16" s="14">
        <v>3</v>
      </c>
      <c r="DE16" s="14">
        <v>3</v>
      </c>
      <c r="DF16" s="1">
        <v>2</v>
      </c>
      <c r="DG16" s="1">
        <v>4</v>
      </c>
      <c r="DH16" s="1" t="s">
        <v>120</v>
      </c>
      <c r="DI16" s="1">
        <v>2</v>
      </c>
      <c r="DJ16" s="1">
        <v>1</v>
      </c>
      <c r="DK16" s="19">
        <v>4</v>
      </c>
      <c r="DL16" s="19">
        <v>5</v>
      </c>
      <c r="DM16" t="s">
        <v>120</v>
      </c>
      <c r="DN16" s="14">
        <v>4</v>
      </c>
      <c r="DO16" s="14">
        <v>3</v>
      </c>
      <c r="DP16" s="14"/>
      <c r="DQ16" s="14"/>
      <c r="DR16" s="14"/>
      <c r="DS16" s="14"/>
      <c r="DT16" s="14"/>
    </row>
    <row r="17" spans="1:119">
      <c r="A17" s="7">
        <v>16</v>
      </c>
      <c r="B17" s="6">
        <v>3</v>
      </c>
      <c r="C17" s="1">
        <v>4</v>
      </c>
      <c r="D17" s="1">
        <v>4</v>
      </c>
      <c r="E17" s="1">
        <v>3</v>
      </c>
      <c r="F17" s="1">
        <v>4</v>
      </c>
      <c r="G17" s="15">
        <v>5</v>
      </c>
      <c r="H17" s="15">
        <v>5</v>
      </c>
      <c r="I17" s="15">
        <v>5</v>
      </c>
      <c r="J17" s="15">
        <v>5</v>
      </c>
      <c r="K17" s="15">
        <v>1</v>
      </c>
      <c r="L17" s="15">
        <v>2</v>
      </c>
      <c r="M17" s="1">
        <v>1</v>
      </c>
      <c r="N17" s="1">
        <v>2</v>
      </c>
      <c r="O17" s="1" t="s">
        <v>120</v>
      </c>
      <c r="P17" s="1">
        <v>4</v>
      </c>
      <c r="Q17" s="1">
        <v>1</v>
      </c>
      <c r="R17" s="1">
        <v>1</v>
      </c>
      <c r="S17" s="19">
        <v>2</v>
      </c>
      <c r="T17" s="19">
        <v>3</v>
      </c>
      <c r="U17" t="s">
        <v>120</v>
      </c>
      <c r="V17" s="14">
        <v>3</v>
      </c>
      <c r="W17" s="14">
        <v>1</v>
      </c>
      <c r="X17" s="14">
        <v>1</v>
      </c>
      <c r="Y17" s="1">
        <v>1</v>
      </c>
      <c r="Z17" s="1">
        <v>2</v>
      </c>
      <c r="AA17" s="1" t="s">
        <v>120</v>
      </c>
      <c r="AB17" s="1" t="s">
        <v>121</v>
      </c>
      <c r="AC17" s="1">
        <v>1</v>
      </c>
      <c r="AD17" s="1">
        <v>1</v>
      </c>
      <c r="AE17" s="19">
        <v>1</v>
      </c>
      <c r="AF17" s="19">
        <v>2</v>
      </c>
      <c r="AG17" t="s">
        <v>120</v>
      </c>
      <c r="AH17" t="s">
        <v>121</v>
      </c>
      <c r="AI17">
        <v>1</v>
      </c>
      <c r="AJ17" s="1">
        <v>2</v>
      </c>
      <c r="AK17" s="1">
        <v>3</v>
      </c>
      <c r="AL17" s="1" t="s">
        <v>120</v>
      </c>
      <c r="AM17" s="1" t="s">
        <v>121</v>
      </c>
      <c r="AN17" s="1">
        <v>2</v>
      </c>
      <c r="AO17" s="19">
        <v>3</v>
      </c>
      <c r="AP17" s="19">
        <v>4</v>
      </c>
      <c r="AQ17" s="19">
        <v>5</v>
      </c>
      <c r="AR17" s="19">
        <v>5</v>
      </c>
      <c r="AS17">
        <v>1</v>
      </c>
      <c r="AT17">
        <v>2</v>
      </c>
      <c r="AU17" s="1">
        <v>4</v>
      </c>
      <c r="AV17" s="1">
        <v>5</v>
      </c>
      <c r="AW17" s="1">
        <v>2</v>
      </c>
      <c r="AX17" s="1">
        <v>4</v>
      </c>
      <c r="AY17" s="1">
        <v>2</v>
      </c>
      <c r="AZ17" s="1">
        <v>3</v>
      </c>
      <c r="BA17" s="19">
        <v>4</v>
      </c>
      <c r="BB17" s="19">
        <v>5</v>
      </c>
      <c r="BC17" s="19">
        <v>5</v>
      </c>
      <c r="BD17" s="19">
        <v>5</v>
      </c>
      <c r="BE17" s="19">
        <v>3</v>
      </c>
      <c r="BF17" s="1">
        <v>3</v>
      </c>
      <c r="BG17" s="1">
        <v>4</v>
      </c>
      <c r="BH17" s="1" t="s">
        <v>120</v>
      </c>
      <c r="BI17" s="1">
        <v>5</v>
      </c>
      <c r="BJ17" s="1">
        <v>2</v>
      </c>
      <c r="BK17" s="19">
        <v>3</v>
      </c>
      <c r="BL17" s="19">
        <v>3</v>
      </c>
      <c r="BM17" t="s">
        <v>120</v>
      </c>
      <c r="BN17" s="14">
        <v>5</v>
      </c>
      <c r="BO17" s="14">
        <v>2</v>
      </c>
      <c r="BP17" s="1" t="s">
        <v>121</v>
      </c>
      <c r="BQ17" s="1" t="s">
        <v>121</v>
      </c>
      <c r="BR17" s="1" t="s">
        <v>121</v>
      </c>
      <c r="BS17" s="1" t="s">
        <v>121</v>
      </c>
      <c r="BT17" s="1" t="s">
        <v>121</v>
      </c>
      <c r="BU17">
        <v>3</v>
      </c>
      <c r="BV17">
        <v>4</v>
      </c>
      <c r="BW17" t="s">
        <v>120</v>
      </c>
      <c r="BX17">
        <v>5</v>
      </c>
      <c r="BY17">
        <v>3</v>
      </c>
      <c r="BZ17">
        <v>1</v>
      </c>
      <c r="CA17" s="1">
        <v>2</v>
      </c>
      <c r="CB17" s="1">
        <v>4</v>
      </c>
      <c r="CC17" s="1">
        <v>2</v>
      </c>
      <c r="CD17" s="1">
        <v>3</v>
      </c>
      <c r="CE17" s="1">
        <v>2</v>
      </c>
      <c r="CF17" s="19">
        <v>4</v>
      </c>
      <c r="CG17" s="19">
        <v>4</v>
      </c>
      <c r="CH17" t="s">
        <v>120</v>
      </c>
      <c r="CI17" s="14">
        <v>5</v>
      </c>
      <c r="CJ17" s="14">
        <v>4</v>
      </c>
      <c r="CK17" s="1">
        <v>2</v>
      </c>
      <c r="CL17" s="1">
        <v>4</v>
      </c>
      <c r="CM17" s="1">
        <v>2</v>
      </c>
      <c r="CN17" s="1">
        <v>3</v>
      </c>
      <c r="CO17" s="1">
        <v>4</v>
      </c>
      <c r="CP17" s="19">
        <v>3</v>
      </c>
      <c r="CQ17" s="19">
        <v>4</v>
      </c>
      <c r="CR17" t="s">
        <v>120</v>
      </c>
      <c r="CS17" s="14">
        <v>5</v>
      </c>
      <c r="CT17" s="14">
        <v>2</v>
      </c>
      <c r="CU17" s="1">
        <v>3</v>
      </c>
      <c r="CV17" s="1">
        <v>4</v>
      </c>
      <c r="CW17" s="1" t="s">
        <v>120</v>
      </c>
      <c r="CX17" s="1">
        <v>2</v>
      </c>
      <c r="CY17" s="1">
        <v>2</v>
      </c>
      <c r="CZ17" s="19">
        <v>4</v>
      </c>
      <c r="DA17" s="19">
        <v>5</v>
      </c>
      <c r="DB17" s="19">
        <v>1</v>
      </c>
      <c r="DC17" s="19">
        <v>1</v>
      </c>
      <c r="DD17" s="19">
        <v>4</v>
      </c>
      <c r="DE17" s="19">
        <v>5</v>
      </c>
      <c r="DF17" s="1">
        <v>3</v>
      </c>
      <c r="DG17" s="1">
        <v>4</v>
      </c>
      <c r="DH17" s="1" t="s">
        <v>120</v>
      </c>
      <c r="DI17" s="1">
        <v>4</v>
      </c>
      <c r="DJ17" s="1">
        <v>1</v>
      </c>
      <c r="DK17" s="19">
        <v>5</v>
      </c>
      <c r="DL17" s="19">
        <v>5</v>
      </c>
      <c r="DM17" s="19">
        <v>5</v>
      </c>
      <c r="DN17" s="19">
        <v>4</v>
      </c>
      <c r="DO17" s="19">
        <v>4</v>
      </c>
    </row>
    <row r="18" spans="1:119">
      <c r="A18" s="7">
        <v>17</v>
      </c>
      <c r="B18" s="6">
        <v>4</v>
      </c>
      <c r="C18" s="1">
        <v>5</v>
      </c>
      <c r="D18" s="1">
        <v>2</v>
      </c>
      <c r="E18" s="1">
        <v>3</v>
      </c>
      <c r="F18" s="1">
        <v>4</v>
      </c>
      <c r="G18">
        <v>4</v>
      </c>
      <c r="H18">
        <v>4</v>
      </c>
      <c r="I18">
        <v>3</v>
      </c>
      <c r="J18">
        <v>4</v>
      </c>
      <c r="K18">
        <v>3</v>
      </c>
      <c r="L18" s="15">
        <v>2</v>
      </c>
      <c r="M18" s="1">
        <v>1</v>
      </c>
      <c r="N18" s="1">
        <v>2</v>
      </c>
      <c r="O18" s="1">
        <v>1</v>
      </c>
      <c r="P18" s="1">
        <v>1</v>
      </c>
      <c r="Q18" s="1">
        <v>1</v>
      </c>
      <c r="R18" s="1">
        <v>1</v>
      </c>
      <c r="S18" s="19">
        <v>2</v>
      </c>
      <c r="T18" s="19">
        <v>4</v>
      </c>
      <c r="U18" s="19">
        <v>3</v>
      </c>
      <c r="V18" s="19">
        <v>3</v>
      </c>
      <c r="W18" s="19">
        <v>2</v>
      </c>
      <c r="X18" s="19">
        <v>2</v>
      </c>
      <c r="Y18" s="1" t="s">
        <v>121</v>
      </c>
      <c r="Z18" s="1" t="s">
        <v>121</v>
      </c>
      <c r="AA18" s="1" t="s">
        <v>121</v>
      </c>
      <c r="AB18" s="1" t="s">
        <v>121</v>
      </c>
      <c r="AC18" s="1" t="s">
        <v>121</v>
      </c>
      <c r="AD18" s="1" t="s">
        <v>121</v>
      </c>
      <c r="AE18" s="18" t="s">
        <v>121</v>
      </c>
      <c r="AF18" s="18" t="s">
        <v>121</v>
      </c>
      <c r="AG18" s="18" t="s">
        <v>121</v>
      </c>
      <c r="AH18" s="18" t="s">
        <v>121</v>
      </c>
      <c r="AI18" s="18" t="s">
        <v>121</v>
      </c>
      <c r="AJ18" s="1" t="s">
        <v>121</v>
      </c>
      <c r="AK18" s="1" t="s">
        <v>121</v>
      </c>
      <c r="AL18" s="1" t="s">
        <v>121</v>
      </c>
      <c r="AM18" s="1" t="s">
        <v>121</v>
      </c>
      <c r="AN18" s="1" t="s">
        <v>121</v>
      </c>
      <c r="AO18" s="14">
        <v>2</v>
      </c>
      <c r="AP18">
        <v>4</v>
      </c>
      <c r="AQ18">
        <v>3</v>
      </c>
      <c r="AR18">
        <v>3</v>
      </c>
      <c r="AS18">
        <v>1</v>
      </c>
      <c r="AT18">
        <v>1</v>
      </c>
      <c r="AU18" s="1">
        <v>4</v>
      </c>
      <c r="AV18" s="1">
        <v>5</v>
      </c>
      <c r="AW18" s="1">
        <v>4</v>
      </c>
      <c r="AX18" s="1">
        <v>4</v>
      </c>
      <c r="AY18" s="1">
        <v>3</v>
      </c>
      <c r="AZ18" s="1">
        <v>3</v>
      </c>
      <c r="BA18" s="14">
        <v>3</v>
      </c>
      <c r="BB18">
        <v>4</v>
      </c>
      <c r="BC18">
        <v>4</v>
      </c>
      <c r="BD18">
        <v>4</v>
      </c>
      <c r="BE18" s="15">
        <v>3</v>
      </c>
      <c r="BF18" s="1">
        <v>4</v>
      </c>
      <c r="BG18" s="1">
        <v>4</v>
      </c>
      <c r="BH18" s="1" t="s">
        <v>120</v>
      </c>
      <c r="BI18" s="1">
        <v>5</v>
      </c>
      <c r="BJ18" s="1">
        <v>3</v>
      </c>
      <c r="BK18" s="14">
        <v>3</v>
      </c>
      <c r="BL18">
        <v>5</v>
      </c>
      <c r="BM18" t="s">
        <v>120</v>
      </c>
      <c r="BN18">
        <v>5</v>
      </c>
      <c r="BO18">
        <v>2</v>
      </c>
      <c r="BP18" s="1">
        <v>2</v>
      </c>
      <c r="BQ18" s="1">
        <v>5</v>
      </c>
      <c r="BR18" s="1" t="s">
        <v>120</v>
      </c>
      <c r="BS18" s="1">
        <v>3</v>
      </c>
      <c r="BT18" s="1">
        <v>3</v>
      </c>
      <c r="BU18" s="19">
        <v>4</v>
      </c>
      <c r="BV18" s="19">
        <v>5</v>
      </c>
      <c r="BW18" t="s">
        <v>120</v>
      </c>
      <c r="BX18" t="s">
        <v>120</v>
      </c>
      <c r="BY18">
        <v>3</v>
      </c>
      <c r="BZ18">
        <v>1</v>
      </c>
      <c r="CA18" s="1">
        <v>4</v>
      </c>
      <c r="CB18" s="1">
        <v>5</v>
      </c>
      <c r="CC18" s="1" t="s">
        <v>120</v>
      </c>
      <c r="CD18" s="1">
        <v>4</v>
      </c>
      <c r="CE18" s="1">
        <v>2</v>
      </c>
      <c r="CF18" t="s">
        <v>121</v>
      </c>
      <c r="CG18" t="s">
        <v>121</v>
      </c>
      <c r="CH18" t="s">
        <v>121</v>
      </c>
      <c r="CI18" t="s">
        <v>121</v>
      </c>
      <c r="CJ18" t="s">
        <v>121</v>
      </c>
      <c r="CK18" s="1">
        <v>3</v>
      </c>
      <c r="CL18" s="1">
        <v>5</v>
      </c>
      <c r="CM18" s="1" t="s">
        <v>120</v>
      </c>
      <c r="CN18" s="1">
        <v>3</v>
      </c>
      <c r="CO18" s="1">
        <v>3</v>
      </c>
      <c r="CP18" s="14">
        <v>3</v>
      </c>
      <c r="CQ18">
        <v>4</v>
      </c>
      <c r="CR18">
        <v>4</v>
      </c>
      <c r="CS18">
        <v>2</v>
      </c>
      <c r="CT18">
        <v>4</v>
      </c>
      <c r="CU18" s="1">
        <v>4</v>
      </c>
      <c r="CV18" s="1">
        <v>5</v>
      </c>
      <c r="CW18" s="1" t="s">
        <v>120</v>
      </c>
      <c r="CX18" s="1">
        <v>2</v>
      </c>
      <c r="CY18" s="1">
        <v>4</v>
      </c>
      <c r="CZ18" s="14">
        <v>3</v>
      </c>
      <c r="DA18">
        <v>5</v>
      </c>
      <c r="DB18" t="s">
        <v>120</v>
      </c>
      <c r="DC18">
        <v>2</v>
      </c>
      <c r="DD18">
        <v>4</v>
      </c>
      <c r="DE18" s="15">
        <v>5</v>
      </c>
      <c r="DF18" s="1">
        <v>4</v>
      </c>
      <c r="DG18" s="1">
        <v>5</v>
      </c>
      <c r="DH18" s="1" t="s">
        <v>120</v>
      </c>
      <c r="DI18" s="1">
        <v>4</v>
      </c>
      <c r="DJ18" s="1">
        <v>2</v>
      </c>
      <c r="DK18" s="14">
        <v>3</v>
      </c>
      <c r="DL18">
        <v>5</v>
      </c>
      <c r="DM18">
        <v>2</v>
      </c>
      <c r="DN18">
        <v>2</v>
      </c>
      <c r="DO18">
        <v>5</v>
      </c>
    </row>
    <row r="19" spans="1:119">
      <c r="A19" s="7">
        <v>18</v>
      </c>
      <c r="B19" s="6">
        <v>4</v>
      </c>
      <c r="C19" s="1">
        <v>5</v>
      </c>
      <c r="D19" s="1">
        <v>4</v>
      </c>
      <c r="E19" s="1">
        <v>4</v>
      </c>
      <c r="F19" s="1">
        <v>3</v>
      </c>
      <c r="G19">
        <v>3</v>
      </c>
      <c r="H19">
        <v>4</v>
      </c>
      <c r="I19">
        <v>4</v>
      </c>
      <c r="J19">
        <v>4</v>
      </c>
      <c r="K19">
        <v>2</v>
      </c>
      <c r="L19" s="15">
        <v>2</v>
      </c>
      <c r="M19" s="1">
        <v>2</v>
      </c>
      <c r="N19" s="1">
        <v>3</v>
      </c>
      <c r="O19" s="1">
        <v>4</v>
      </c>
      <c r="P19" s="1">
        <v>4</v>
      </c>
      <c r="Q19" s="1">
        <v>2</v>
      </c>
      <c r="R19" s="1">
        <v>2</v>
      </c>
      <c r="S19" s="14">
        <v>3</v>
      </c>
      <c r="T19">
        <v>3</v>
      </c>
      <c r="U19">
        <v>4</v>
      </c>
      <c r="V19">
        <v>4</v>
      </c>
      <c r="W19">
        <v>2</v>
      </c>
      <c r="X19" s="15">
        <v>2</v>
      </c>
      <c r="Y19" s="1">
        <v>1</v>
      </c>
      <c r="Z19" s="1">
        <v>2</v>
      </c>
      <c r="AA19" s="1">
        <v>4</v>
      </c>
      <c r="AB19" s="1">
        <v>4</v>
      </c>
      <c r="AC19" s="1">
        <v>3</v>
      </c>
      <c r="AD19" s="1">
        <v>3</v>
      </c>
      <c r="AE19" s="14">
        <v>2</v>
      </c>
      <c r="AF19">
        <v>3</v>
      </c>
      <c r="AG19">
        <v>3</v>
      </c>
      <c r="AH19">
        <v>3</v>
      </c>
      <c r="AI19" s="15">
        <v>3</v>
      </c>
      <c r="AJ19" s="1">
        <v>4</v>
      </c>
      <c r="AK19" s="1">
        <v>4</v>
      </c>
      <c r="AL19" s="1">
        <v>4</v>
      </c>
      <c r="AM19" s="1">
        <v>4</v>
      </c>
      <c r="AN19" s="1">
        <v>2</v>
      </c>
      <c r="AO19" s="14">
        <v>3</v>
      </c>
      <c r="AP19">
        <v>5</v>
      </c>
      <c r="AQ19">
        <v>2</v>
      </c>
      <c r="AR19">
        <v>3</v>
      </c>
      <c r="AS19">
        <v>4</v>
      </c>
      <c r="AT19">
        <v>3</v>
      </c>
      <c r="AU19" s="1">
        <v>4</v>
      </c>
      <c r="AV19" s="1">
        <v>5</v>
      </c>
      <c r="AW19" s="1">
        <v>4</v>
      </c>
      <c r="AX19" s="1">
        <v>4</v>
      </c>
      <c r="AY19" s="1">
        <v>4</v>
      </c>
      <c r="AZ19" s="1">
        <v>3</v>
      </c>
      <c r="BA19" s="14">
        <v>4</v>
      </c>
      <c r="BB19">
        <v>4</v>
      </c>
      <c r="BC19">
        <v>3</v>
      </c>
      <c r="BD19">
        <v>3</v>
      </c>
      <c r="BE19" s="15">
        <v>3</v>
      </c>
      <c r="BF19" s="1">
        <v>2</v>
      </c>
      <c r="BG19" s="1">
        <v>3</v>
      </c>
      <c r="BH19" s="1">
        <v>1</v>
      </c>
      <c r="BI19" s="1">
        <v>5</v>
      </c>
      <c r="BJ19" s="1">
        <v>2</v>
      </c>
      <c r="BK19" s="14">
        <v>3</v>
      </c>
      <c r="BL19">
        <v>3</v>
      </c>
      <c r="BM19">
        <v>1</v>
      </c>
      <c r="BN19">
        <v>4</v>
      </c>
      <c r="BO19">
        <v>2</v>
      </c>
      <c r="BP19" s="1" t="s">
        <v>121</v>
      </c>
      <c r="BQ19" s="1" t="s">
        <v>121</v>
      </c>
      <c r="BR19" s="1" t="s">
        <v>121</v>
      </c>
      <c r="BS19" s="1" t="s">
        <v>121</v>
      </c>
      <c r="BT19" s="1" t="s">
        <v>121</v>
      </c>
      <c r="BU19" s="14">
        <v>5</v>
      </c>
      <c r="BV19">
        <v>5</v>
      </c>
      <c r="BW19">
        <v>5</v>
      </c>
      <c r="BX19">
        <v>3</v>
      </c>
      <c r="BY19">
        <v>4</v>
      </c>
      <c r="BZ19">
        <v>2</v>
      </c>
      <c r="CA19" s="1">
        <v>3</v>
      </c>
      <c r="CB19" s="1">
        <v>4</v>
      </c>
      <c r="CC19" s="1">
        <v>4</v>
      </c>
      <c r="CD19" s="1">
        <v>4</v>
      </c>
      <c r="CE19" s="1">
        <v>3</v>
      </c>
      <c r="CF19" t="s">
        <v>121</v>
      </c>
      <c r="CG19" t="s">
        <v>121</v>
      </c>
      <c r="CH19" t="s">
        <v>121</v>
      </c>
      <c r="CI19" t="s">
        <v>121</v>
      </c>
      <c r="CJ19" t="s">
        <v>121</v>
      </c>
      <c r="CK19" s="1">
        <v>3</v>
      </c>
      <c r="CL19" s="1">
        <v>4</v>
      </c>
      <c r="CM19" s="1">
        <v>3</v>
      </c>
      <c r="CN19" s="1">
        <v>4</v>
      </c>
      <c r="CO19" s="1">
        <v>3</v>
      </c>
      <c r="CP19" s="14">
        <v>4</v>
      </c>
      <c r="CQ19">
        <v>4</v>
      </c>
      <c r="CR19">
        <v>3</v>
      </c>
      <c r="CS19">
        <v>4</v>
      </c>
      <c r="CT19">
        <v>2</v>
      </c>
      <c r="CU19" s="1">
        <v>4</v>
      </c>
      <c r="CV19" s="1">
        <v>5</v>
      </c>
      <c r="CW19" s="1" t="s">
        <v>120</v>
      </c>
      <c r="CX19" s="1">
        <v>4</v>
      </c>
      <c r="CY19" s="1">
        <v>3</v>
      </c>
      <c r="CZ19" s="14">
        <v>4</v>
      </c>
      <c r="DA19">
        <v>5</v>
      </c>
      <c r="DB19">
        <v>2</v>
      </c>
      <c r="DC19">
        <v>2</v>
      </c>
      <c r="DD19">
        <v>4</v>
      </c>
      <c r="DE19" s="15">
        <v>4</v>
      </c>
      <c r="DF19" s="1">
        <v>2</v>
      </c>
      <c r="DG19" s="1">
        <v>3</v>
      </c>
      <c r="DH19" s="1">
        <v>2</v>
      </c>
      <c r="DI19" s="1">
        <v>3</v>
      </c>
      <c r="DJ19" s="1">
        <v>3</v>
      </c>
      <c r="DK19" s="14">
        <v>4</v>
      </c>
      <c r="DL19">
        <v>4</v>
      </c>
      <c r="DM19">
        <v>4</v>
      </c>
      <c r="DN19">
        <v>4</v>
      </c>
      <c r="DO19">
        <v>2</v>
      </c>
    </row>
    <row r="20" spans="1:119">
      <c r="A20" s="7">
        <v>19</v>
      </c>
      <c r="B20" s="6">
        <v>5</v>
      </c>
      <c r="C20" s="1">
        <v>5</v>
      </c>
      <c r="D20" s="1">
        <v>1</v>
      </c>
      <c r="E20" s="1">
        <v>1</v>
      </c>
      <c r="F20" s="1">
        <v>5</v>
      </c>
      <c r="G20">
        <v>4</v>
      </c>
      <c r="H20">
        <v>4</v>
      </c>
      <c r="I20" t="s">
        <v>120</v>
      </c>
      <c r="J20">
        <v>5</v>
      </c>
      <c r="K20">
        <v>1</v>
      </c>
      <c r="L20" s="15">
        <v>2</v>
      </c>
      <c r="M20" s="1">
        <v>3</v>
      </c>
      <c r="N20" s="1">
        <v>3</v>
      </c>
      <c r="O20" s="1" t="s">
        <v>120</v>
      </c>
      <c r="P20" s="1">
        <v>3</v>
      </c>
      <c r="Q20" s="1">
        <v>1</v>
      </c>
      <c r="R20" s="1">
        <v>1</v>
      </c>
      <c r="S20" s="14">
        <v>3</v>
      </c>
      <c r="T20">
        <v>4</v>
      </c>
      <c r="U20" t="s">
        <v>120</v>
      </c>
      <c r="V20">
        <v>3</v>
      </c>
      <c r="W20">
        <v>3</v>
      </c>
      <c r="X20" s="15">
        <v>3</v>
      </c>
      <c r="Y20" s="1">
        <v>3</v>
      </c>
      <c r="Z20" s="1">
        <v>3</v>
      </c>
      <c r="AA20" s="1" t="s">
        <v>120</v>
      </c>
      <c r="AB20" s="1">
        <v>3</v>
      </c>
      <c r="AC20" s="1">
        <v>3</v>
      </c>
      <c r="AD20" s="1">
        <v>3</v>
      </c>
      <c r="AE20" s="14">
        <v>3</v>
      </c>
      <c r="AF20">
        <v>3</v>
      </c>
      <c r="AG20" t="s">
        <v>120</v>
      </c>
      <c r="AH20">
        <v>3</v>
      </c>
      <c r="AI20" s="15">
        <v>1</v>
      </c>
      <c r="AJ20" s="1">
        <v>3</v>
      </c>
      <c r="AK20" s="1">
        <v>3</v>
      </c>
      <c r="AL20" s="1">
        <v>3</v>
      </c>
      <c r="AM20" s="1">
        <v>3</v>
      </c>
      <c r="AN20" s="1">
        <v>3</v>
      </c>
      <c r="AO20" s="18">
        <v>3</v>
      </c>
      <c r="AP20" s="18">
        <v>3</v>
      </c>
      <c r="AQ20" s="18">
        <v>3</v>
      </c>
      <c r="AR20" s="18">
        <v>3</v>
      </c>
      <c r="AS20" s="18">
        <v>3</v>
      </c>
      <c r="AT20" s="18">
        <v>3</v>
      </c>
      <c r="AU20" s="1">
        <v>5</v>
      </c>
      <c r="AV20" s="1">
        <v>5</v>
      </c>
      <c r="AW20" s="1">
        <v>2</v>
      </c>
      <c r="AX20" s="1">
        <v>2</v>
      </c>
      <c r="AY20" s="1" t="s">
        <v>121</v>
      </c>
      <c r="AZ20" s="1">
        <v>5</v>
      </c>
      <c r="BA20" s="14">
        <v>5</v>
      </c>
      <c r="BB20">
        <v>5</v>
      </c>
      <c r="BC20">
        <v>2</v>
      </c>
      <c r="BD20">
        <v>2</v>
      </c>
      <c r="BE20" s="15">
        <v>4</v>
      </c>
      <c r="BF20" s="1">
        <v>4</v>
      </c>
      <c r="BG20" s="1">
        <v>3</v>
      </c>
      <c r="BH20" s="1" t="s">
        <v>120</v>
      </c>
      <c r="BI20" s="1">
        <v>3</v>
      </c>
      <c r="BJ20" s="1">
        <v>4</v>
      </c>
      <c r="BK20" s="14">
        <v>3</v>
      </c>
      <c r="BL20">
        <v>3</v>
      </c>
      <c r="BM20" t="s">
        <v>120</v>
      </c>
      <c r="BN20">
        <v>4</v>
      </c>
      <c r="BO20">
        <v>3</v>
      </c>
      <c r="BP20" s="1">
        <v>1</v>
      </c>
      <c r="BQ20" s="1">
        <v>1</v>
      </c>
      <c r="BR20" s="1">
        <v>3</v>
      </c>
      <c r="BS20" s="1">
        <v>3</v>
      </c>
      <c r="BT20" s="1">
        <v>1</v>
      </c>
      <c r="BU20" s="14">
        <v>4</v>
      </c>
      <c r="BV20">
        <v>5</v>
      </c>
      <c r="BW20">
        <v>4</v>
      </c>
      <c r="BX20" t="s">
        <v>120</v>
      </c>
      <c r="BY20">
        <v>5</v>
      </c>
      <c r="BZ20">
        <v>5</v>
      </c>
      <c r="CA20" s="1">
        <v>5</v>
      </c>
      <c r="CB20" s="1">
        <v>5</v>
      </c>
      <c r="CC20" s="1">
        <v>1</v>
      </c>
      <c r="CD20" s="1">
        <v>2</v>
      </c>
      <c r="CE20" s="1">
        <v>5</v>
      </c>
      <c r="CF20" s="14">
        <v>3</v>
      </c>
      <c r="CG20">
        <v>3</v>
      </c>
      <c r="CH20" t="s">
        <v>120</v>
      </c>
      <c r="CI20">
        <v>3</v>
      </c>
      <c r="CJ20">
        <v>3</v>
      </c>
      <c r="CK20" s="1">
        <v>1</v>
      </c>
      <c r="CL20" s="1">
        <v>1</v>
      </c>
      <c r="CM20" s="1" t="s">
        <v>120</v>
      </c>
      <c r="CN20" s="1">
        <v>3</v>
      </c>
      <c r="CO20" s="1">
        <v>5</v>
      </c>
      <c r="CP20" s="14">
        <v>3</v>
      </c>
      <c r="CQ20">
        <v>3</v>
      </c>
      <c r="CR20" t="s">
        <v>120</v>
      </c>
      <c r="CS20">
        <v>2</v>
      </c>
      <c r="CT20">
        <v>3</v>
      </c>
      <c r="CU20" s="1">
        <v>4</v>
      </c>
      <c r="CV20" s="1">
        <v>5</v>
      </c>
      <c r="CW20" s="1">
        <v>1</v>
      </c>
      <c r="CX20" s="1">
        <v>1</v>
      </c>
      <c r="CY20" s="1">
        <v>5</v>
      </c>
      <c r="CZ20" s="14">
        <v>5</v>
      </c>
      <c r="DA20">
        <v>5</v>
      </c>
      <c r="DB20">
        <v>1</v>
      </c>
      <c r="DC20">
        <v>1</v>
      </c>
      <c r="DD20">
        <v>5</v>
      </c>
      <c r="DE20" s="15">
        <v>5</v>
      </c>
      <c r="DF20" s="1">
        <v>3</v>
      </c>
      <c r="DG20" s="1">
        <v>4</v>
      </c>
      <c r="DH20" s="1">
        <v>1</v>
      </c>
      <c r="DI20" s="1">
        <v>1</v>
      </c>
      <c r="DJ20" s="1">
        <v>5</v>
      </c>
      <c r="DK20" s="14">
        <v>2</v>
      </c>
      <c r="DL20">
        <v>4</v>
      </c>
      <c r="DM20">
        <v>1</v>
      </c>
      <c r="DN20">
        <v>2</v>
      </c>
      <c r="DO20">
        <v>5</v>
      </c>
    </row>
    <row r="21" spans="1:119">
      <c r="A21" s="7">
        <v>20</v>
      </c>
      <c r="B21" s="6">
        <v>4</v>
      </c>
      <c r="C21" s="1">
        <v>5</v>
      </c>
      <c r="D21" s="1">
        <v>3</v>
      </c>
      <c r="E21" s="1">
        <v>3</v>
      </c>
      <c r="F21" s="1" t="s">
        <v>120</v>
      </c>
      <c r="G21" t="s">
        <v>121</v>
      </c>
      <c r="H21">
        <v>5</v>
      </c>
      <c r="I21">
        <v>3</v>
      </c>
      <c r="J21" t="s">
        <v>121</v>
      </c>
      <c r="K21" t="s">
        <v>120</v>
      </c>
      <c r="L21" t="s">
        <v>120</v>
      </c>
      <c r="M21" s="1">
        <v>1</v>
      </c>
      <c r="N21" s="1">
        <v>4</v>
      </c>
      <c r="O21" s="1">
        <v>4</v>
      </c>
      <c r="P21" s="1">
        <v>4</v>
      </c>
      <c r="Q21" s="1" t="s">
        <v>120</v>
      </c>
      <c r="R21" s="1" t="s">
        <v>120</v>
      </c>
      <c r="S21" s="14">
        <v>3</v>
      </c>
      <c r="T21">
        <v>3</v>
      </c>
      <c r="U21">
        <v>3</v>
      </c>
      <c r="V21">
        <v>3</v>
      </c>
      <c r="W21" t="s">
        <v>120</v>
      </c>
      <c r="X21" t="s">
        <v>120</v>
      </c>
      <c r="Y21" s="1">
        <v>2</v>
      </c>
      <c r="Z21" s="1">
        <v>3</v>
      </c>
      <c r="AA21" s="1">
        <v>3</v>
      </c>
      <c r="AB21" s="1">
        <v>2</v>
      </c>
      <c r="AC21" s="1" t="s">
        <v>120</v>
      </c>
      <c r="AD21" s="1" t="s">
        <v>120</v>
      </c>
      <c r="AE21" s="14">
        <v>3</v>
      </c>
      <c r="AF21">
        <v>5</v>
      </c>
      <c r="AG21">
        <v>3</v>
      </c>
      <c r="AH21">
        <v>4</v>
      </c>
      <c r="AI21" t="s">
        <v>120</v>
      </c>
      <c r="AJ21" s="1">
        <v>3</v>
      </c>
      <c r="AK21" s="1">
        <v>4</v>
      </c>
      <c r="AL21" s="1">
        <v>3</v>
      </c>
      <c r="AM21" s="1">
        <v>4</v>
      </c>
      <c r="AN21" s="1" t="s">
        <v>120</v>
      </c>
      <c r="AO21" s="14">
        <v>3</v>
      </c>
      <c r="AP21">
        <v>4</v>
      </c>
      <c r="AQ21">
        <v>3</v>
      </c>
      <c r="AR21">
        <v>3</v>
      </c>
      <c r="AS21" t="s">
        <v>120</v>
      </c>
      <c r="AT21" t="s">
        <v>120</v>
      </c>
      <c r="AU21" s="1">
        <v>3</v>
      </c>
      <c r="AV21" s="1">
        <v>4</v>
      </c>
      <c r="AW21" s="1">
        <v>4</v>
      </c>
      <c r="AX21" s="1" t="s">
        <v>121</v>
      </c>
      <c r="AY21" s="1">
        <v>4</v>
      </c>
      <c r="AZ21" s="1">
        <v>2</v>
      </c>
      <c r="BA21" s="14">
        <v>3</v>
      </c>
      <c r="BB21">
        <v>4</v>
      </c>
      <c r="BC21">
        <v>4</v>
      </c>
      <c r="BD21">
        <v>5</v>
      </c>
      <c r="BE21" s="15">
        <v>3</v>
      </c>
      <c r="BF21" s="1">
        <v>4</v>
      </c>
      <c r="BG21" s="1">
        <v>4</v>
      </c>
      <c r="BH21" s="1">
        <v>2</v>
      </c>
      <c r="BI21" s="1">
        <v>4</v>
      </c>
      <c r="BJ21" s="1">
        <v>3</v>
      </c>
      <c r="BK21" s="14">
        <v>5</v>
      </c>
      <c r="BL21">
        <v>4</v>
      </c>
      <c r="BM21">
        <v>2</v>
      </c>
      <c r="BN21">
        <v>4</v>
      </c>
      <c r="BO21">
        <v>3</v>
      </c>
      <c r="BP21" s="1">
        <v>4</v>
      </c>
      <c r="BQ21" s="1">
        <v>4</v>
      </c>
      <c r="BR21" s="1">
        <v>2</v>
      </c>
      <c r="BS21" s="1">
        <v>2</v>
      </c>
      <c r="BT21" s="1">
        <v>3</v>
      </c>
      <c r="BU21" s="14">
        <v>2</v>
      </c>
      <c r="BV21">
        <v>3</v>
      </c>
      <c r="BW21">
        <v>3</v>
      </c>
      <c r="BX21">
        <v>3</v>
      </c>
      <c r="BY21">
        <v>4</v>
      </c>
      <c r="BZ21">
        <v>1</v>
      </c>
      <c r="CA21" s="1">
        <v>3</v>
      </c>
      <c r="CB21" s="1">
        <v>3</v>
      </c>
      <c r="CC21" s="1">
        <v>5</v>
      </c>
      <c r="CD21" s="1">
        <v>5</v>
      </c>
      <c r="CE21" s="1">
        <v>1</v>
      </c>
      <c r="CF21" s="14">
        <v>2</v>
      </c>
      <c r="CG21">
        <v>2</v>
      </c>
      <c r="CH21">
        <v>2</v>
      </c>
      <c r="CI21">
        <v>3</v>
      </c>
      <c r="CJ2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4">
        <v>4</v>
      </c>
      <c r="CQ21">
        <v>4</v>
      </c>
      <c r="CR21">
        <v>3</v>
      </c>
      <c r="CS21">
        <v>4</v>
      </c>
      <c r="CT21">
        <v>2</v>
      </c>
      <c r="CU21" s="1">
        <v>2</v>
      </c>
      <c r="CV21" s="1">
        <v>3</v>
      </c>
      <c r="CW21" s="1">
        <v>5</v>
      </c>
      <c r="CX21" s="1">
        <v>4</v>
      </c>
      <c r="CY21" s="1">
        <v>2</v>
      </c>
      <c r="CZ21" s="14">
        <v>4</v>
      </c>
      <c r="DA21">
        <v>5</v>
      </c>
      <c r="DB21">
        <v>4</v>
      </c>
      <c r="DC21">
        <v>4</v>
      </c>
      <c r="DD21">
        <v>5</v>
      </c>
      <c r="DE21" s="15">
        <v>3</v>
      </c>
      <c r="DF21" s="1">
        <v>1</v>
      </c>
      <c r="DG21" s="1">
        <v>1</v>
      </c>
      <c r="DH21" s="1">
        <v>5</v>
      </c>
      <c r="DI21" s="1">
        <v>4</v>
      </c>
      <c r="DJ21" s="1">
        <v>1</v>
      </c>
      <c r="DK21" s="14">
        <v>3</v>
      </c>
      <c r="DL21">
        <v>4</v>
      </c>
      <c r="DM21">
        <v>3</v>
      </c>
      <c r="DN21">
        <v>3</v>
      </c>
      <c r="DO21">
        <v>3</v>
      </c>
    </row>
    <row r="22" spans="1:119">
      <c r="A22" s="7">
        <v>21</v>
      </c>
      <c r="B22" s="6">
        <v>4</v>
      </c>
      <c r="C22" s="1">
        <v>4</v>
      </c>
      <c r="D22" s="1">
        <v>3</v>
      </c>
      <c r="E22" s="1">
        <v>2</v>
      </c>
      <c r="F22" s="1">
        <v>4</v>
      </c>
      <c r="G22">
        <v>3</v>
      </c>
      <c r="H22">
        <v>4</v>
      </c>
      <c r="I22">
        <v>5</v>
      </c>
      <c r="J22">
        <v>5</v>
      </c>
      <c r="K22">
        <v>4</v>
      </c>
      <c r="L22">
        <v>3</v>
      </c>
      <c r="M22" s="1">
        <v>2</v>
      </c>
      <c r="N22" s="1">
        <v>4</v>
      </c>
      <c r="O22" s="1">
        <v>4</v>
      </c>
      <c r="P22" s="1">
        <v>4</v>
      </c>
      <c r="Q22" s="1">
        <v>2</v>
      </c>
      <c r="R22" s="1">
        <v>2</v>
      </c>
      <c r="S22" t="s">
        <v>121</v>
      </c>
      <c r="T22" t="s">
        <v>121</v>
      </c>
      <c r="U22" t="s">
        <v>121</v>
      </c>
      <c r="V22" t="s">
        <v>121</v>
      </c>
      <c r="W22" t="s">
        <v>121</v>
      </c>
      <c r="X22" t="s">
        <v>121</v>
      </c>
      <c r="Y22" s="1">
        <v>1</v>
      </c>
      <c r="Z22" s="1">
        <v>2</v>
      </c>
      <c r="AA22" s="1" t="s">
        <v>120</v>
      </c>
      <c r="AB22" s="1" t="s">
        <v>121</v>
      </c>
      <c r="AC22" s="1">
        <v>2</v>
      </c>
      <c r="AD22" s="1">
        <v>2</v>
      </c>
      <c r="AE22" s="14">
        <v>1</v>
      </c>
      <c r="AF22">
        <v>3</v>
      </c>
      <c r="AG22" t="s">
        <v>120</v>
      </c>
      <c r="AH22">
        <v>5</v>
      </c>
      <c r="AI22" t="s">
        <v>120</v>
      </c>
      <c r="AJ22" s="1">
        <v>1</v>
      </c>
      <c r="AK22" s="1">
        <v>3</v>
      </c>
      <c r="AL22" s="1" t="s">
        <v>120</v>
      </c>
      <c r="AM22" s="1">
        <v>5</v>
      </c>
      <c r="AN22" s="1">
        <v>2</v>
      </c>
      <c r="AO22" s="14">
        <v>3</v>
      </c>
      <c r="AP22">
        <v>4</v>
      </c>
      <c r="AQ22">
        <v>4</v>
      </c>
      <c r="AR22">
        <v>4</v>
      </c>
      <c r="AS22">
        <v>3</v>
      </c>
      <c r="AT22" s="15">
        <v>2</v>
      </c>
      <c r="AU22" s="1">
        <v>4</v>
      </c>
      <c r="AV22" s="1">
        <v>5</v>
      </c>
      <c r="AW22" s="1">
        <v>3</v>
      </c>
      <c r="AX22" s="1">
        <v>2</v>
      </c>
      <c r="AY22" s="1">
        <v>3</v>
      </c>
      <c r="AZ22" s="1">
        <v>4</v>
      </c>
      <c r="BA22" s="14">
        <v>3</v>
      </c>
      <c r="BB22">
        <v>4</v>
      </c>
      <c r="BC22">
        <v>4</v>
      </c>
      <c r="BD22">
        <v>4</v>
      </c>
      <c r="BE22" s="15">
        <v>2</v>
      </c>
      <c r="BF22" s="1">
        <v>2</v>
      </c>
      <c r="BG22" s="1">
        <v>3</v>
      </c>
      <c r="BH22" s="1" t="s">
        <v>120</v>
      </c>
      <c r="BI22" s="1">
        <v>4</v>
      </c>
      <c r="BJ22" s="1">
        <v>2</v>
      </c>
      <c r="BK22" s="14">
        <v>3</v>
      </c>
      <c r="BL22">
        <v>4</v>
      </c>
      <c r="BM22" t="s">
        <v>120</v>
      </c>
      <c r="BN22">
        <v>5</v>
      </c>
      <c r="BO22">
        <v>1</v>
      </c>
      <c r="BP22" s="1">
        <v>2</v>
      </c>
      <c r="BQ22" s="1">
        <v>4</v>
      </c>
      <c r="BR22" s="1" t="s">
        <v>120</v>
      </c>
      <c r="BS22" s="1" t="s">
        <v>121</v>
      </c>
      <c r="BT22" s="1">
        <v>4</v>
      </c>
      <c r="BU22" s="14">
        <v>2</v>
      </c>
      <c r="BV22">
        <v>4</v>
      </c>
      <c r="BW22" t="s">
        <v>120</v>
      </c>
      <c r="BX22" t="s">
        <v>120</v>
      </c>
      <c r="BY22">
        <v>4</v>
      </c>
      <c r="BZ22">
        <v>1</v>
      </c>
      <c r="CA22" s="1">
        <v>3</v>
      </c>
      <c r="CB22" s="1">
        <v>5</v>
      </c>
      <c r="CC22" s="1">
        <v>3</v>
      </c>
      <c r="CD22" s="1">
        <v>3</v>
      </c>
      <c r="CE22" s="1">
        <v>3</v>
      </c>
      <c r="CF22" s="14">
        <v>4</v>
      </c>
      <c r="CG22">
        <v>4</v>
      </c>
      <c r="CH22" t="s">
        <v>120</v>
      </c>
      <c r="CI22">
        <v>4</v>
      </c>
      <c r="CJ22">
        <v>2</v>
      </c>
      <c r="CK22" s="1">
        <v>4</v>
      </c>
      <c r="CL22" s="1">
        <v>4</v>
      </c>
      <c r="CM22" s="1">
        <v>4</v>
      </c>
      <c r="CN22" s="1">
        <v>4</v>
      </c>
      <c r="CO22" s="1">
        <v>2</v>
      </c>
      <c r="CP22" s="14">
        <v>4</v>
      </c>
      <c r="CQ22">
        <v>5</v>
      </c>
      <c r="CR22">
        <v>5</v>
      </c>
      <c r="CS22">
        <v>4</v>
      </c>
      <c r="CT22">
        <v>2</v>
      </c>
      <c r="CU22" s="1">
        <v>4</v>
      </c>
      <c r="CV22" s="1">
        <v>5</v>
      </c>
      <c r="CW22" s="1">
        <v>2</v>
      </c>
      <c r="CX22" s="1">
        <v>2</v>
      </c>
      <c r="CY22" s="1">
        <v>3</v>
      </c>
      <c r="CZ22" s="14">
        <v>4</v>
      </c>
      <c r="DA22">
        <v>5</v>
      </c>
      <c r="DB22" t="s">
        <v>120</v>
      </c>
      <c r="DC22" t="s">
        <v>121</v>
      </c>
      <c r="DD22">
        <v>3</v>
      </c>
      <c r="DE22" s="15">
        <v>3</v>
      </c>
      <c r="DF22" s="1">
        <v>2</v>
      </c>
      <c r="DG22" s="1">
        <v>4</v>
      </c>
      <c r="DH22" s="1">
        <v>3</v>
      </c>
      <c r="DI22" s="1">
        <v>3</v>
      </c>
      <c r="DJ22" s="1">
        <v>1</v>
      </c>
      <c r="DK22" s="14">
        <v>2</v>
      </c>
      <c r="DL22">
        <v>4</v>
      </c>
      <c r="DM22">
        <v>3</v>
      </c>
      <c r="DN22">
        <v>3</v>
      </c>
      <c r="DO22">
        <v>4</v>
      </c>
    </row>
    <row r="23" spans="1:119">
      <c r="A23" s="7">
        <v>22</v>
      </c>
      <c r="B23" s="6">
        <v>5</v>
      </c>
      <c r="C23" s="1">
        <v>5</v>
      </c>
      <c r="D23" s="1" t="s">
        <v>120</v>
      </c>
      <c r="E23" s="1">
        <v>2</v>
      </c>
      <c r="F23" s="1">
        <v>3</v>
      </c>
      <c r="G23">
        <v>3</v>
      </c>
      <c r="H23">
        <v>5</v>
      </c>
      <c r="I23">
        <v>5</v>
      </c>
      <c r="J23">
        <v>5</v>
      </c>
      <c r="K23">
        <v>1</v>
      </c>
      <c r="L23">
        <v>1</v>
      </c>
      <c r="M23" s="1">
        <v>1</v>
      </c>
      <c r="N23" s="1">
        <v>1</v>
      </c>
      <c r="O23" s="1" t="s">
        <v>120</v>
      </c>
      <c r="P23" s="1" t="s">
        <v>120</v>
      </c>
      <c r="Q23" s="1">
        <v>1</v>
      </c>
      <c r="R23" s="1">
        <v>1</v>
      </c>
      <c r="S23" s="18">
        <v>1</v>
      </c>
      <c r="T23" s="18">
        <v>1</v>
      </c>
      <c r="U23" s="18" t="s">
        <v>120</v>
      </c>
      <c r="V23" s="18" t="s">
        <v>120</v>
      </c>
      <c r="W23" s="18">
        <v>1</v>
      </c>
      <c r="X23" s="18">
        <v>1</v>
      </c>
      <c r="Y23" s="1">
        <v>1</v>
      </c>
      <c r="Z23" s="1">
        <v>4</v>
      </c>
      <c r="AA23" s="1" t="s">
        <v>120</v>
      </c>
      <c r="AB23" s="1" t="s">
        <v>120</v>
      </c>
      <c r="AC23" s="1">
        <v>1</v>
      </c>
      <c r="AD23" s="1">
        <v>1</v>
      </c>
      <c r="AE23" s="14">
        <v>1</v>
      </c>
      <c r="AF23">
        <v>4</v>
      </c>
      <c r="AG23" t="s">
        <v>120</v>
      </c>
      <c r="AH23">
        <v>4</v>
      </c>
      <c r="AI23">
        <v>1</v>
      </c>
      <c r="AJ23" s="17">
        <v>1</v>
      </c>
      <c r="AK23" s="16">
        <v>4</v>
      </c>
      <c r="AL23" s="16" t="s">
        <v>120</v>
      </c>
      <c r="AM23" s="16">
        <v>4</v>
      </c>
      <c r="AN23" s="16">
        <v>1</v>
      </c>
      <c r="AO23" s="14">
        <v>4</v>
      </c>
      <c r="AP23">
        <v>4</v>
      </c>
      <c r="AQ23">
        <v>5</v>
      </c>
      <c r="AR23">
        <v>5</v>
      </c>
      <c r="AS23">
        <v>1</v>
      </c>
      <c r="AT23" s="15">
        <v>1</v>
      </c>
      <c r="AU23" s="1">
        <v>4</v>
      </c>
      <c r="AV23" s="1">
        <v>5</v>
      </c>
      <c r="AW23" s="1" t="s">
        <v>120</v>
      </c>
      <c r="AX23" s="1">
        <v>4</v>
      </c>
      <c r="AY23" s="1">
        <v>4</v>
      </c>
      <c r="AZ23" s="1">
        <v>2</v>
      </c>
      <c r="BA23" s="14">
        <v>2</v>
      </c>
      <c r="BB23">
        <v>5</v>
      </c>
      <c r="BC23" t="s">
        <v>120</v>
      </c>
      <c r="BD23">
        <v>5</v>
      </c>
      <c r="BE23" s="15">
        <v>1</v>
      </c>
      <c r="BF23" s="1">
        <v>4</v>
      </c>
      <c r="BG23" s="1">
        <v>4</v>
      </c>
      <c r="BH23" s="1" t="s">
        <v>120</v>
      </c>
      <c r="BI23" s="1">
        <v>5</v>
      </c>
      <c r="BJ23" s="1">
        <v>1</v>
      </c>
      <c r="BK23" s="14">
        <v>4</v>
      </c>
      <c r="BL23">
        <v>4</v>
      </c>
      <c r="BM23" t="s">
        <v>120</v>
      </c>
      <c r="BN23">
        <v>4</v>
      </c>
      <c r="BO23">
        <v>1</v>
      </c>
      <c r="BP23" s="1">
        <v>5</v>
      </c>
      <c r="BQ23" s="1">
        <v>5</v>
      </c>
      <c r="BR23" s="1" t="s">
        <v>120</v>
      </c>
      <c r="BS23" s="1">
        <v>5</v>
      </c>
      <c r="BT23" s="1">
        <v>2</v>
      </c>
      <c r="BU23" s="14">
        <v>2</v>
      </c>
      <c r="BV23">
        <v>4</v>
      </c>
      <c r="BW23" t="s">
        <v>120</v>
      </c>
      <c r="BX23" t="s">
        <v>120</v>
      </c>
      <c r="BY23">
        <v>3</v>
      </c>
      <c r="BZ23">
        <v>1</v>
      </c>
      <c r="CA23" s="1">
        <v>2</v>
      </c>
      <c r="CB23" s="1">
        <v>4</v>
      </c>
      <c r="CC23" s="1" t="s">
        <v>120</v>
      </c>
      <c r="CD23" s="1">
        <v>4</v>
      </c>
      <c r="CE23" s="1">
        <v>1</v>
      </c>
      <c r="CF23" s="14">
        <v>2</v>
      </c>
      <c r="CG23">
        <v>4</v>
      </c>
      <c r="CH23" t="s">
        <v>120</v>
      </c>
      <c r="CI23">
        <v>4</v>
      </c>
      <c r="CJ23">
        <v>1</v>
      </c>
      <c r="CK23" s="1">
        <v>2</v>
      </c>
      <c r="CL23" s="1">
        <v>3</v>
      </c>
      <c r="CM23" s="1" t="s">
        <v>120</v>
      </c>
      <c r="CN23" s="1">
        <v>3</v>
      </c>
      <c r="CO23" s="1">
        <v>1</v>
      </c>
      <c r="CP23" s="14">
        <v>3</v>
      </c>
      <c r="CQ23" t="s">
        <v>121</v>
      </c>
      <c r="CR23" t="s">
        <v>120</v>
      </c>
      <c r="CS23">
        <v>2</v>
      </c>
      <c r="CT23">
        <v>1</v>
      </c>
      <c r="CU23" s="1">
        <v>2</v>
      </c>
      <c r="CV23" s="1">
        <v>4</v>
      </c>
      <c r="CW23" s="1" t="s">
        <v>120</v>
      </c>
      <c r="CX23" s="1">
        <v>4</v>
      </c>
      <c r="CY23" s="1">
        <v>1</v>
      </c>
      <c r="CZ23" s="14">
        <v>3</v>
      </c>
      <c r="DA23">
        <v>4</v>
      </c>
      <c r="DB23" t="s">
        <v>120</v>
      </c>
      <c r="DC23" t="s">
        <v>120</v>
      </c>
      <c r="DD23">
        <v>2</v>
      </c>
      <c r="DE23" s="15">
        <v>2</v>
      </c>
      <c r="DF23" s="1">
        <v>3</v>
      </c>
      <c r="DG23" s="1">
        <v>4</v>
      </c>
      <c r="DH23" s="1" t="s">
        <v>120</v>
      </c>
      <c r="DI23" s="1" t="s">
        <v>120</v>
      </c>
      <c r="DJ23" s="1" t="s">
        <v>121</v>
      </c>
      <c r="DK23" s="14">
        <v>5</v>
      </c>
      <c r="DL23">
        <v>5</v>
      </c>
      <c r="DM23" t="s">
        <v>120</v>
      </c>
      <c r="DN23">
        <v>2</v>
      </c>
      <c r="DO23">
        <v>3</v>
      </c>
    </row>
    <row r="24" spans="1:119">
      <c r="A24" s="7">
        <v>23</v>
      </c>
      <c r="B24" s="6">
        <v>5</v>
      </c>
      <c r="C24" s="1">
        <v>5</v>
      </c>
      <c r="D24" s="1">
        <v>4</v>
      </c>
      <c r="E24" s="1">
        <v>4</v>
      </c>
      <c r="F24" s="1">
        <v>4</v>
      </c>
      <c r="G24">
        <v>3</v>
      </c>
      <c r="H24">
        <v>5</v>
      </c>
      <c r="I24">
        <v>4</v>
      </c>
      <c r="J24">
        <v>3</v>
      </c>
      <c r="K24">
        <v>3</v>
      </c>
      <c r="L24">
        <v>3</v>
      </c>
      <c r="M24" s="1">
        <v>3</v>
      </c>
      <c r="N24" s="1">
        <v>5</v>
      </c>
      <c r="O24" s="1" t="s">
        <v>120</v>
      </c>
      <c r="P24" s="1" t="s">
        <v>120</v>
      </c>
      <c r="Q24" s="1">
        <v>3</v>
      </c>
      <c r="R24" s="1">
        <v>3</v>
      </c>
      <c r="S24" s="14">
        <v>3</v>
      </c>
      <c r="T24">
        <v>5</v>
      </c>
      <c r="U24">
        <v>4</v>
      </c>
      <c r="V24">
        <v>5</v>
      </c>
      <c r="W24">
        <v>3</v>
      </c>
      <c r="X24" s="15">
        <v>3</v>
      </c>
      <c r="Y24" s="1">
        <v>1</v>
      </c>
      <c r="Z24" s="1">
        <v>4</v>
      </c>
      <c r="AA24" s="1" t="s">
        <v>120</v>
      </c>
      <c r="AB24" s="1" t="s">
        <v>121</v>
      </c>
      <c r="AC24" s="1">
        <v>2</v>
      </c>
      <c r="AD24" s="1">
        <v>2</v>
      </c>
      <c r="AE24" s="14">
        <v>2</v>
      </c>
      <c r="AF24">
        <v>3</v>
      </c>
      <c r="AG24" t="s">
        <v>120</v>
      </c>
      <c r="AH24" t="s">
        <v>121</v>
      </c>
      <c r="AI24">
        <v>3</v>
      </c>
      <c r="AJ24" s="1">
        <v>3</v>
      </c>
      <c r="AK24" s="1">
        <v>4</v>
      </c>
      <c r="AL24" s="1" t="s">
        <v>120</v>
      </c>
      <c r="AM24" s="1">
        <v>4</v>
      </c>
      <c r="AN24" s="1">
        <v>3</v>
      </c>
      <c r="AO24" s="14">
        <v>3</v>
      </c>
      <c r="AP24">
        <v>5</v>
      </c>
      <c r="AQ24">
        <v>4</v>
      </c>
      <c r="AR24">
        <v>4</v>
      </c>
      <c r="AS24">
        <v>3</v>
      </c>
      <c r="AT24" s="15">
        <v>3</v>
      </c>
      <c r="AU24" s="1">
        <v>5</v>
      </c>
      <c r="AV24" s="1">
        <v>5</v>
      </c>
      <c r="AW24" s="1">
        <v>4</v>
      </c>
      <c r="AX24" s="1">
        <v>4</v>
      </c>
      <c r="AY24" s="1" t="s">
        <v>121</v>
      </c>
      <c r="AZ24" s="1">
        <v>3</v>
      </c>
      <c r="BA24" s="14">
        <v>4</v>
      </c>
      <c r="BB24">
        <v>5</v>
      </c>
      <c r="BC24">
        <v>5</v>
      </c>
      <c r="BD24">
        <v>5</v>
      </c>
      <c r="BE24" s="15">
        <v>3</v>
      </c>
      <c r="BF24" s="1">
        <v>4</v>
      </c>
      <c r="BG24" s="1">
        <v>5</v>
      </c>
      <c r="BH24" s="1">
        <v>5</v>
      </c>
      <c r="BI24" s="1">
        <v>5</v>
      </c>
      <c r="BJ24" s="1">
        <v>3</v>
      </c>
      <c r="BK24" s="14">
        <v>3</v>
      </c>
      <c r="BL24">
        <v>5</v>
      </c>
      <c r="BM24">
        <v>3</v>
      </c>
      <c r="BN24">
        <v>4</v>
      </c>
      <c r="BO24">
        <v>3</v>
      </c>
      <c r="BP24" s="1" t="s">
        <v>121</v>
      </c>
      <c r="BQ24" s="1" t="s">
        <v>121</v>
      </c>
      <c r="BR24" s="1" t="s">
        <v>120</v>
      </c>
      <c r="BS24" s="1" t="s">
        <v>121</v>
      </c>
      <c r="BT24" s="1" t="s">
        <v>121</v>
      </c>
      <c r="BU24" s="14">
        <v>3</v>
      </c>
      <c r="BV24">
        <v>4</v>
      </c>
      <c r="BW24" t="s">
        <v>120</v>
      </c>
      <c r="BX24" t="s">
        <v>120</v>
      </c>
      <c r="BY24">
        <v>3</v>
      </c>
      <c r="BZ24">
        <v>3</v>
      </c>
      <c r="CA24" s="1">
        <v>4</v>
      </c>
      <c r="CB24" s="1">
        <v>5</v>
      </c>
      <c r="CC24" s="1">
        <v>4</v>
      </c>
      <c r="CD24" s="1">
        <v>4</v>
      </c>
      <c r="CE24" s="1">
        <v>3</v>
      </c>
      <c r="CF24" t="s">
        <v>121</v>
      </c>
      <c r="CG24" t="s">
        <v>121</v>
      </c>
      <c r="CH24" t="s">
        <v>121</v>
      </c>
      <c r="CI24" t="s">
        <v>121</v>
      </c>
      <c r="CJ24" t="s">
        <v>121</v>
      </c>
      <c r="CK24" s="1">
        <v>3</v>
      </c>
      <c r="CL24" s="1">
        <v>4</v>
      </c>
      <c r="CM24" s="1" t="s">
        <v>120</v>
      </c>
      <c r="CN24" s="1">
        <v>3</v>
      </c>
      <c r="CO24" s="1">
        <v>3</v>
      </c>
      <c r="CP24" s="14">
        <v>4</v>
      </c>
      <c r="CQ24">
        <v>5</v>
      </c>
      <c r="CR24">
        <v>4</v>
      </c>
      <c r="CS24">
        <v>4</v>
      </c>
      <c r="CT24">
        <v>3</v>
      </c>
      <c r="CU24" s="1">
        <v>3</v>
      </c>
      <c r="CV24" s="1">
        <v>5</v>
      </c>
      <c r="CW24" s="1" t="s">
        <v>120</v>
      </c>
      <c r="CX24" s="1">
        <v>4</v>
      </c>
      <c r="CY24" s="1">
        <v>3</v>
      </c>
      <c r="CZ24" s="14">
        <v>3</v>
      </c>
      <c r="DA24">
        <v>5</v>
      </c>
      <c r="DB24" t="s">
        <v>120</v>
      </c>
      <c r="DC24">
        <v>3</v>
      </c>
      <c r="DD24">
        <v>3</v>
      </c>
      <c r="DE24" s="15">
        <v>3</v>
      </c>
      <c r="DF24" s="1">
        <v>4</v>
      </c>
      <c r="DG24" s="1">
        <v>5</v>
      </c>
      <c r="DH24" s="1" t="s">
        <v>120</v>
      </c>
      <c r="DI24" s="1">
        <v>4</v>
      </c>
      <c r="DJ24" s="1">
        <v>3</v>
      </c>
      <c r="DK24" s="14">
        <v>4</v>
      </c>
      <c r="DL24">
        <v>5</v>
      </c>
      <c r="DM24">
        <v>4</v>
      </c>
      <c r="DN24">
        <v>4</v>
      </c>
      <c r="DO24">
        <v>3</v>
      </c>
    </row>
    <row r="25" spans="1:119">
      <c r="A25" s="7">
        <v>24</v>
      </c>
      <c r="B25" s="6">
        <v>1</v>
      </c>
      <c r="C25" s="1">
        <v>5</v>
      </c>
      <c r="D25" s="1">
        <v>3</v>
      </c>
      <c r="E25" s="1">
        <v>4</v>
      </c>
      <c r="F25" s="1" t="s">
        <v>121</v>
      </c>
      <c r="G25">
        <v>5</v>
      </c>
      <c r="H25">
        <v>5</v>
      </c>
      <c r="I25">
        <v>5</v>
      </c>
      <c r="J25">
        <v>5</v>
      </c>
      <c r="K25">
        <v>2</v>
      </c>
      <c r="L25">
        <v>4</v>
      </c>
      <c r="M25" s="1">
        <v>2</v>
      </c>
      <c r="N25" s="1">
        <v>4</v>
      </c>
      <c r="O25" s="1">
        <v>4</v>
      </c>
      <c r="P25" s="1">
        <v>4</v>
      </c>
      <c r="Q25" s="1">
        <v>2</v>
      </c>
      <c r="R25" s="1">
        <v>2</v>
      </c>
      <c r="S25" s="14">
        <v>4</v>
      </c>
      <c r="T25">
        <v>4</v>
      </c>
      <c r="U25">
        <v>2</v>
      </c>
      <c r="V25">
        <v>2</v>
      </c>
      <c r="W25">
        <v>3</v>
      </c>
      <c r="X25" s="15">
        <v>4</v>
      </c>
      <c r="Y25" s="1">
        <v>2</v>
      </c>
      <c r="Z25" s="1">
        <v>2</v>
      </c>
      <c r="AA25" s="1">
        <v>3</v>
      </c>
      <c r="AB25" s="1">
        <v>3</v>
      </c>
      <c r="AC25" s="1">
        <v>2</v>
      </c>
      <c r="AD25" s="1">
        <v>2</v>
      </c>
      <c r="AE25" s="14">
        <v>3</v>
      </c>
      <c r="AF25">
        <v>4</v>
      </c>
      <c r="AG25">
        <v>3</v>
      </c>
      <c r="AH25">
        <v>4</v>
      </c>
      <c r="AI25">
        <v>2</v>
      </c>
      <c r="AJ25" s="1">
        <v>4</v>
      </c>
      <c r="AK25" s="1">
        <v>4</v>
      </c>
      <c r="AL25" s="1">
        <v>4</v>
      </c>
      <c r="AM25" s="1">
        <v>4</v>
      </c>
      <c r="AN25" s="1">
        <v>2</v>
      </c>
      <c r="AO25" s="14">
        <v>5</v>
      </c>
      <c r="AP25">
        <v>5</v>
      </c>
      <c r="AQ25">
        <v>5</v>
      </c>
      <c r="AR25">
        <v>5</v>
      </c>
      <c r="AS25">
        <v>1</v>
      </c>
      <c r="AT25" s="15">
        <v>4</v>
      </c>
      <c r="AU25" s="1">
        <v>5</v>
      </c>
      <c r="AV25" s="1">
        <v>5</v>
      </c>
      <c r="AW25" s="1">
        <v>3</v>
      </c>
      <c r="AX25" s="1">
        <v>2</v>
      </c>
      <c r="AY25" s="1">
        <v>2</v>
      </c>
      <c r="AZ25" s="1">
        <v>5</v>
      </c>
      <c r="BA25" s="14">
        <v>5</v>
      </c>
      <c r="BB25">
        <v>5</v>
      </c>
      <c r="BC25">
        <v>4</v>
      </c>
      <c r="BD25">
        <v>4</v>
      </c>
      <c r="BE25" s="15">
        <v>2</v>
      </c>
      <c r="BF25" s="1">
        <v>5</v>
      </c>
      <c r="BG25" s="1">
        <v>5</v>
      </c>
      <c r="BH25" s="1">
        <v>5</v>
      </c>
      <c r="BI25" s="1">
        <v>5</v>
      </c>
      <c r="BJ25" s="1">
        <v>5</v>
      </c>
      <c r="BK25" s="14">
        <v>5</v>
      </c>
      <c r="BL25">
        <v>5</v>
      </c>
      <c r="BM25">
        <v>5</v>
      </c>
      <c r="BN25">
        <v>5</v>
      </c>
      <c r="BO25">
        <v>5</v>
      </c>
      <c r="BP25" s="1">
        <v>5</v>
      </c>
      <c r="BQ25" s="1">
        <v>5</v>
      </c>
      <c r="BR25" s="1">
        <v>4</v>
      </c>
      <c r="BS25" s="1">
        <v>3</v>
      </c>
      <c r="BT25" s="1">
        <v>3</v>
      </c>
      <c r="BU25" s="14">
        <v>4</v>
      </c>
      <c r="BV25">
        <v>5</v>
      </c>
      <c r="BW25">
        <v>4</v>
      </c>
      <c r="BX25">
        <v>4</v>
      </c>
      <c r="BY25">
        <v>2</v>
      </c>
      <c r="BZ25">
        <v>3</v>
      </c>
      <c r="CA25" s="1">
        <v>5</v>
      </c>
      <c r="CB25" s="1">
        <v>5</v>
      </c>
      <c r="CC25" s="1">
        <v>5</v>
      </c>
      <c r="CD25" s="1">
        <v>5</v>
      </c>
      <c r="CE25" s="1">
        <v>5</v>
      </c>
      <c r="CF25" s="14">
        <v>5</v>
      </c>
      <c r="CG25">
        <v>5</v>
      </c>
      <c r="CH25">
        <v>3</v>
      </c>
      <c r="CI25">
        <v>4</v>
      </c>
      <c r="CJ25">
        <v>4</v>
      </c>
      <c r="CK25" s="1">
        <v>4</v>
      </c>
      <c r="CL25" s="1">
        <v>3</v>
      </c>
      <c r="CM25" s="1">
        <v>5</v>
      </c>
      <c r="CN25" s="1">
        <v>5</v>
      </c>
      <c r="CO25" s="1">
        <v>2</v>
      </c>
      <c r="CP25" s="14">
        <v>5</v>
      </c>
      <c r="CQ25">
        <v>5</v>
      </c>
      <c r="CR25">
        <v>5</v>
      </c>
      <c r="CS25">
        <v>5</v>
      </c>
      <c r="CT25">
        <v>5</v>
      </c>
      <c r="CU25" s="1">
        <v>5</v>
      </c>
      <c r="CV25" s="1">
        <v>5</v>
      </c>
      <c r="CW25" s="1">
        <v>1</v>
      </c>
      <c r="CX25" s="1">
        <v>1</v>
      </c>
      <c r="CY25" s="1">
        <v>5</v>
      </c>
      <c r="CZ25" s="14">
        <v>5</v>
      </c>
      <c r="DA25">
        <v>5</v>
      </c>
      <c r="DB25">
        <v>3</v>
      </c>
      <c r="DC25">
        <v>2</v>
      </c>
      <c r="DD25">
        <v>4</v>
      </c>
      <c r="DE25" s="15">
        <v>5</v>
      </c>
      <c r="DF25" s="1">
        <v>2</v>
      </c>
      <c r="DG25" s="1">
        <v>2</v>
      </c>
      <c r="DH25" s="1">
        <v>1</v>
      </c>
      <c r="DI25" s="1">
        <v>2</v>
      </c>
      <c r="DJ25" s="1">
        <v>1</v>
      </c>
      <c r="DK25" s="14">
        <v>5</v>
      </c>
      <c r="DL25">
        <v>5</v>
      </c>
      <c r="DM25">
        <v>3</v>
      </c>
      <c r="DN25">
        <v>3</v>
      </c>
      <c r="DO25">
        <v>5</v>
      </c>
    </row>
    <row r="26" spans="1:119">
      <c r="A26" s="7">
        <v>25</v>
      </c>
      <c r="B26" s="6">
        <v>5</v>
      </c>
      <c r="C26" s="1">
        <v>5</v>
      </c>
      <c r="D26" s="1">
        <v>2</v>
      </c>
      <c r="E26" s="1">
        <v>2</v>
      </c>
      <c r="F26" s="1">
        <v>4</v>
      </c>
      <c r="G26">
        <v>2</v>
      </c>
      <c r="H26">
        <v>5</v>
      </c>
      <c r="I26">
        <v>5</v>
      </c>
      <c r="J26">
        <v>5</v>
      </c>
      <c r="K26">
        <v>1</v>
      </c>
      <c r="L26">
        <v>1</v>
      </c>
      <c r="M26" s="1">
        <v>1</v>
      </c>
      <c r="N26" s="1">
        <v>1</v>
      </c>
      <c r="O26" s="1" t="s">
        <v>120</v>
      </c>
      <c r="P26" s="1" t="s">
        <v>121</v>
      </c>
      <c r="Q26" s="1">
        <v>1</v>
      </c>
      <c r="R26" s="1">
        <v>1</v>
      </c>
      <c r="S26" s="14">
        <v>1</v>
      </c>
      <c r="T26">
        <v>4</v>
      </c>
      <c r="U26">
        <v>4</v>
      </c>
      <c r="V26">
        <v>4</v>
      </c>
      <c r="W26">
        <v>1</v>
      </c>
      <c r="X26" s="15">
        <v>1</v>
      </c>
      <c r="Y26" s="1">
        <v>2</v>
      </c>
      <c r="Z26" s="1">
        <v>2</v>
      </c>
      <c r="AA26" s="1" t="s">
        <v>120</v>
      </c>
      <c r="AB26" s="1" t="s">
        <v>121</v>
      </c>
      <c r="AC26" s="1">
        <v>1</v>
      </c>
      <c r="AD26" s="1">
        <v>1</v>
      </c>
      <c r="AE26" s="14">
        <v>2</v>
      </c>
      <c r="AF26">
        <v>4</v>
      </c>
      <c r="AG26">
        <v>4</v>
      </c>
      <c r="AH26">
        <v>4</v>
      </c>
      <c r="AI26">
        <v>1</v>
      </c>
      <c r="AJ26" s="1">
        <v>2</v>
      </c>
      <c r="AK26" s="1">
        <v>4</v>
      </c>
      <c r="AL26" s="1" t="s">
        <v>120</v>
      </c>
      <c r="AM26" s="1">
        <v>3</v>
      </c>
      <c r="AN26" s="1">
        <v>1</v>
      </c>
      <c r="AO26" s="14">
        <v>4</v>
      </c>
      <c r="AP26">
        <v>5</v>
      </c>
      <c r="AQ26">
        <v>5</v>
      </c>
      <c r="AR26">
        <v>5</v>
      </c>
      <c r="AS26">
        <v>3</v>
      </c>
      <c r="AT26" s="15">
        <v>3</v>
      </c>
      <c r="AU26" s="1">
        <v>2</v>
      </c>
      <c r="AV26" s="1">
        <v>5</v>
      </c>
      <c r="AW26" s="1">
        <v>4</v>
      </c>
      <c r="AX26" s="1">
        <v>2</v>
      </c>
      <c r="AY26" s="1">
        <v>2</v>
      </c>
      <c r="AZ26" s="1">
        <v>2</v>
      </c>
      <c r="BA26" s="14">
        <v>2</v>
      </c>
      <c r="BB26">
        <v>4</v>
      </c>
      <c r="BC26">
        <v>4</v>
      </c>
      <c r="BD26">
        <v>4</v>
      </c>
      <c r="BE26" s="15">
        <v>1</v>
      </c>
      <c r="BF26" s="1">
        <v>2</v>
      </c>
      <c r="BG26" s="1">
        <v>4</v>
      </c>
      <c r="BH26" s="1" t="s">
        <v>120</v>
      </c>
      <c r="BI26" s="1">
        <v>5</v>
      </c>
      <c r="BJ26" s="1">
        <v>2</v>
      </c>
      <c r="BK26" s="14">
        <v>2</v>
      </c>
      <c r="BL26">
        <v>4</v>
      </c>
      <c r="BM26">
        <v>2</v>
      </c>
      <c r="BN26">
        <v>5</v>
      </c>
      <c r="BO26">
        <v>2</v>
      </c>
      <c r="BP26" s="1">
        <v>2</v>
      </c>
      <c r="BQ26" s="1">
        <v>5</v>
      </c>
      <c r="BR26" s="1">
        <v>2</v>
      </c>
      <c r="BS26" s="1">
        <v>2</v>
      </c>
      <c r="BT26" s="1">
        <v>2</v>
      </c>
      <c r="BU26" s="14">
        <v>2</v>
      </c>
      <c r="BV26">
        <v>2</v>
      </c>
      <c r="BW26" t="s">
        <v>120</v>
      </c>
      <c r="BX26" t="s">
        <v>120</v>
      </c>
      <c r="BY26">
        <v>4</v>
      </c>
      <c r="BZ26">
        <v>2</v>
      </c>
      <c r="CA26" s="1">
        <v>2</v>
      </c>
      <c r="CB26" s="1">
        <v>5</v>
      </c>
      <c r="CC26" s="1">
        <v>5</v>
      </c>
      <c r="CD26" s="1">
        <v>4</v>
      </c>
      <c r="CE26" s="1">
        <v>2</v>
      </c>
      <c r="CF26" s="14">
        <v>1</v>
      </c>
      <c r="CG26">
        <v>4</v>
      </c>
      <c r="CH26">
        <v>3</v>
      </c>
      <c r="CI26">
        <v>4</v>
      </c>
      <c r="CJ26">
        <v>2</v>
      </c>
      <c r="CK26" s="1">
        <v>1</v>
      </c>
      <c r="CL26" s="1">
        <v>1</v>
      </c>
      <c r="CM26" s="1">
        <v>2</v>
      </c>
      <c r="CN26" s="1" t="s">
        <v>121</v>
      </c>
      <c r="CO26" s="1">
        <v>1</v>
      </c>
      <c r="CP26" s="14">
        <v>2</v>
      </c>
      <c r="CQ26">
        <v>4</v>
      </c>
      <c r="CR26">
        <v>4</v>
      </c>
      <c r="CS26">
        <v>4</v>
      </c>
      <c r="CT26">
        <v>2</v>
      </c>
      <c r="CU26" s="1">
        <v>2</v>
      </c>
      <c r="CV26" s="1">
        <v>4</v>
      </c>
      <c r="CW26" s="1">
        <v>2</v>
      </c>
      <c r="CX26" s="1">
        <v>2</v>
      </c>
      <c r="CY26" s="1">
        <v>2</v>
      </c>
      <c r="CZ26" s="14">
        <v>2</v>
      </c>
      <c r="DA26">
        <v>4</v>
      </c>
      <c r="DB26">
        <v>2</v>
      </c>
      <c r="DC26">
        <v>2</v>
      </c>
      <c r="DD26">
        <v>2</v>
      </c>
      <c r="DE26" s="15">
        <v>2</v>
      </c>
      <c r="DF26" s="1">
        <v>2</v>
      </c>
      <c r="DG26" s="1">
        <v>2</v>
      </c>
      <c r="DH26" s="1" t="s">
        <v>120</v>
      </c>
      <c r="DI26" s="1">
        <v>4</v>
      </c>
      <c r="DJ26" s="1">
        <v>2</v>
      </c>
      <c r="DK26" s="14">
        <v>5</v>
      </c>
      <c r="DL26">
        <v>5</v>
      </c>
      <c r="DM26">
        <v>2</v>
      </c>
      <c r="DN26">
        <v>2</v>
      </c>
      <c r="DO26">
        <v>5</v>
      </c>
    </row>
    <row r="27" spans="1:119">
      <c r="A27" s="7">
        <v>26</v>
      </c>
      <c r="B27" s="6">
        <v>5</v>
      </c>
      <c r="C27" s="1">
        <v>5</v>
      </c>
      <c r="D27" s="1">
        <v>2</v>
      </c>
      <c r="E27" s="1">
        <v>2</v>
      </c>
      <c r="F27" s="1">
        <v>4</v>
      </c>
      <c r="G27" t="s">
        <v>121</v>
      </c>
      <c r="H27" t="s">
        <v>121</v>
      </c>
      <c r="I27" t="s">
        <v>121</v>
      </c>
      <c r="J27" t="s">
        <v>121</v>
      </c>
      <c r="K27" t="s">
        <v>121</v>
      </c>
      <c r="L27" t="s">
        <v>121</v>
      </c>
      <c r="M27" s="16" t="s">
        <v>121</v>
      </c>
      <c r="N27" s="16" t="s">
        <v>121</v>
      </c>
      <c r="O27" s="16" t="s">
        <v>121</v>
      </c>
      <c r="P27" s="16" t="s">
        <v>121</v>
      </c>
      <c r="Q27" s="16" t="s">
        <v>121</v>
      </c>
      <c r="R27" s="16" t="s">
        <v>121</v>
      </c>
      <c r="S27">
        <v>2</v>
      </c>
      <c r="T27">
        <v>4</v>
      </c>
      <c r="U27">
        <v>3</v>
      </c>
      <c r="V27">
        <v>4</v>
      </c>
      <c r="W27">
        <v>3</v>
      </c>
      <c r="X27">
        <v>3</v>
      </c>
      <c r="Y27" s="16" t="s">
        <v>121</v>
      </c>
      <c r="Z27" s="16" t="s">
        <v>121</v>
      </c>
      <c r="AA27" s="16" t="s">
        <v>121</v>
      </c>
      <c r="AB27" s="16" t="s">
        <v>121</v>
      </c>
      <c r="AC27" s="16" t="s">
        <v>121</v>
      </c>
      <c r="AD27" s="16" t="s">
        <v>121</v>
      </c>
      <c r="AE27" s="14">
        <v>2</v>
      </c>
      <c r="AF27">
        <v>3</v>
      </c>
      <c r="AG27" t="s">
        <v>120</v>
      </c>
      <c r="AH27" t="s">
        <v>120</v>
      </c>
      <c r="AI27" t="s">
        <v>120</v>
      </c>
      <c r="AJ27" s="16" t="s">
        <v>120</v>
      </c>
      <c r="AK27" s="16" t="s">
        <v>120</v>
      </c>
      <c r="AL27" s="16" t="s">
        <v>120</v>
      </c>
      <c r="AM27" s="16" t="s">
        <v>120</v>
      </c>
      <c r="AN27" s="16" t="s">
        <v>120</v>
      </c>
      <c r="AO27" s="14">
        <v>3</v>
      </c>
      <c r="AP27">
        <v>5</v>
      </c>
      <c r="AQ27">
        <v>2</v>
      </c>
      <c r="AR27">
        <v>1</v>
      </c>
      <c r="AS27">
        <v>3</v>
      </c>
      <c r="AT27" s="15">
        <v>4</v>
      </c>
      <c r="AU27" s="1">
        <v>4</v>
      </c>
      <c r="AV27" s="1">
        <v>5</v>
      </c>
      <c r="AW27" s="1">
        <v>1</v>
      </c>
      <c r="AX27" s="1">
        <v>1</v>
      </c>
      <c r="AY27" s="1" t="s">
        <v>120</v>
      </c>
      <c r="AZ27" s="1">
        <v>4</v>
      </c>
      <c r="BA27" s="14">
        <v>3</v>
      </c>
      <c r="BB27">
        <v>5</v>
      </c>
      <c r="BC27">
        <v>3</v>
      </c>
      <c r="BD27">
        <v>3</v>
      </c>
      <c r="BE27" s="15">
        <v>3</v>
      </c>
      <c r="BF27" s="1" t="s">
        <v>121</v>
      </c>
      <c r="BG27" s="1">
        <v>4</v>
      </c>
      <c r="BH27" s="1" t="s">
        <v>120</v>
      </c>
      <c r="BI27" s="1">
        <v>5</v>
      </c>
      <c r="BJ27" s="1" t="s">
        <v>120</v>
      </c>
      <c r="BK27" s="14">
        <v>3</v>
      </c>
      <c r="BL27">
        <v>5</v>
      </c>
      <c r="BM27" t="s">
        <v>120</v>
      </c>
      <c r="BN27">
        <v>5</v>
      </c>
      <c r="BO27">
        <v>2</v>
      </c>
      <c r="BP27" s="1">
        <v>4</v>
      </c>
      <c r="BQ27" s="1">
        <v>5</v>
      </c>
      <c r="BR27" s="1">
        <v>1</v>
      </c>
      <c r="BS27" s="1">
        <v>1</v>
      </c>
      <c r="BT27" s="1">
        <v>4</v>
      </c>
      <c r="BU27" s="14">
        <v>3</v>
      </c>
      <c r="BV27">
        <v>4</v>
      </c>
      <c r="BW27" t="s">
        <v>120</v>
      </c>
      <c r="BX27">
        <v>4</v>
      </c>
      <c r="BY27">
        <v>3</v>
      </c>
      <c r="BZ27">
        <v>2</v>
      </c>
      <c r="CA27" s="1">
        <v>3</v>
      </c>
      <c r="CB27" s="1">
        <v>4</v>
      </c>
      <c r="CC27" s="1">
        <v>4</v>
      </c>
      <c r="CD27" s="1">
        <v>4</v>
      </c>
      <c r="CE27" s="1">
        <v>3</v>
      </c>
      <c r="CF27" s="14">
        <v>2</v>
      </c>
      <c r="CG27">
        <v>4</v>
      </c>
      <c r="CH27">
        <v>4</v>
      </c>
      <c r="CI27">
        <v>4</v>
      </c>
      <c r="CJ27">
        <v>2</v>
      </c>
      <c r="CK27" s="1">
        <v>2</v>
      </c>
      <c r="CL27" s="1">
        <v>2</v>
      </c>
      <c r="CM27" s="1">
        <v>2</v>
      </c>
      <c r="CN27" s="1">
        <v>4</v>
      </c>
      <c r="CO27" s="1">
        <v>2</v>
      </c>
      <c r="CP27" s="14">
        <v>4</v>
      </c>
      <c r="CQ27">
        <v>5</v>
      </c>
      <c r="CR27">
        <v>5</v>
      </c>
      <c r="CS27">
        <v>4</v>
      </c>
      <c r="CT27">
        <v>3</v>
      </c>
      <c r="CU27" s="1">
        <v>3</v>
      </c>
      <c r="CV27" s="1">
        <v>5</v>
      </c>
      <c r="CW27" s="1">
        <v>2</v>
      </c>
      <c r="CX27" s="1">
        <v>2</v>
      </c>
      <c r="CY27" s="1">
        <v>3</v>
      </c>
      <c r="CZ27" s="14">
        <v>3</v>
      </c>
      <c r="DA27">
        <v>4</v>
      </c>
      <c r="DB27">
        <v>2</v>
      </c>
      <c r="DC27">
        <v>3</v>
      </c>
      <c r="DD27">
        <v>3</v>
      </c>
      <c r="DE27" s="15">
        <v>3</v>
      </c>
      <c r="DF27" s="1">
        <v>3</v>
      </c>
      <c r="DG27" s="1">
        <v>5</v>
      </c>
      <c r="DH27" s="1">
        <v>4</v>
      </c>
      <c r="DI27" s="1">
        <v>3</v>
      </c>
      <c r="DJ27" s="1">
        <v>3</v>
      </c>
      <c r="DK27" s="14">
        <v>5</v>
      </c>
      <c r="DL27">
        <v>5</v>
      </c>
      <c r="DM27">
        <v>2</v>
      </c>
      <c r="DN27">
        <v>3</v>
      </c>
      <c r="DO27">
        <v>5</v>
      </c>
    </row>
    <row r="28" spans="1:119">
      <c r="A28" s="7">
        <v>27</v>
      </c>
      <c r="B28" s="6">
        <v>5</v>
      </c>
      <c r="C28" s="1">
        <v>5</v>
      </c>
      <c r="D28" s="1" t="s">
        <v>120</v>
      </c>
      <c r="E28" s="1">
        <v>3</v>
      </c>
      <c r="F28" s="1">
        <v>4</v>
      </c>
      <c r="G28" t="s">
        <v>121</v>
      </c>
      <c r="H28" t="s">
        <v>121</v>
      </c>
      <c r="I28" t="s">
        <v>121</v>
      </c>
      <c r="J28" t="s">
        <v>121</v>
      </c>
      <c r="K28" t="s">
        <v>121</v>
      </c>
      <c r="L28" t="s">
        <v>121</v>
      </c>
      <c r="M28" s="16" t="s">
        <v>121</v>
      </c>
      <c r="N28" s="16" t="s">
        <v>121</v>
      </c>
      <c r="O28" s="16" t="s">
        <v>121</v>
      </c>
      <c r="P28" s="16" t="s">
        <v>121</v>
      </c>
      <c r="Q28" s="16" t="s">
        <v>121</v>
      </c>
      <c r="R28" s="16" t="s">
        <v>121</v>
      </c>
      <c r="S28" t="s">
        <v>121</v>
      </c>
      <c r="T28" t="s">
        <v>121</v>
      </c>
      <c r="U28" t="s">
        <v>121</v>
      </c>
      <c r="V28" t="s">
        <v>121</v>
      </c>
      <c r="W28" t="s">
        <v>121</v>
      </c>
      <c r="X28" t="s">
        <v>121</v>
      </c>
      <c r="Y28" s="16" t="s">
        <v>121</v>
      </c>
      <c r="Z28" s="16" t="s">
        <v>121</v>
      </c>
      <c r="AA28" s="16" t="s">
        <v>121</v>
      </c>
      <c r="AB28" s="16" t="s">
        <v>121</v>
      </c>
      <c r="AC28" s="16" t="s">
        <v>121</v>
      </c>
      <c r="AD28" s="16" t="s">
        <v>121</v>
      </c>
      <c r="AE28" s="14">
        <v>2</v>
      </c>
      <c r="AF28">
        <v>4</v>
      </c>
      <c r="AG28" t="s">
        <v>120</v>
      </c>
      <c r="AH28">
        <v>4</v>
      </c>
      <c r="AI28">
        <v>1</v>
      </c>
      <c r="AJ28" s="1">
        <v>2</v>
      </c>
      <c r="AK28" s="1">
        <v>4</v>
      </c>
      <c r="AL28" s="1" t="s">
        <v>120</v>
      </c>
      <c r="AM28" s="1">
        <v>4</v>
      </c>
      <c r="AN28" s="1">
        <v>1</v>
      </c>
      <c r="AO28" s="14">
        <v>5</v>
      </c>
      <c r="AP28">
        <v>5</v>
      </c>
      <c r="AQ28">
        <v>5</v>
      </c>
      <c r="AR28">
        <v>5</v>
      </c>
      <c r="AS28">
        <v>1</v>
      </c>
      <c r="AT28" s="15">
        <v>1</v>
      </c>
      <c r="AU28" s="1">
        <v>4</v>
      </c>
      <c r="AV28" s="1">
        <v>5</v>
      </c>
      <c r="AW28" s="1">
        <v>5</v>
      </c>
      <c r="AX28" s="1" t="s">
        <v>121</v>
      </c>
      <c r="AY28" s="1">
        <v>5</v>
      </c>
      <c r="AZ28" s="1">
        <v>1</v>
      </c>
      <c r="BA28" s="14">
        <v>4</v>
      </c>
      <c r="BB28">
        <v>5</v>
      </c>
      <c r="BC28">
        <v>5</v>
      </c>
      <c r="BD28">
        <v>5</v>
      </c>
      <c r="BE28" s="15">
        <v>1</v>
      </c>
      <c r="BF28" s="1">
        <v>3</v>
      </c>
      <c r="BG28" s="1">
        <v>4</v>
      </c>
      <c r="BH28" s="1" t="s">
        <v>120</v>
      </c>
      <c r="BI28" s="1">
        <v>5</v>
      </c>
      <c r="BJ28" s="1">
        <v>1</v>
      </c>
      <c r="BK28" s="14">
        <v>3</v>
      </c>
      <c r="BL28">
        <v>4</v>
      </c>
      <c r="BM28" t="s">
        <v>120</v>
      </c>
      <c r="BN28">
        <v>5</v>
      </c>
      <c r="BO28">
        <v>1</v>
      </c>
      <c r="BP28" s="1">
        <v>5</v>
      </c>
      <c r="BQ28" s="1">
        <v>5</v>
      </c>
      <c r="BR28" s="1" t="s">
        <v>120</v>
      </c>
      <c r="BS28" s="1">
        <v>4</v>
      </c>
      <c r="BT28" s="1">
        <v>1</v>
      </c>
      <c r="BU28" s="14">
        <v>3</v>
      </c>
      <c r="BV28">
        <v>5</v>
      </c>
      <c r="BW28" t="s">
        <v>120</v>
      </c>
      <c r="BX28" t="s">
        <v>120</v>
      </c>
      <c r="BY28">
        <v>5</v>
      </c>
      <c r="BZ28">
        <v>1</v>
      </c>
      <c r="CA28" s="1">
        <v>4</v>
      </c>
      <c r="CB28" s="1">
        <v>5</v>
      </c>
      <c r="CC28" s="1" t="s">
        <v>120</v>
      </c>
      <c r="CD28" s="1">
        <v>5</v>
      </c>
      <c r="CE28" s="1">
        <v>1</v>
      </c>
      <c r="CF28" s="14">
        <v>3</v>
      </c>
      <c r="CG28">
        <v>4</v>
      </c>
      <c r="CH28" t="s">
        <v>120</v>
      </c>
      <c r="CI28">
        <v>5</v>
      </c>
      <c r="CJ28">
        <v>1</v>
      </c>
      <c r="CK28" s="1">
        <v>3</v>
      </c>
      <c r="CL28" s="1">
        <v>4</v>
      </c>
      <c r="CM28" s="1">
        <v>2</v>
      </c>
      <c r="CN28" s="1">
        <v>3</v>
      </c>
      <c r="CO28" s="1">
        <v>1</v>
      </c>
      <c r="CP28" s="14">
        <v>5</v>
      </c>
      <c r="CQ28">
        <v>5</v>
      </c>
      <c r="CR28" t="s">
        <v>120</v>
      </c>
      <c r="CS28">
        <v>5</v>
      </c>
      <c r="CT28">
        <v>1</v>
      </c>
      <c r="CU28" s="1">
        <v>4</v>
      </c>
      <c r="CV28" s="1">
        <v>5</v>
      </c>
      <c r="CW28" s="1" t="s">
        <v>120</v>
      </c>
      <c r="CX28" s="1">
        <v>5</v>
      </c>
      <c r="CY28" s="1">
        <v>1</v>
      </c>
      <c r="CZ28" s="14">
        <v>3</v>
      </c>
      <c r="DA28">
        <v>4</v>
      </c>
      <c r="DB28">
        <v>2</v>
      </c>
      <c r="DC28">
        <v>2</v>
      </c>
      <c r="DD28">
        <v>3</v>
      </c>
      <c r="DE28" s="15">
        <v>3</v>
      </c>
      <c r="DF28" s="1">
        <v>4</v>
      </c>
      <c r="DG28" s="1">
        <v>5</v>
      </c>
      <c r="DH28" s="1" t="s">
        <v>120</v>
      </c>
      <c r="DI28" s="1">
        <v>5</v>
      </c>
      <c r="DJ28" s="1">
        <v>3</v>
      </c>
      <c r="DK28" s="14">
        <v>5</v>
      </c>
      <c r="DL28">
        <v>5</v>
      </c>
      <c r="DM28">
        <v>4</v>
      </c>
      <c r="DN28">
        <v>2</v>
      </c>
      <c r="DO28">
        <v>4</v>
      </c>
    </row>
    <row r="29" spans="1:119">
      <c r="A29" s="7">
        <v>28</v>
      </c>
    </row>
    <row r="30" spans="1:119">
      <c r="A30" s="7">
        <v>29</v>
      </c>
    </row>
    <row r="31" spans="1:119">
      <c r="A31" s="7">
        <v>30</v>
      </c>
    </row>
    <row r="32" spans="1:119">
      <c r="A32" s="7">
        <v>31</v>
      </c>
    </row>
    <row r="33" spans="1:1">
      <c r="A33" s="7">
        <v>32</v>
      </c>
    </row>
    <row r="34" spans="1:1">
      <c r="A34" s="7">
        <v>33</v>
      </c>
    </row>
    <row r="35" spans="1:1">
      <c r="A35" s="7">
        <v>34</v>
      </c>
    </row>
    <row r="36" spans="1:1">
      <c r="A36" s="7">
        <v>35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E1DD6-7957-45AC-BD95-ABB4510F3358}">
  <dimension ref="A1:DS29"/>
  <sheetViews>
    <sheetView topLeftCell="P1" workbookViewId="0">
      <selection activeCell="U32" sqref="U32"/>
    </sheetView>
  </sheetViews>
  <sheetFormatPr defaultRowHeight="15"/>
  <sheetData>
    <row r="1" spans="1:123">
      <c r="A1" s="20" t="str">
        <f>IF(Data1!A1 &lt;&gt; Data2!A1, "Data1:"&amp;Data1!A1&amp;" vs Data2:"&amp;Data2!A1, "")</f>
        <v/>
      </c>
      <c r="B1" s="20" t="str">
        <f>IF(Data1!B1 &lt;&gt; Data2!B1, "Data1:"&amp;Data1!B1&amp;" vs Data2:"&amp;Data2!B1, "")</f>
        <v/>
      </c>
      <c r="C1" s="20" t="str">
        <f>IF(Data1!C1 &lt;&gt; Data2!C1, "Data1:"&amp;Data1!C1&amp;" vs Data2:"&amp;Data2!C1, "")</f>
        <v/>
      </c>
      <c r="D1" s="20" t="str">
        <f>IF(Data1!D1 &lt;&gt; Data2!D1, "Data1:"&amp;Data1!D1&amp;" vs Data2:"&amp;Data2!D1, "")</f>
        <v/>
      </c>
      <c r="E1" s="20" t="str">
        <f>IF(Data1!E1 &lt;&gt; Data2!E1, "Data1:"&amp;Data1!E1&amp;" vs Data2:"&amp;Data2!E1, "")</f>
        <v/>
      </c>
      <c r="F1" s="20" t="str">
        <f>IF(Data1!F1 &lt;&gt; Data2!F1, "Data1:"&amp;Data1!F1&amp;" vs Data2:"&amp;Data2!F1, "")</f>
        <v/>
      </c>
      <c r="G1" s="20" t="str">
        <f>IF(Data1!G1 &lt;&gt; Data2!G1, "Data1:"&amp;Data1!G1&amp;" vs Data2:"&amp;Data2!G1, "")</f>
        <v/>
      </c>
      <c r="H1" s="20" t="str">
        <f>IF(Data1!H1 &lt;&gt; Data2!H1, "Data1:"&amp;Data1!H1&amp;" vs Data2:"&amp;Data2!H1, "")</f>
        <v/>
      </c>
      <c r="I1" s="20" t="str">
        <f>IF(Data1!I1 &lt;&gt; Data2!I1, "Data1:"&amp;Data1!I1&amp;" vs Data2:"&amp;Data2!I1, "")</f>
        <v/>
      </c>
      <c r="J1" s="20" t="str">
        <f>IF(Data1!J1 &lt;&gt; Data2!J1, "Data1:"&amp;Data1!J1&amp;" vs Data2:"&amp;Data2!J1, "")</f>
        <v/>
      </c>
      <c r="K1" s="20" t="str">
        <f>IF(Data1!K1 &lt;&gt; Data2!K1, "Data1:"&amp;Data1!K1&amp;" vs Data2:"&amp;Data2!K1, "")</f>
        <v/>
      </c>
      <c r="L1" s="20" t="str">
        <f>IF(Data1!L1 &lt;&gt; Data2!L1, "Data1:"&amp;Data1!L1&amp;" vs Data2:"&amp;Data2!L1, "")</f>
        <v/>
      </c>
      <c r="M1" s="20" t="str">
        <f>IF(Data1!M1 &lt;&gt; Data2!M1, "Data1:"&amp;Data1!M1&amp;" vs Data2:"&amp;Data2!M1, "")</f>
        <v/>
      </c>
      <c r="N1" s="20" t="str">
        <f>IF(Data1!N1 &lt;&gt; Data2!N1, "Data1:"&amp;Data1!N1&amp;" vs Data2:"&amp;Data2!N1, "")</f>
        <v/>
      </c>
      <c r="O1" s="20" t="str">
        <f>IF(Data1!O1 &lt;&gt; Data2!O1, "Data1:"&amp;Data1!O1&amp;" vs Data2:"&amp;Data2!O1, "")</f>
        <v/>
      </c>
      <c r="P1" s="20" t="str">
        <f>IF(Data1!P1 &lt;&gt; Data2!P1, "Data1:"&amp;Data1!P1&amp;" vs Data2:"&amp;Data2!P1, "")</f>
        <v/>
      </c>
      <c r="Q1" s="20" t="str">
        <f>IF(Data1!Q1 &lt;&gt; Data2!Q1, "Data1:"&amp;Data1!Q1&amp;" vs Data2:"&amp;Data2!Q1, "")</f>
        <v/>
      </c>
      <c r="R1" s="20" t="str">
        <f>IF(Data1!R1 &lt;&gt; Data2!R1, "Data1:"&amp;Data1!R1&amp;" vs Data2:"&amp;Data2!R1, "")</f>
        <v/>
      </c>
      <c r="S1" s="20" t="str">
        <f>IF(Data1!S1 &lt;&gt; Data2!S1, "Data1:"&amp;Data1!S1&amp;" vs Data2:"&amp;Data2!S1, "")</f>
        <v/>
      </c>
      <c r="T1" s="20" t="str">
        <f>IF(Data1!T1 &lt;&gt; Data2!T1, "Data1:"&amp;Data1!T1&amp;" vs Data2:"&amp;Data2!T1, "")</f>
        <v/>
      </c>
      <c r="U1" s="20" t="str">
        <f>IF(Data1!U1 &lt;&gt; Data2!U1, "Data1:"&amp;Data1!U1&amp;" vs Data2:"&amp;Data2!U1, "")</f>
        <v/>
      </c>
      <c r="V1" s="20" t="str">
        <f>IF(Data1!V1 &lt;&gt; Data2!V1, "Data1:"&amp;Data1!V1&amp;" vs Data2:"&amp;Data2!V1, "")</f>
        <v/>
      </c>
      <c r="W1" s="20" t="str">
        <f>IF(Data1!W1 &lt;&gt; Data2!W1, "Data1:"&amp;Data1!W1&amp;" vs Data2:"&amp;Data2!W1, "")</f>
        <v/>
      </c>
      <c r="X1" s="20" t="str">
        <f>IF(Data1!X1 &lt;&gt; Data2!X1, "Data1:"&amp;Data1!X1&amp;" vs Data2:"&amp;Data2!X1, "")</f>
        <v/>
      </c>
      <c r="Y1" s="20" t="str">
        <f>IF(Data1!Y1 &lt;&gt; Data2!Y1, "Data1:"&amp;Data1!Y1&amp;" vs Data2:"&amp;Data2!Y1, "")</f>
        <v/>
      </c>
      <c r="Z1" s="20" t="str">
        <f>IF(Data1!Z1 &lt;&gt; Data2!Z1, "Data1:"&amp;Data1!Z1&amp;" vs Data2:"&amp;Data2!Z1, "")</f>
        <v/>
      </c>
      <c r="AA1" s="20" t="str">
        <f>IF(Data1!AA1 &lt;&gt; Data2!AA1, "Data1:"&amp;Data1!AA1&amp;" vs Data2:"&amp;Data2!AA1, "")</f>
        <v/>
      </c>
      <c r="AB1" s="20" t="str">
        <f>IF(Data1!AB1 &lt;&gt; Data2!AB1, "Data1:"&amp;Data1!AB1&amp;" vs Data2:"&amp;Data2!AB1, "")</f>
        <v/>
      </c>
      <c r="AC1" s="20" t="str">
        <f>IF(Data1!AC1 &lt;&gt; Data2!AC1, "Data1:"&amp;Data1!AC1&amp;" vs Data2:"&amp;Data2!AC1, "")</f>
        <v/>
      </c>
      <c r="AD1" s="20" t="str">
        <f>IF(Data1!AD1 &lt;&gt; Data2!AD1, "Data1:"&amp;Data1!AD1&amp;" vs Data2:"&amp;Data2!AD1, "")</f>
        <v/>
      </c>
      <c r="AE1" s="20" t="str">
        <f>IF(Data1!AE1 &lt;&gt; Data2!AE1, "Data1:"&amp;Data1!AE1&amp;" vs Data2:"&amp;Data2!AE1, "")</f>
        <v/>
      </c>
      <c r="AF1" s="20" t="str">
        <f>IF(Data1!AF1 &lt;&gt; Data2!AF1, "Data1:"&amp;Data1!AF1&amp;" vs Data2:"&amp;Data2!AF1, "")</f>
        <v/>
      </c>
      <c r="AG1" s="20" t="str">
        <f>IF(Data1!AG1 &lt;&gt; Data2!AG1, "Data1:"&amp;Data1!AG1&amp;" vs Data2:"&amp;Data2!AG1, "")</f>
        <v/>
      </c>
      <c r="AH1" s="20" t="str">
        <f>IF(Data1!AH1 &lt;&gt; Data2!AH1, "Data1:"&amp;Data1!AH1&amp;" vs Data2:"&amp;Data2!AH1, "")</f>
        <v/>
      </c>
      <c r="AI1" s="20" t="str">
        <f>IF(Data1!AI1 &lt;&gt; Data2!AI1, "Data1:"&amp;Data1!AI1&amp;" vs Data2:"&amp;Data2!AI1, "")</f>
        <v/>
      </c>
      <c r="AJ1" s="20" t="str">
        <f>IF(Data1!AJ1 &lt;&gt; Data2!AJ1, "Data1:"&amp;Data1!AJ1&amp;" vs Data2:"&amp;Data2!AJ1, "")</f>
        <v/>
      </c>
      <c r="AK1" s="20" t="str">
        <f>IF(Data1!AK1 &lt;&gt; Data2!AK1, "Data1:"&amp;Data1!AK1&amp;" vs Data2:"&amp;Data2!AK1, "")</f>
        <v/>
      </c>
      <c r="AL1" s="20" t="str">
        <f>IF(Data1!AL1 &lt;&gt; Data2!AL1, "Data1:"&amp;Data1!AL1&amp;" vs Data2:"&amp;Data2!AL1, "")</f>
        <v/>
      </c>
      <c r="AM1" s="20" t="str">
        <f>IF(Data1!AM1 &lt;&gt; Data2!AM1, "Data1:"&amp;Data1!AM1&amp;" vs Data2:"&amp;Data2!AM1, "")</f>
        <v/>
      </c>
      <c r="AN1" s="20" t="str">
        <f>IF(Data1!AN1 &lt;&gt; Data2!AN1, "Data1:"&amp;Data1!AN1&amp;" vs Data2:"&amp;Data2!AN1, "")</f>
        <v/>
      </c>
      <c r="AO1" s="20" t="str">
        <f>IF(Data1!AO1 &lt;&gt; Data2!AO1, "Data1:"&amp;Data1!AO1&amp;" vs Data2:"&amp;Data2!AO1, "")</f>
        <v/>
      </c>
      <c r="AP1" s="20" t="str">
        <f>IF(Data1!AP1 &lt;&gt; Data2!AP1, "Data1:"&amp;Data1!AP1&amp;" vs Data2:"&amp;Data2!AP1, "")</f>
        <v/>
      </c>
      <c r="AQ1" s="20" t="str">
        <f>IF(Data1!AQ1 &lt;&gt; Data2!AQ1, "Data1:"&amp;Data1!AQ1&amp;" vs Data2:"&amp;Data2!AQ1, "")</f>
        <v/>
      </c>
      <c r="AR1" s="20" t="str">
        <f>IF(Data1!AR1 &lt;&gt; Data2!AR1, "Data1:"&amp;Data1!AR1&amp;" vs Data2:"&amp;Data2!AR1, "")</f>
        <v/>
      </c>
      <c r="AS1" s="20" t="str">
        <f>IF(Data1!AS1 &lt;&gt; Data2!AS1, "Data1:"&amp;Data1!AS1&amp;" vs Data2:"&amp;Data2!AS1, "")</f>
        <v/>
      </c>
      <c r="AT1" s="20" t="str">
        <f>IF(Data1!AT1 &lt;&gt; Data2!AT1, "Data1:"&amp;Data1!AT1&amp;" vs Data2:"&amp;Data2!AT1, "")</f>
        <v/>
      </c>
      <c r="AU1" s="20" t="str">
        <f>IF(Data1!AU1 &lt;&gt; Data2!AU1, "Data1:"&amp;Data1!AU1&amp;" vs Data2:"&amp;Data2!AU1, "")</f>
        <v/>
      </c>
      <c r="AV1" s="20" t="str">
        <f>IF(Data1!AV1 &lt;&gt; Data2!AV1, "Data1:"&amp;Data1!AV1&amp;" vs Data2:"&amp;Data2!AV1, "")</f>
        <v/>
      </c>
      <c r="AW1" s="20" t="str">
        <f>IF(Data1!AW1 &lt;&gt; Data2!AW1, "Data1:"&amp;Data1!AW1&amp;" vs Data2:"&amp;Data2!AW1, "")</f>
        <v/>
      </c>
      <c r="AX1" s="20" t="str">
        <f>IF(Data1!AX1 &lt;&gt; Data2!AX1, "Data1:"&amp;Data1!AX1&amp;" vs Data2:"&amp;Data2!AX1, "")</f>
        <v/>
      </c>
      <c r="AY1" s="20" t="str">
        <f>IF(Data1!AY1 &lt;&gt; Data2!AY1, "Data1:"&amp;Data1!AY1&amp;" vs Data2:"&amp;Data2!AY1, "")</f>
        <v/>
      </c>
      <c r="AZ1" s="20" t="str">
        <f>IF(Data1!AZ1 &lt;&gt; Data2!AZ1, "Data1:"&amp;Data1!AZ1&amp;" vs Data2:"&amp;Data2!AZ1, "")</f>
        <v/>
      </c>
      <c r="BA1" s="20" t="str">
        <f>IF(Data1!BA1 &lt;&gt; Data2!BA1, "Data1:"&amp;Data1!BA1&amp;" vs Data2:"&amp;Data2!BA1, "")</f>
        <v/>
      </c>
      <c r="BB1" s="20" t="str">
        <f>IF(Data1!BB1 &lt;&gt; Data2!BB1, "Data1:"&amp;Data1!BB1&amp;" vs Data2:"&amp;Data2!BB1, "")</f>
        <v/>
      </c>
      <c r="BC1" s="20" t="str">
        <f>IF(Data1!BC1 &lt;&gt; Data2!BC1, "Data1:"&amp;Data1!BC1&amp;" vs Data2:"&amp;Data2!BC1, "")</f>
        <v/>
      </c>
      <c r="BD1" s="20" t="str">
        <f>IF(Data1!BD1 &lt;&gt; Data2!BD1, "Data1:"&amp;Data1!BD1&amp;" vs Data2:"&amp;Data2!BD1, "")</f>
        <v/>
      </c>
      <c r="BE1" s="20" t="str">
        <f>IF(Data1!BE1 &lt;&gt; Data2!BE1, "Data1:"&amp;Data1!BE1&amp;" vs Data2:"&amp;Data2!BE1, "")</f>
        <v/>
      </c>
      <c r="BF1" s="20" t="str">
        <f>IF(Data1!BF1 &lt;&gt; Data2!BF1, "Data1:"&amp;Data1!BF1&amp;" vs Data2:"&amp;Data2!BF1, "")</f>
        <v/>
      </c>
      <c r="BG1" s="20" t="str">
        <f>IF(Data1!BG1 &lt;&gt; Data2!BG1, "Data1:"&amp;Data1!BG1&amp;" vs Data2:"&amp;Data2!BG1, "")</f>
        <v/>
      </c>
      <c r="BH1" s="20" t="str">
        <f>IF(Data1!BH1 &lt;&gt; Data2!BH1, "Data1:"&amp;Data1!BH1&amp;" vs Data2:"&amp;Data2!BH1, "")</f>
        <v/>
      </c>
      <c r="BI1" s="20" t="str">
        <f>IF(Data1!BI1 &lt;&gt; Data2!BI1, "Data1:"&amp;Data1!BI1&amp;" vs Data2:"&amp;Data2!BI1, "")</f>
        <v/>
      </c>
      <c r="BJ1" s="20" t="str">
        <f>IF(Data1!BJ1 &lt;&gt; Data2!BJ1, "Data1:"&amp;Data1!BJ1&amp;" vs Data2:"&amp;Data2!BJ1, "")</f>
        <v/>
      </c>
      <c r="BK1" s="20" t="str">
        <f>IF(Data1!BK1 &lt;&gt; Data2!BK1, "Data1:"&amp;Data1!BK1&amp;" vs Data2:"&amp;Data2!BK1, "")</f>
        <v/>
      </c>
      <c r="BL1" s="20" t="str">
        <f>IF(Data1!BL1 &lt;&gt; Data2!BL1, "Data1:"&amp;Data1!BL1&amp;" vs Data2:"&amp;Data2!BL1, "")</f>
        <v/>
      </c>
      <c r="BM1" s="20" t="str">
        <f>IF(Data1!BM1 &lt;&gt; Data2!BM1, "Data1:"&amp;Data1!BM1&amp;" vs Data2:"&amp;Data2!BM1, "")</f>
        <v/>
      </c>
      <c r="BN1" s="20" t="str">
        <f>IF(Data1!BN1 &lt;&gt; Data2!BN1, "Data1:"&amp;Data1!BN1&amp;" vs Data2:"&amp;Data2!BN1, "")</f>
        <v/>
      </c>
      <c r="BO1" s="20" t="str">
        <f>IF(Data1!BO1 &lt;&gt; Data2!BO1, "Data1:"&amp;Data1!BO1&amp;" vs Data2:"&amp;Data2!BO1, "")</f>
        <v/>
      </c>
      <c r="BP1" s="20" t="str">
        <f>IF(Data1!BP1 &lt;&gt; Data2!BP1, "Data1:"&amp;Data1!BP1&amp;" vs Data2:"&amp;Data2!BP1, "")</f>
        <v/>
      </c>
      <c r="BQ1" s="20" t="str">
        <f>IF(Data1!BQ1 &lt;&gt; Data2!BQ1, "Data1:"&amp;Data1!BQ1&amp;" vs Data2:"&amp;Data2!BQ1, "")</f>
        <v/>
      </c>
      <c r="BR1" s="20" t="str">
        <f>IF(Data1!BR1 &lt;&gt; Data2!BR1, "Data1:"&amp;Data1!BR1&amp;" vs Data2:"&amp;Data2!BR1, "")</f>
        <v/>
      </c>
      <c r="BS1" s="20" t="str">
        <f>IF(Data1!BS1 &lt;&gt; Data2!BS1, "Data1:"&amp;Data1!BS1&amp;" vs Data2:"&amp;Data2!BS1, "")</f>
        <v/>
      </c>
      <c r="BT1" s="20" t="str">
        <f>IF(Data1!BT1 &lt;&gt; Data2!BT1, "Data1:"&amp;Data1!BT1&amp;" vs Data2:"&amp;Data2!BT1, "")</f>
        <v/>
      </c>
      <c r="BU1" s="20" t="str">
        <f>IF(Data1!BU1 &lt;&gt; Data2!BU1, "Data1:"&amp;Data1!BU1&amp;" vs Data2:"&amp;Data2!BU1, "")</f>
        <v/>
      </c>
      <c r="BV1" s="20" t="str">
        <f>IF(Data1!BV1 &lt;&gt; Data2!BV1, "Data1:"&amp;Data1!BV1&amp;" vs Data2:"&amp;Data2!BV1, "")</f>
        <v/>
      </c>
      <c r="BW1" s="20" t="str">
        <f>IF(Data1!BW1 &lt;&gt; Data2!BW1, "Data1:"&amp;Data1!BW1&amp;" vs Data2:"&amp;Data2!BW1, "")</f>
        <v/>
      </c>
      <c r="BX1" s="20" t="str">
        <f>IF(Data1!BX1 &lt;&gt; Data2!BX1, "Data1:"&amp;Data1!BX1&amp;" vs Data2:"&amp;Data2!BX1, "")</f>
        <v/>
      </c>
      <c r="BY1" s="20" t="str">
        <f>IF(Data1!BY1 &lt;&gt; Data2!BY1, "Data1:"&amp;Data1!BY1&amp;" vs Data2:"&amp;Data2!BY1, "")</f>
        <v/>
      </c>
      <c r="BZ1" s="20" t="str">
        <f>IF(Data1!BZ1 &lt;&gt; Data2!BZ1, "Data1:"&amp;Data1!BZ1&amp;" vs Data2:"&amp;Data2!BZ1, "")</f>
        <v/>
      </c>
      <c r="CA1" s="20" t="str">
        <f>IF(Data1!CA1 &lt;&gt; Data2!CA1, "Data1:"&amp;Data1!CA1&amp;" vs Data2:"&amp;Data2!CA1, "")</f>
        <v/>
      </c>
      <c r="CB1" s="20" t="str">
        <f>IF(Data1!CB1 &lt;&gt; Data2!CB1, "Data1:"&amp;Data1!CB1&amp;" vs Data2:"&amp;Data2!CB1, "")</f>
        <v/>
      </c>
      <c r="CC1" s="20" t="str">
        <f>IF(Data1!CC1 &lt;&gt; Data2!CC1, "Data1:"&amp;Data1!CC1&amp;" vs Data2:"&amp;Data2!CC1, "")</f>
        <v/>
      </c>
      <c r="CD1" s="20" t="str">
        <f>IF(Data1!CD1 &lt;&gt; Data2!CD1, "Data1:"&amp;Data1!CD1&amp;" vs Data2:"&amp;Data2!CD1, "")</f>
        <v/>
      </c>
      <c r="CE1" s="20" t="str">
        <f>IF(Data1!CE1 &lt;&gt; Data2!CE1, "Data1:"&amp;Data1!CE1&amp;" vs Data2:"&amp;Data2!CE1, "")</f>
        <v/>
      </c>
      <c r="CF1" s="20" t="str">
        <f>IF(Data1!CF1 &lt;&gt; Data2!CF1, "Data1:"&amp;Data1!CF1&amp;" vs Data2:"&amp;Data2!CF1, "")</f>
        <v/>
      </c>
      <c r="CG1" s="20" t="str">
        <f>IF(Data1!CG1 &lt;&gt; Data2!CG1, "Data1:"&amp;Data1!CG1&amp;" vs Data2:"&amp;Data2!CG1, "")</f>
        <v/>
      </c>
      <c r="CH1" s="20" t="str">
        <f>IF(Data1!CH1 &lt;&gt; Data2!CH1, "Data1:"&amp;Data1!CH1&amp;" vs Data2:"&amp;Data2!CH1, "")</f>
        <v/>
      </c>
      <c r="CI1" s="20" t="str">
        <f>IF(Data1!CI1 &lt;&gt; Data2!CI1, "Data1:"&amp;Data1!CI1&amp;" vs Data2:"&amp;Data2!CI1, "")</f>
        <v/>
      </c>
      <c r="CJ1" s="20" t="str">
        <f>IF(Data1!CJ1 &lt;&gt; Data2!CJ1, "Data1:"&amp;Data1!CJ1&amp;" vs Data2:"&amp;Data2!CJ1, "")</f>
        <v/>
      </c>
      <c r="CK1" s="20" t="str">
        <f>IF(Data1!CK1 &lt;&gt; Data2!CK1, "Data1:"&amp;Data1!CK1&amp;" vs Data2:"&amp;Data2!CK1, "")</f>
        <v/>
      </c>
      <c r="CL1" s="20" t="str">
        <f>IF(Data1!CL1 &lt;&gt; Data2!CL1, "Data1:"&amp;Data1!CL1&amp;" vs Data2:"&amp;Data2!CL1, "")</f>
        <v/>
      </c>
      <c r="CM1" s="20" t="str">
        <f>IF(Data1!CM1 &lt;&gt; Data2!CM1, "Data1:"&amp;Data1!CM1&amp;" vs Data2:"&amp;Data2!CM1, "")</f>
        <v/>
      </c>
      <c r="CN1" s="20" t="str">
        <f>IF(Data1!CN1 &lt;&gt; Data2!CN1, "Data1:"&amp;Data1!CN1&amp;" vs Data2:"&amp;Data2!CN1, "")</f>
        <v/>
      </c>
      <c r="CO1" s="20" t="str">
        <f>IF(Data1!CO1 &lt;&gt; Data2!CO1, "Data1:"&amp;Data1!CO1&amp;" vs Data2:"&amp;Data2!CO1, "")</f>
        <v/>
      </c>
      <c r="CP1" s="20" t="str">
        <f>IF(Data1!CP1 &lt;&gt; Data2!CP1, "Data1:"&amp;Data1!CP1&amp;" vs Data2:"&amp;Data2!CP1, "")</f>
        <v/>
      </c>
      <c r="CQ1" s="20" t="str">
        <f>IF(Data1!CQ1 &lt;&gt; Data2!CQ1, "Data1:"&amp;Data1!CQ1&amp;" vs Data2:"&amp;Data2!CQ1, "")</f>
        <v/>
      </c>
      <c r="CR1" s="20" t="str">
        <f>IF(Data1!CR1 &lt;&gt; Data2!CR1, "Data1:"&amp;Data1!CR1&amp;" vs Data2:"&amp;Data2!CR1, "")</f>
        <v/>
      </c>
      <c r="CS1" s="20" t="str">
        <f>IF(Data1!CS1 &lt;&gt; Data2!CS1, "Data1:"&amp;Data1!CS1&amp;" vs Data2:"&amp;Data2!CS1, "")</f>
        <v/>
      </c>
      <c r="CT1" s="20" t="str">
        <f>IF(Data1!CT1 &lt;&gt; Data2!CT1, "Data1:"&amp;Data1!CT1&amp;" vs Data2:"&amp;Data2!CT1, "")</f>
        <v/>
      </c>
      <c r="CU1" s="20" t="str">
        <f>IF(Data1!CU1 &lt;&gt; Data2!CU1, "Data1:"&amp;Data1!CU1&amp;" vs Data2:"&amp;Data2!CU1, "")</f>
        <v/>
      </c>
      <c r="CV1" s="20" t="str">
        <f>IF(Data1!CV1 &lt;&gt; Data2!CV1, "Data1:"&amp;Data1!CV1&amp;" vs Data2:"&amp;Data2!CV1, "")</f>
        <v/>
      </c>
      <c r="CW1" s="20" t="str">
        <f>IF(Data1!CW1 &lt;&gt; Data2!CW1, "Data1:"&amp;Data1!CW1&amp;" vs Data2:"&amp;Data2!CW1, "")</f>
        <v/>
      </c>
      <c r="CX1" s="20" t="str">
        <f>IF(Data1!CX1 &lt;&gt; Data2!CX1, "Data1:"&amp;Data1!CX1&amp;" vs Data2:"&amp;Data2!CX1, "")</f>
        <v/>
      </c>
      <c r="CY1" s="20" t="str">
        <f>IF(Data1!CY1 &lt;&gt; Data2!CY1, "Data1:"&amp;Data1!CY1&amp;" vs Data2:"&amp;Data2!CY1, "")</f>
        <v/>
      </c>
      <c r="CZ1" s="20" t="str">
        <f>IF(Data1!CZ1 &lt;&gt; Data2!CZ1, "Data1:"&amp;Data1!CZ1&amp;" vs Data2:"&amp;Data2!CZ1, "")</f>
        <v/>
      </c>
      <c r="DA1" s="20" t="str">
        <f>IF(Data1!DA1 &lt;&gt; Data2!DA1, "Data1:"&amp;Data1!DA1&amp;" vs Data2:"&amp;Data2!DA1, "")</f>
        <v/>
      </c>
      <c r="DB1" s="20" t="str">
        <f>IF(Data1!DB1 &lt;&gt; Data2!DB1, "Data1:"&amp;Data1!DB1&amp;" vs Data2:"&amp;Data2!DB1, "")</f>
        <v/>
      </c>
      <c r="DC1" s="20" t="str">
        <f>IF(Data1!DC1 &lt;&gt; Data2!DC1, "Data1:"&amp;Data1!DC1&amp;" vs Data2:"&amp;Data2!DC1, "")</f>
        <v/>
      </c>
      <c r="DD1" s="20" t="str">
        <f>IF(Data1!DD1 &lt;&gt; Data2!DD1, "Data1:"&amp;Data1!DD1&amp;" vs Data2:"&amp;Data2!DD1, "")</f>
        <v/>
      </c>
      <c r="DE1" s="20" t="str">
        <f>IF(Data1!DE1 &lt;&gt; Data2!DE1, "Data1:"&amp;Data1!DE1&amp;" vs Data2:"&amp;Data2!DE1, "")</f>
        <v/>
      </c>
      <c r="DF1" s="20" t="str">
        <f>IF(Data1!DF1 &lt;&gt; Data2!DF1, "Data1:"&amp;Data1!DF1&amp;" vs Data2:"&amp;Data2!DF1, "")</f>
        <v/>
      </c>
      <c r="DG1" s="20" t="str">
        <f>IF(Data1!DG1 &lt;&gt; Data2!DG1, "Data1:"&amp;Data1!DG1&amp;" vs Data2:"&amp;Data2!DG1, "")</f>
        <v/>
      </c>
      <c r="DH1" s="20" t="str">
        <f>IF(Data1!DH1 &lt;&gt; Data2!DH1, "Data1:"&amp;Data1!DH1&amp;" vs Data2:"&amp;Data2!DH1, "")</f>
        <v/>
      </c>
      <c r="DI1" s="20" t="str">
        <f>IF(Data1!DI1 &lt;&gt; Data2!DI1, "Data1:"&amp;Data1!DI1&amp;" vs Data2:"&amp;Data2!DI1, "")</f>
        <v/>
      </c>
      <c r="DJ1" s="20" t="str">
        <f>IF(Data1!DJ1 &lt;&gt; Data2!DJ1, "Data1:"&amp;Data1!DJ1&amp;" vs Data2:"&amp;Data2!DJ1, "")</f>
        <v/>
      </c>
      <c r="DK1" s="20" t="str">
        <f>IF(Data1!DK1 &lt;&gt; Data2!DK1, "Data1:"&amp;Data1!DK1&amp;" vs Data2:"&amp;Data2!DK1, "")</f>
        <v/>
      </c>
      <c r="DL1" s="20" t="str">
        <f>IF(Data1!DL1 &lt;&gt; Data2!DL1, "Data1:"&amp;Data1!DL1&amp;" vs Data2:"&amp;Data2!DL1, "")</f>
        <v/>
      </c>
      <c r="DM1" s="20" t="str">
        <f>IF(Data1!DM1 &lt;&gt; Data2!DM1, "Data1:"&amp;Data1!DM1&amp;" vs Data2:"&amp;Data2!DM1, "")</f>
        <v/>
      </c>
      <c r="DN1" s="20" t="str">
        <f>IF(Data1!DN1 &lt;&gt; Data2!DN1, "Data1:"&amp;Data1!DN1&amp;" vs Data2:"&amp;Data2!DN1, "")</f>
        <v/>
      </c>
      <c r="DO1" s="20" t="str">
        <f>IF(Data1!DO1 &lt;&gt; Data2!DO1, "Data1:"&amp;Data1!DO1&amp;" vs Data2:"&amp;Data2!DO1, "")</f>
        <v/>
      </c>
      <c r="DP1" s="20" t="str">
        <f>IF(Data1!DP1 &lt;&gt; Data2!DP1, "Data1:"&amp;Data1!DP1&amp;" vs Data2:"&amp;Data2!DP1, "")</f>
        <v/>
      </c>
      <c r="DQ1" s="20" t="str">
        <f>IF(Data1!DQ1 &lt;&gt; Data2!DQ1, "Data1:"&amp;Data1!DQ1&amp;" vs Data2:"&amp;Data2!DQ1, "")</f>
        <v/>
      </c>
      <c r="DR1" s="20" t="str">
        <f>IF(Data1!DR1 &lt;&gt; Data2!DR1, "Data1:"&amp;Data1!DR1&amp;" vs Data2:"&amp;Data2!DR1, "")</f>
        <v/>
      </c>
      <c r="DS1" s="20" t="str">
        <f>IF(Data1!DS1 &lt;&gt; Data2!DS1, "Data1:"&amp;Data1!DS1&amp;" vs Data2:"&amp;Data2!DS1, "")</f>
        <v/>
      </c>
    </row>
    <row r="2" spans="1:123">
      <c r="A2" s="20" t="str">
        <f>IF(Data1!A2 &lt;&gt; Data2!A2, "Data1:"&amp;Data1!A2&amp;" vs Data2:"&amp;Data2!A2, "")</f>
        <v/>
      </c>
      <c r="B2" s="20" t="str">
        <f>IF(Data1!B2 &lt;&gt; Data2!B2, "Data1:"&amp;Data1!B2&amp;" vs Data2:"&amp;Data2!B2, "")</f>
        <v/>
      </c>
      <c r="C2" s="20" t="str">
        <f>IF(Data1!C2 &lt;&gt; Data2!C2, "Data1:"&amp;Data1!C2&amp;" vs Data2:"&amp;Data2!C2, "")</f>
        <v/>
      </c>
      <c r="D2" s="20" t="str">
        <f>IF(Data1!D2 &lt;&gt; Data2!D2, "Data1:"&amp;Data1!D2&amp;" vs Data2:"&amp;Data2!D2, "")</f>
        <v/>
      </c>
      <c r="E2" s="20" t="str">
        <f>IF(Data1!E2 &lt;&gt; Data2!E2, "Data1:"&amp;Data1!E2&amp;" vs Data2:"&amp;Data2!E2, "")</f>
        <v/>
      </c>
      <c r="F2" s="20" t="str">
        <f>IF(Data1!F2 &lt;&gt; Data2!F2, "Data1:"&amp;Data1!F2&amp;" vs Data2:"&amp;Data2!F2, "")</f>
        <v/>
      </c>
      <c r="G2" s="20" t="str">
        <f>IF(Data1!G2 &lt;&gt; Data2!G2, "Data1:"&amp;Data1!G2&amp;" vs Data2:"&amp;Data2!G2, "")</f>
        <v/>
      </c>
      <c r="H2" s="20" t="str">
        <f>IF(Data1!H2 &lt;&gt; Data2!H2, "Data1:"&amp;Data1!H2&amp;" vs Data2:"&amp;Data2!H2, "")</f>
        <v/>
      </c>
      <c r="I2" s="20" t="str">
        <f>IF(Data1!I2 &lt;&gt; Data2!I2, "Data1:"&amp;Data1!I2&amp;" vs Data2:"&amp;Data2!I2, "")</f>
        <v/>
      </c>
      <c r="J2" s="20" t="str">
        <f>IF(Data1!J2 &lt;&gt; Data2!J2, "Data1:"&amp;Data1!J2&amp;" vs Data2:"&amp;Data2!J2, "")</f>
        <v/>
      </c>
      <c r="K2" s="20" t="str">
        <f>IF(Data1!K2 &lt;&gt; Data2!K2, "Data1:"&amp;Data1!K2&amp;" vs Data2:"&amp;Data2!K2, "")</f>
        <v/>
      </c>
      <c r="L2" s="20" t="str">
        <f>IF(Data1!L2 &lt;&gt; Data2!L2, "Data1:"&amp;Data1!L2&amp;" vs Data2:"&amp;Data2!L2, "")</f>
        <v/>
      </c>
      <c r="M2" s="20" t="str">
        <f>IF(Data1!M2 &lt;&gt; Data2!M2, "Data1:"&amp;Data1!M2&amp;" vs Data2:"&amp;Data2!M2, "")</f>
        <v/>
      </c>
      <c r="N2" s="20" t="str">
        <f>IF(Data1!N2 &lt;&gt; Data2!N2, "Data1:"&amp;Data1!N2&amp;" vs Data2:"&amp;Data2!N2, "")</f>
        <v/>
      </c>
      <c r="O2" s="20" t="str">
        <f>IF(Data1!O2 &lt;&gt; Data2!O2, "Data1:"&amp;Data1!O2&amp;" vs Data2:"&amp;Data2!O2, "")</f>
        <v/>
      </c>
      <c r="P2" s="20" t="str">
        <f>IF(Data1!P2 &lt;&gt; Data2!P2, "Data1:"&amp;Data1!P2&amp;" vs Data2:"&amp;Data2!P2, "")</f>
        <v/>
      </c>
      <c r="Q2" s="20" t="str">
        <f>IF(Data1!Q2 &lt;&gt; Data2!Q2, "Data1:"&amp;Data1!Q2&amp;" vs Data2:"&amp;Data2!Q2, "")</f>
        <v/>
      </c>
      <c r="R2" s="20" t="str">
        <f>IF(Data1!R2 &lt;&gt; Data2!R2, "Data1:"&amp;Data1!R2&amp;" vs Data2:"&amp;Data2!R2, "")</f>
        <v/>
      </c>
      <c r="S2" s="20" t="str">
        <f>IF(Data1!S2 &lt;&gt; Data2!S2, "Data1:"&amp;Data1!S2&amp;" vs Data2:"&amp;Data2!S2, "")</f>
        <v/>
      </c>
      <c r="T2" s="20" t="str">
        <f>IF(Data1!T2 &lt;&gt; Data2!T2, "Data1:"&amp;Data1!T2&amp;" vs Data2:"&amp;Data2!T2, "")</f>
        <v/>
      </c>
      <c r="U2" s="20" t="str">
        <f>IF(Data1!U2 &lt;&gt; Data2!U2, "Data1:"&amp;Data1!U2&amp;" vs Data2:"&amp;Data2!U2, "")</f>
        <v/>
      </c>
      <c r="V2" s="20" t="str">
        <f>IF(Data1!V2 &lt;&gt; Data2!V2, "Data1:"&amp;Data1!V2&amp;" vs Data2:"&amp;Data2!V2, "")</f>
        <v/>
      </c>
      <c r="W2" s="20" t="str">
        <f>IF(Data1!W2 &lt;&gt; Data2!W2, "Data1:"&amp;Data1!W2&amp;" vs Data2:"&amp;Data2!W2, "")</f>
        <v/>
      </c>
      <c r="X2" s="20" t="str">
        <f>IF(Data1!X2 &lt;&gt; Data2!X2, "Data1:"&amp;Data1!X2&amp;" vs Data2:"&amp;Data2!X2, "")</f>
        <v/>
      </c>
      <c r="Y2" s="20" t="str">
        <f>IF(Data1!Y2 &lt;&gt; Data2!Y2, "Data1:"&amp;Data1!Y2&amp;" vs Data2:"&amp;Data2!Y2, "")</f>
        <v/>
      </c>
      <c r="Z2" s="20" t="str">
        <f>IF(Data1!Z2 &lt;&gt; Data2!Z2, "Data1:"&amp;Data1!Z2&amp;" vs Data2:"&amp;Data2!Z2, "")</f>
        <v/>
      </c>
      <c r="AA2" s="20" t="str">
        <f>IF(Data1!AA2 &lt;&gt; Data2!AA2, "Data1:"&amp;Data1!AA2&amp;" vs Data2:"&amp;Data2!AA2, "")</f>
        <v/>
      </c>
      <c r="AB2" s="20" t="str">
        <f>IF(Data1!AB2 &lt;&gt; Data2!AB2, "Data1:"&amp;Data1!AB2&amp;" vs Data2:"&amp;Data2!AB2, "")</f>
        <v/>
      </c>
      <c r="AC2" s="20" t="str">
        <f>IF(Data1!AC2 &lt;&gt; Data2!AC2, "Data1:"&amp;Data1!AC2&amp;" vs Data2:"&amp;Data2!AC2, "")</f>
        <v/>
      </c>
      <c r="AD2" s="20" t="str">
        <f>IF(Data1!AD2 &lt;&gt; Data2!AD2, "Data1:"&amp;Data1!AD2&amp;" vs Data2:"&amp;Data2!AD2, "")</f>
        <v/>
      </c>
      <c r="AE2" s="20" t="str">
        <f>IF(Data1!AE2 &lt;&gt; Data2!AE2, "Data1:"&amp;Data1!AE2&amp;" vs Data2:"&amp;Data2!AE2, "")</f>
        <v/>
      </c>
      <c r="AF2" s="20" t="str">
        <f>IF(Data1!AF2 &lt;&gt; Data2!AF2, "Data1:"&amp;Data1!AF2&amp;" vs Data2:"&amp;Data2!AF2, "")</f>
        <v/>
      </c>
      <c r="AG2" s="20" t="str">
        <f>IF(Data1!AG2 &lt;&gt; Data2!AG2, "Data1:"&amp;Data1!AG2&amp;" vs Data2:"&amp;Data2!AG2, "")</f>
        <v/>
      </c>
      <c r="AH2" s="20" t="str">
        <f>IF(Data1!AH2 &lt;&gt; Data2!AH2, "Data1:"&amp;Data1!AH2&amp;" vs Data2:"&amp;Data2!AH2, "")</f>
        <v/>
      </c>
      <c r="AI2" s="20" t="str">
        <f>IF(Data1!AI2 &lt;&gt; Data2!AI2, "Data1:"&amp;Data1!AI2&amp;" vs Data2:"&amp;Data2!AI2, "")</f>
        <v/>
      </c>
      <c r="AJ2" s="20" t="str">
        <f>IF(Data1!AJ2 &lt;&gt; Data2!AJ2, "Data1:"&amp;Data1!AJ2&amp;" vs Data2:"&amp;Data2!AJ2, "")</f>
        <v/>
      </c>
      <c r="AK2" s="20" t="str">
        <f>IF(Data1!AK2 &lt;&gt; Data2!AK2, "Data1:"&amp;Data1!AK2&amp;" vs Data2:"&amp;Data2!AK2, "")</f>
        <v/>
      </c>
      <c r="AL2" s="20" t="str">
        <f>IF(Data1!AL2 &lt;&gt; Data2!AL2, "Data1:"&amp;Data1!AL2&amp;" vs Data2:"&amp;Data2!AL2, "")</f>
        <v/>
      </c>
      <c r="AM2" s="20" t="str">
        <f>IF(Data1!AM2 &lt;&gt; Data2!AM2, "Data1:"&amp;Data1!AM2&amp;" vs Data2:"&amp;Data2!AM2, "")</f>
        <v/>
      </c>
      <c r="AN2" s="20" t="str">
        <f>IF(Data1!AN2 &lt;&gt; Data2!AN2, "Data1:"&amp;Data1!AN2&amp;" vs Data2:"&amp;Data2!AN2, "")</f>
        <v/>
      </c>
      <c r="AO2" s="20" t="str">
        <f>IF(Data1!AO2 &lt;&gt; Data2!AO2, "Data1:"&amp;Data1!AO2&amp;" vs Data2:"&amp;Data2!AO2, "")</f>
        <v/>
      </c>
      <c r="AP2" s="20" t="str">
        <f>IF(Data1!AP2 &lt;&gt; Data2!AP2, "Data1:"&amp;Data1!AP2&amp;" vs Data2:"&amp;Data2!AP2, "")</f>
        <v/>
      </c>
      <c r="AQ2" s="20" t="str">
        <f>IF(Data1!AQ2 &lt;&gt; Data2!AQ2, "Data1:"&amp;Data1!AQ2&amp;" vs Data2:"&amp;Data2!AQ2, "")</f>
        <v/>
      </c>
      <c r="AR2" s="20" t="str">
        <f>IF(Data1!AR2 &lt;&gt; Data2!AR2, "Data1:"&amp;Data1!AR2&amp;" vs Data2:"&amp;Data2!AR2, "")</f>
        <v/>
      </c>
      <c r="AS2" s="20" t="str">
        <f>IF(Data1!AS2 &lt;&gt; Data2!AS2, "Data1:"&amp;Data1!AS2&amp;" vs Data2:"&amp;Data2!AS2, "")</f>
        <v/>
      </c>
      <c r="AT2" s="20" t="str">
        <f>IF(Data1!AT2 &lt;&gt; Data2!AT2, "Data1:"&amp;Data1!AT2&amp;" vs Data2:"&amp;Data2!AT2, "")</f>
        <v/>
      </c>
      <c r="AU2" s="20" t="str">
        <f>IF(Data1!AU2 &lt;&gt; Data2!AU2, "Data1:"&amp;Data1!AU2&amp;" vs Data2:"&amp;Data2!AU2, "")</f>
        <v/>
      </c>
      <c r="AV2" s="20" t="str">
        <f>IF(Data1!AV2 &lt;&gt; Data2!AV2, "Data1:"&amp;Data1!AV2&amp;" vs Data2:"&amp;Data2!AV2, "")</f>
        <v/>
      </c>
      <c r="AW2" s="20" t="str">
        <f>IF(Data1!AW2 &lt;&gt; Data2!AW2, "Data1:"&amp;Data1!AW2&amp;" vs Data2:"&amp;Data2!AW2, "")</f>
        <v/>
      </c>
      <c r="AX2" s="20" t="str">
        <f>IF(Data1!AX2 &lt;&gt; Data2!AX2, "Data1:"&amp;Data1!AX2&amp;" vs Data2:"&amp;Data2!AX2, "")</f>
        <v/>
      </c>
      <c r="AY2" s="20" t="str">
        <f>IF(Data1!AY2 &lt;&gt; Data2!AY2, "Data1:"&amp;Data1!AY2&amp;" vs Data2:"&amp;Data2!AY2, "")</f>
        <v/>
      </c>
      <c r="AZ2" s="20" t="str">
        <f>IF(Data1!AZ2 &lt;&gt; Data2!AZ2, "Data1:"&amp;Data1!AZ2&amp;" vs Data2:"&amp;Data2!AZ2, "")</f>
        <v/>
      </c>
      <c r="BA2" s="20" t="str">
        <f>IF(Data1!BA2 &lt;&gt; Data2!BA2, "Data1:"&amp;Data1!BA2&amp;" vs Data2:"&amp;Data2!BA2, "")</f>
        <v/>
      </c>
      <c r="BB2" s="20" t="str">
        <f>IF(Data1!BB2 &lt;&gt; Data2!BB2, "Data1:"&amp;Data1!BB2&amp;" vs Data2:"&amp;Data2!BB2, "")</f>
        <v/>
      </c>
      <c r="BC2" s="20" t="str">
        <f>IF(Data1!BC2 &lt;&gt; Data2!BC2, "Data1:"&amp;Data1!BC2&amp;" vs Data2:"&amp;Data2!BC2, "")</f>
        <v/>
      </c>
      <c r="BD2" s="20" t="str">
        <f>IF(Data1!BD2 &lt;&gt; Data2!BD2, "Data1:"&amp;Data1!BD2&amp;" vs Data2:"&amp;Data2!BD2, "")</f>
        <v/>
      </c>
      <c r="BE2" s="20" t="str">
        <f>IF(Data1!BE2 &lt;&gt; Data2!BE2, "Data1:"&amp;Data1!BE2&amp;" vs Data2:"&amp;Data2!BE2, "")</f>
        <v/>
      </c>
      <c r="BF2" s="20" t="str">
        <f>IF(Data1!BF2 &lt;&gt; Data2!BF2, "Data1:"&amp;Data1!BF2&amp;" vs Data2:"&amp;Data2!BF2, "")</f>
        <v/>
      </c>
      <c r="BG2" s="20" t="str">
        <f>IF(Data1!BG2 &lt;&gt; Data2!BG2, "Data1:"&amp;Data1!BG2&amp;" vs Data2:"&amp;Data2!BG2, "")</f>
        <v/>
      </c>
      <c r="BH2" s="20" t="str">
        <f>IF(Data1!BH2 &lt;&gt; Data2!BH2, "Data1:"&amp;Data1!BH2&amp;" vs Data2:"&amp;Data2!BH2, "")</f>
        <v/>
      </c>
      <c r="BI2" s="20" t="str">
        <f>IF(Data1!BI2 &lt;&gt; Data2!BI2, "Data1:"&amp;Data1!BI2&amp;" vs Data2:"&amp;Data2!BI2, "")</f>
        <v/>
      </c>
      <c r="BJ2" s="20" t="str">
        <f>IF(Data1!BJ2 &lt;&gt; Data2!BJ2, "Data1:"&amp;Data1!BJ2&amp;" vs Data2:"&amp;Data2!BJ2, "")</f>
        <v/>
      </c>
      <c r="BK2" s="20" t="str">
        <f>IF(Data1!BK2 &lt;&gt; Data2!BK2, "Data1:"&amp;Data1!BK2&amp;" vs Data2:"&amp;Data2!BK2, "")</f>
        <v/>
      </c>
      <c r="BL2" s="20" t="str">
        <f>IF(Data1!BL2 &lt;&gt; Data2!BL2, "Data1:"&amp;Data1!BL2&amp;" vs Data2:"&amp;Data2!BL2, "")</f>
        <v/>
      </c>
      <c r="BM2" s="20" t="str">
        <f>IF(Data1!BM2 &lt;&gt; Data2!BM2, "Data1:"&amp;Data1!BM2&amp;" vs Data2:"&amp;Data2!BM2, "")</f>
        <v/>
      </c>
      <c r="BN2" s="20" t="str">
        <f>IF(Data1!BN2 &lt;&gt; Data2!BN2, "Data1:"&amp;Data1!BN2&amp;" vs Data2:"&amp;Data2!BN2, "")</f>
        <v/>
      </c>
      <c r="BO2" s="20" t="str">
        <f>IF(Data1!BO2 &lt;&gt; Data2!BO2, "Data1:"&amp;Data1!BO2&amp;" vs Data2:"&amp;Data2!BO2, "")</f>
        <v/>
      </c>
      <c r="BP2" s="20" t="str">
        <f>IF(Data1!BP2 &lt;&gt; Data2!BP2, "Data1:"&amp;Data1!BP2&amp;" vs Data2:"&amp;Data2!BP2, "")</f>
        <v/>
      </c>
      <c r="BQ2" s="20" t="str">
        <f>IF(Data1!BQ2 &lt;&gt; Data2!BQ2, "Data1:"&amp;Data1!BQ2&amp;" vs Data2:"&amp;Data2!BQ2, "")</f>
        <v/>
      </c>
      <c r="BR2" s="20" t="str">
        <f>IF(Data1!BR2 &lt;&gt; Data2!BR2, "Data1:"&amp;Data1!BR2&amp;" vs Data2:"&amp;Data2!BR2, "")</f>
        <v/>
      </c>
      <c r="BS2" s="20" t="str">
        <f>IF(Data1!BS2 &lt;&gt; Data2!BS2, "Data1:"&amp;Data1!BS2&amp;" vs Data2:"&amp;Data2!BS2, "")</f>
        <v/>
      </c>
      <c r="BT2" s="20" t="str">
        <f>IF(Data1!BT2 &lt;&gt; Data2!BT2, "Data1:"&amp;Data1!BT2&amp;" vs Data2:"&amp;Data2!BT2, "")</f>
        <v/>
      </c>
      <c r="BU2" s="20" t="str">
        <f>IF(Data1!BU2 &lt;&gt; Data2!BU2, "Data1:"&amp;Data1!BU2&amp;" vs Data2:"&amp;Data2!BU2, "")</f>
        <v/>
      </c>
      <c r="BV2" s="20" t="str">
        <f>IF(Data1!BV2 &lt;&gt; Data2!BV2, "Data1:"&amp;Data1!BV2&amp;" vs Data2:"&amp;Data2!BV2, "")</f>
        <v/>
      </c>
      <c r="BW2" s="20" t="str">
        <f>IF(Data1!BW2 &lt;&gt; Data2!BW2, "Data1:"&amp;Data1!BW2&amp;" vs Data2:"&amp;Data2!BW2, "")</f>
        <v/>
      </c>
      <c r="BX2" s="20" t="str">
        <f>IF(Data1!BX2 &lt;&gt; Data2!BX2, "Data1:"&amp;Data1!BX2&amp;" vs Data2:"&amp;Data2!BX2, "")</f>
        <v/>
      </c>
      <c r="BY2" s="20" t="str">
        <f>IF(Data1!BY2 &lt;&gt; Data2!BY2, "Data1:"&amp;Data1!BY2&amp;" vs Data2:"&amp;Data2!BY2, "")</f>
        <v/>
      </c>
      <c r="BZ2" s="20" t="str">
        <f>IF(Data1!BZ2 &lt;&gt; Data2!BZ2, "Data1:"&amp;Data1!BZ2&amp;" vs Data2:"&amp;Data2!BZ2, "")</f>
        <v/>
      </c>
      <c r="CA2" s="20" t="str">
        <f>IF(Data1!CA2 &lt;&gt; Data2!CA2, "Data1:"&amp;Data1!CA2&amp;" vs Data2:"&amp;Data2!CA2, "")</f>
        <v/>
      </c>
      <c r="CB2" s="20" t="str">
        <f>IF(Data1!CB2 &lt;&gt; Data2!CB2, "Data1:"&amp;Data1!CB2&amp;" vs Data2:"&amp;Data2!CB2, "")</f>
        <v/>
      </c>
      <c r="CC2" s="20" t="str">
        <f>IF(Data1!CC2 &lt;&gt; Data2!CC2, "Data1:"&amp;Data1!CC2&amp;" vs Data2:"&amp;Data2!CC2, "")</f>
        <v/>
      </c>
      <c r="CD2" s="20" t="str">
        <f>IF(Data1!CD2 &lt;&gt; Data2!CD2, "Data1:"&amp;Data1!CD2&amp;" vs Data2:"&amp;Data2!CD2, "")</f>
        <v/>
      </c>
      <c r="CE2" s="20" t="str">
        <f>IF(Data1!CE2 &lt;&gt; Data2!CE2, "Data1:"&amp;Data1!CE2&amp;" vs Data2:"&amp;Data2!CE2, "")</f>
        <v/>
      </c>
      <c r="CF2" s="20" t="str">
        <f>IF(Data1!CF2 &lt;&gt; Data2!CF2, "Data1:"&amp;Data1!CF2&amp;" vs Data2:"&amp;Data2!CF2, "")</f>
        <v/>
      </c>
      <c r="CG2" s="20" t="str">
        <f>IF(Data1!CG2 &lt;&gt; Data2!CG2, "Data1:"&amp;Data1!CG2&amp;" vs Data2:"&amp;Data2!CG2, "")</f>
        <v/>
      </c>
      <c r="CH2" s="20" t="str">
        <f>IF(Data1!CH2 &lt;&gt; Data2!CH2, "Data1:"&amp;Data1!CH2&amp;" vs Data2:"&amp;Data2!CH2, "")</f>
        <v/>
      </c>
      <c r="CI2" s="20" t="str">
        <f>IF(Data1!CI2 &lt;&gt; Data2!CI2, "Data1:"&amp;Data1!CI2&amp;" vs Data2:"&amp;Data2!CI2, "")</f>
        <v/>
      </c>
      <c r="CJ2" s="20" t="str">
        <f>IF(Data1!CJ2 &lt;&gt; Data2!CJ2, "Data1:"&amp;Data1!CJ2&amp;" vs Data2:"&amp;Data2!CJ2, "")</f>
        <v/>
      </c>
      <c r="CK2" s="20" t="str">
        <f>IF(Data1!CK2 &lt;&gt; Data2!CK2, "Data1:"&amp;Data1!CK2&amp;" vs Data2:"&amp;Data2!CK2, "")</f>
        <v/>
      </c>
      <c r="CL2" s="20" t="str">
        <f>IF(Data1!CL2 &lt;&gt; Data2!CL2, "Data1:"&amp;Data1!CL2&amp;" vs Data2:"&amp;Data2!CL2, "")</f>
        <v/>
      </c>
      <c r="CM2" s="20" t="str">
        <f>IF(Data1!CM2 &lt;&gt; Data2!CM2, "Data1:"&amp;Data1!CM2&amp;" vs Data2:"&amp;Data2!CM2, "")</f>
        <v/>
      </c>
      <c r="CN2" s="20" t="str">
        <f>IF(Data1!CN2 &lt;&gt; Data2!CN2, "Data1:"&amp;Data1!CN2&amp;" vs Data2:"&amp;Data2!CN2, "")</f>
        <v/>
      </c>
      <c r="CO2" s="20" t="str">
        <f>IF(Data1!CO2 &lt;&gt; Data2!CO2, "Data1:"&amp;Data1!CO2&amp;" vs Data2:"&amp;Data2!CO2, "")</f>
        <v/>
      </c>
      <c r="CP2" s="20" t="str">
        <f>IF(Data1!CP2 &lt;&gt; Data2!CP2, "Data1:"&amp;Data1!CP2&amp;" vs Data2:"&amp;Data2!CP2, "")</f>
        <v/>
      </c>
      <c r="CQ2" s="20" t="str">
        <f>IF(Data1!CQ2 &lt;&gt; Data2!CQ2, "Data1:"&amp;Data1!CQ2&amp;" vs Data2:"&amp;Data2!CQ2, "")</f>
        <v/>
      </c>
      <c r="CR2" s="20" t="str">
        <f>IF(Data1!CR2 &lt;&gt; Data2!CR2, "Data1:"&amp;Data1!CR2&amp;" vs Data2:"&amp;Data2!CR2, "")</f>
        <v/>
      </c>
      <c r="CS2" s="20" t="str">
        <f>IF(Data1!CS2 &lt;&gt; Data2!CS2, "Data1:"&amp;Data1!CS2&amp;" vs Data2:"&amp;Data2!CS2, "")</f>
        <v/>
      </c>
      <c r="CT2" s="20" t="str">
        <f>IF(Data1!CT2 &lt;&gt; Data2!CT2, "Data1:"&amp;Data1!CT2&amp;" vs Data2:"&amp;Data2!CT2, "")</f>
        <v/>
      </c>
      <c r="CU2" s="20" t="str">
        <f>IF(Data1!CU2 &lt;&gt; Data2!CU2, "Data1:"&amp;Data1!CU2&amp;" vs Data2:"&amp;Data2!CU2, "")</f>
        <v/>
      </c>
      <c r="CV2" s="20" t="str">
        <f>IF(Data1!CV2 &lt;&gt; Data2!CV2, "Data1:"&amp;Data1!CV2&amp;" vs Data2:"&amp;Data2!CV2, "")</f>
        <v/>
      </c>
      <c r="CW2" s="20" t="str">
        <f>IF(Data1!CW2 &lt;&gt; Data2!CW2, "Data1:"&amp;Data1!CW2&amp;" vs Data2:"&amp;Data2!CW2, "")</f>
        <v/>
      </c>
      <c r="CX2" s="20" t="str">
        <f>IF(Data1!CX2 &lt;&gt; Data2!CX2, "Data1:"&amp;Data1!CX2&amp;" vs Data2:"&amp;Data2!CX2, "")</f>
        <v/>
      </c>
      <c r="CY2" s="20" t="str">
        <f>IF(Data1!CY2 &lt;&gt; Data2!CY2, "Data1:"&amp;Data1!CY2&amp;" vs Data2:"&amp;Data2!CY2, "")</f>
        <v/>
      </c>
      <c r="CZ2" s="20" t="str">
        <f>IF(Data1!CZ2 &lt;&gt; Data2!CZ2, "Data1:"&amp;Data1!CZ2&amp;" vs Data2:"&amp;Data2!CZ2, "")</f>
        <v/>
      </c>
      <c r="DA2" s="20" t="str">
        <f>IF(Data1!DA2 &lt;&gt; Data2!DA2, "Data1:"&amp;Data1!DA2&amp;" vs Data2:"&amp;Data2!DA2, "")</f>
        <v/>
      </c>
      <c r="DB2" s="20" t="str">
        <f>IF(Data1!DB2 &lt;&gt; Data2!DB2, "Data1:"&amp;Data1!DB2&amp;" vs Data2:"&amp;Data2!DB2, "")</f>
        <v/>
      </c>
      <c r="DC2" s="20" t="str">
        <f>IF(Data1!DC2 &lt;&gt; Data2!DC2, "Data1:"&amp;Data1!DC2&amp;" vs Data2:"&amp;Data2!DC2, "")</f>
        <v/>
      </c>
      <c r="DD2" s="20" t="str">
        <f>IF(Data1!DD2 &lt;&gt; Data2!DD2, "Data1:"&amp;Data1!DD2&amp;" vs Data2:"&amp;Data2!DD2, "")</f>
        <v/>
      </c>
      <c r="DE2" s="20" t="str">
        <f>IF(Data1!DE2 &lt;&gt; Data2!DE2, "Data1:"&amp;Data1!DE2&amp;" vs Data2:"&amp;Data2!DE2, "")</f>
        <v/>
      </c>
      <c r="DF2" s="20" t="str">
        <f>IF(Data1!DF2 &lt;&gt; Data2!DF2, "Data1:"&amp;Data1!DF2&amp;" vs Data2:"&amp;Data2!DF2, "")</f>
        <v/>
      </c>
      <c r="DG2" s="20" t="str">
        <f>IF(Data1!DG2 &lt;&gt; Data2!DG2, "Data1:"&amp;Data1!DG2&amp;" vs Data2:"&amp;Data2!DG2, "")</f>
        <v/>
      </c>
      <c r="DH2" s="20" t="str">
        <f>IF(Data1!DH2 &lt;&gt; Data2!DH2, "Data1:"&amp;Data1!DH2&amp;" vs Data2:"&amp;Data2!DH2, "")</f>
        <v/>
      </c>
      <c r="DI2" s="20" t="str">
        <f>IF(Data1!DI2 &lt;&gt; Data2!DI2, "Data1:"&amp;Data1!DI2&amp;" vs Data2:"&amp;Data2!DI2, "")</f>
        <v/>
      </c>
      <c r="DJ2" s="20" t="str">
        <f>IF(Data1!DJ2 &lt;&gt; Data2!DJ2, "Data1:"&amp;Data1!DJ2&amp;" vs Data2:"&amp;Data2!DJ2, "")</f>
        <v/>
      </c>
      <c r="DK2" s="20" t="str">
        <f>IF(Data1!DK2 &lt;&gt; Data2!DK2, "Data1:"&amp;Data1!DK2&amp;" vs Data2:"&amp;Data2!DK2, "")</f>
        <v/>
      </c>
      <c r="DL2" s="20" t="str">
        <f>IF(Data1!DL2 &lt;&gt; Data2!DL2, "Data1:"&amp;Data1!DL2&amp;" vs Data2:"&amp;Data2!DL2, "")</f>
        <v/>
      </c>
      <c r="DM2" s="20" t="str">
        <f>IF(Data1!DM2 &lt;&gt; Data2!DM2, "Data1:"&amp;Data1!DM2&amp;" vs Data2:"&amp;Data2!DM2, "")</f>
        <v/>
      </c>
      <c r="DN2" s="20" t="str">
        <f>IF(Data1!DN2 &lt;&gt; Data2!DN2, "Data1:"&amp;Data1!DN2&amp;" vs Data2:"&amp;Data2!DN2, "")</f>
        <v/>
      </c>
      <c r="DO2" s="20" t="str">
        <f>IF(Data1!DO2 &lt;&gt; Data2!DO2, "Data1:"&amp;Data1!DO2&amp;" vs Data2:"&amp;Data2!DO2, "")</f>
        <v/>
      </c>
      <c r="DP2" s="20" t="str">
        <f>IF(Data1!DP2 &lt;&gt; Data2!DP2, "Data1:"&amp;Data1!DP2&amp;" vs Data2:"&amp;Data2!DP2, "")</f>
        <v/>
      </c>
      <c r="DQ2" s="20" t="str">
        <f>IF(Data1!DQ2 &lt;&gt; Data2!DQ2, "Data1:"&amp;Data1!DQ2&amp;" vs Data2:"&amp;Data2!DQ2, "")</f>
        <v/>
      </c>
      <c r="DR2" s="20" t="str">
        <f>IF(Data1!DR2 &lt;&gt; Data2!DR2, "Data1:"&amp;Data1!DR2&amp;" vs Data2:"&amp;Data2!DR2, "")</f>
        <v/>
      </c>
      <c r="DS2" s="20" t="str">
        <f>IF(Data1!DS2 &lt;&gt; Data2!DS2, "Data1:"&amp;Data1!DS2&amp;" vs Data2:"&amp;Data2!DS2, "")</f>
        <v/>
      </c>
    </row>
    <row r="3" spans="1:123">
      <c r="A3" s="20" t="str">
        <f>IF(Data1!A3 &lt;&gt; Data2!A3, "Data1:"&amp;Data1!A3&amp;" vs Data2:"&amp;Data2!A3, "")</f>
        <v/>
      </c>
      <c r="B3" s="20" t="str">
        <f>IF(Data1!B3 &lt;&gt; Data2!B3, "Data1:"&amp;Data1!B3&amp;" vs Data2:"&amp;Data2!B3, "")</f>
        <v/>
      </c>
      <c r="C3" s="20" t="str">
        <f>IF(Data1!C3 &lt;&gt; Data2!C3, "Data1:"&amp;Data1!C3&amp;" vs Data2:"&amp;Data2!C3, "")</f>
        <v/>
      </c>
      <c r="D3" s="20" t="str">
        <f>IF(Data1!D3 &lt;&gt; Data2!D3, "Data1:"&amp;Data1!D3&amp;" vs Data2:"&amp;Data2!D3, "")</f>
        <v/>
      </c>
      <c r="E3" s="20" t="str">
        <f>IF(Data1!E3 &lt;&gt; Data2!E3, "Data1:"&amp;Data1!E3&amp;" vs Data2:"&amp;Data2!E3, "")</f>
        <v/>
      </c>
      <c r="F3" s="20" t="str">
        <f>IF(Data1!F3 &lt;&gt; Data2!F3, "Data1:"&amp;Data1!F3&amp;" vs Data2:"&amp;Data2!F3, "")</f>
        <v/>
      </c>
      <c r="G3" s="20" t="str">
        <f>IF(Data1!G3 &lt;&gt; Data2!G3, "Data1:"&amp;Data1!G3&amp;" vs Data2:"&amp;Data2!G3, "")</f>
        <v/>
      </c>
      <c r="H3" s="20" t="str">
        <f>IF(Data1!H3 &lt;&gt; Data2!H3, "Data1:"&amp;Data1!H3&amp;" vs Data2:"&amp;Data2!H3, "")</f>
        <v/>
      </c>
      <c r="I3" s="20" t="str">
        <f>IF(Data1!I3 &lt;&gt; Data2!I3, "Data1:"&amp;Data1!I3&amp;" vs Data2:"&amp;Data2!I3, "")</f>
        <v/>
      </c>
      <c r="J3" s="20" t="str">
        <f>IF(Data1!J3 &lt;&gt; Data2!J3, "Data1:"&amp;Data1!J3&amp;" vs Data2:"&amp;Data2!J3, "")</f>
        <v/>
      </c>
      <c r="K3" s="20" t="str">
        <f>IF(Data1!K3 &lt;&gt; Data2!K3, "Data1:"&amp;Data1!K3&amp;" vs Data2:"&amp;Data2!K3, "")</f>
        <v/>
      </c>
      <c r="L3" s="20" t="str">
        <f>IF(Data1!L3 &lt;&gt; Data2!L3, "Data1:"&amp;Data1!L3&amp;" vs Data2:"&amp;Data2!L3, "")</f>
        <v/>
      </c>
      <c r="M3" s="20" t="str">
        <f>IF(Data1!M3 &lt;&gt; Data2!M3, "Data1:"&amp;Data1!M3&amp;" vs Data2:"&amp;Data2!M3, "")</f>
        <v/>
      </c>
      <c r="N3" s="20" t="str">
        <f>IF(Data1!N3 &lt;&gt; Data2!N3, "Data1:"&amp;Data1!N3&amp;" vs Data2:"&amp;Data2!N3, "")</f>
        <v/>
      </c>
      <c r="O3" s="20" t="str">
        <f>IF(Data1!O3 &lt;&gt; Data2!O3, "Data1:"&amp;Data1!O3&amp;" vs Data2:"&amp;Data2!O3, "")</f>
        <v/>
      </c>
      <c r="P3" s="20" t="str">
        <f>IF(Data1!P3 &lt;&gt; Data2!P3, "Data1:"&amp;Data1!P3&amp;" vs Data2:"&amp;Data2!P3, "")</f>
        <v/>
      </c>
      <c r="Q3" s="20" t="str">
        <f>IF(Data1!Q3 &lt;&gt; Data2!Q3, "Data1:"&amp;Data1!Q3&amp;" vs Data2:"&amp;Data2!Q3, "")</f>
        <v/>
      </c>
      <c r="R3" s="20" t="str">
        <f>IF(Data1!R3 &lt;&gt; Data2!R3, "Data1:"&amp;Data1!R3&amp;" vs Data2:"&amp;Data2!R3, "")</f>
        <v/>
      </c>
      <c r="S3" s="20" t="str">
        <f>IF(Data1!S3 &lt;&gt; Data2!S3, "Data1:"&amp;Data1!S3&amp;" vs Data2:"&amp;Data2!S3, "")</f>
        <v/>
      </c>
      <c r="T3" s="20" t="str">
        <f>IF(Data1!T3 &lt;&gt; Data2!T3, "Data1:"&amp;Data1!T3&amp;" vs Data2:"&amp;Data2!T3, "")</f>
        <v/>
      </c>
      <c r="U3" s="20" t="str">
        <f>IF(Data1!U3 &lt;&gt; Data2!U3, "Data1:"&amp;Data1!U3&amp;" vs Data2:"&amp;Data2!U3, "")</f>
        <v/>
      </c>
      <c r="V3" s="20" t="str">
        <f>IF(Data1!V3 &lt;&gt; Data2!V3, "Data1:"&amp;Data1!V3&amp;" vs Data2:"&amp;Data2!V3, "")</f>
        <v/>
      </c>
      <c r="W3" s="20" t="str">
        <f>IF(Data1!W3 &lt;&gt; Data2!W3, "Data1:"&amp;Data1!W3&amp;" vs Data2:"&amp;Data2!W3, "")</f>
        <v/>
      </c>
      <c r="X3" s="20" t="str">
        <f>IF(Data1!X3 &lt;&gt; Data2!X3, "Data1:"&amp;Data1!X3&amp;" vs Data2:"&amp;Data2!X3, "")</f>
        <v/>
      </c>
      <c r="Y3" s="20" t="str">
        <f>IF(Data1!Y3 &lt;&gt; Data2!Y3, "Data1:"&amp;Data1!Y3&amp;" vs Data2:"&amp;Data2!Y3, "")</f>
        <v/>
      </c>
      <c r="Z3" s="20" t="str">
        <f>IF(Data1!Z3 &lt;&gt; Data2!Z3, "Data1:"&amp;Data1!Z3&amp;" vs Data2:"&amp;Data2!Z3, "")</f>
        <v/>
      </c>
      <c r="AA3" s="20" t="str">
        <f>IF(Data1!AA3 &lt;&gt; Data2!AA3, "Data1:"&amp;Data1!AA3&amp;" vs Data2:"&amp;Data2!AA3, "")</f>
        <v/>
      </c>
      <c r="AB3" s="20" t="str">
        <f>IF(Data1!AB3 &lt;&gt; Data2!AB3, "Data1:"&amp;Data1!AB3&amp;" vs Data2:"&amp;Data2!AB3, "")</f>
        <v/>
      </c>
      <c r="AC3" s="20" t="str">
        <f>IF(Data1!AC3 &lt;&gt; Data2!AC3, "Data1:"&amp;Data1!AC3&amp;" vs Data2:"&amp;Data2!AC3, "")</f>
        <v/>
      </c>
      <c r="AD3" s="20" t="str">
        <f>IF(Data1!AD3 &lt;&gt; Data2!AD3, "Data1:"&amp;Data1!AD3&amp;" vs Data2:"&amp;Data2!AD3, "")</f>
        <v/>
      </c>
      <c r="AE3" s="20" t="str">
        <f>IF(Data1!AE3 &lt;&gt; Data2!AE3, "Data1:"&amp;Data1!AE3&amp;" vs Data2:"&amp;Data2!AE3, "")</f>
        <v/>
      </c>
      <c r="AF3" s="20" t="str">
        <f>IF(Data1!AF3 &lt;&gt; Data2!AF3, "Data1:"&amp;Data1!AF3&amp;" vs Data2:"&amp;Data2!AF3, "")</f>
        <v/>
      </c>
      <c r="AG3" s="20" t="str">
        <f>IF(Data1!AG3 &lt;&gt; Data2!AG3, "Data1:"&amp;Data1!AG3&amp;" vs Data2:"&amp;Data2!AG3, "")</f>
        <v/>
      </c>
      <c r="AH3" s="20" t="str">
        <f>IF(Data1!AH3 &lt;&gt; Data2!AH3, "Data1:"&amp;Data1!AH3&amp;" vs Data2:"&amp;Data2!AH3, "")</f>
        <v/>
      </c>
      <c r="AI3" s="20" t="str">
        <f>IF(Data1!AI3 &lt;&gt; Data2!AI3, "Data1:"&amp;Data1!AI3&amp;" vs Data2:"&amp;Data2!AI3, "")</f>
        <v/>
      </c>
      <c r="AJ3" s="20" t="str">
        <f>IF(Data1!AJ3 &lt;&gt; Data2!AJ3, "Data1:"&amp;Data1!AJ3&amp;" vs Data2:"&amp;Data2!AJ3, "")</f>
        <v/>
      </c>
      <c r="AK3" s="20" t="str">
        <f>IF(Data1!AK3 &lt;&gt; Data2!AK3, "Data1:"&amp;Data1!AK3&amp;" vs Data2:"&amp;Data2!AK3, "")</f>
        <v/>
      </c>
      <c r="AL3" s="20" t="str">
        <f>IF(Data1!AL3 &lt;&gt; Data2!AL3, "Data1:"&amp;Data1!AL3&amp;" vs Data2:"&amp;Data2!AL3, "")</f>
        <v/>
      </c>
      <c r="AM3" s="20" t="str">
        <f>IF(Data1!AM3 &lt;&gt; Data2!AM3, "Data1:"&amp;Data1!AM3&amp;" vs Data2:"&amp;Data2!AM3, "")</f>
        <v/>
      </c>
      <c r="AN3" s="20" t="str">
        <f>IF(Data1!AN3 &lt;&gt; Data2!AN3, "Data1:"&amp;Data1!AN3&amp;" vs Data2:"&amp;Data2!AN3, "")</f>
        <v/>
      </c>
      <c r="AO3" s="20" t="str">
        <f>IF(Data1!AO3 &lt;&gt; Data2!AO3, "Data1:"&amp;Data1!AO3&amp;" vs Data2:"&amp;Data2!AO3, "")</f>
        <v/>
      </c>
      <c r="AP3" s="20" t="str">
        <f>IF(Data1!AP3 &lt;&gt; Data2!AP3, "Data1:"&amp;Data1!AP3&amp;" vs Data2:"&amp;Data2!AP3, "")</f>
        <v/>
      </c>
      <c r="AQ3" s="20" t="str">
        <f>IF(Data1!AQ3 &lt;&gt; Data2!AQ3, "Data1:"&amp;Data1!AQ3&amp;" vs Data2:"&amp;Data2!AQ3, "")</f>
        <v/>
      </c>
      <c r="AR3" s="20" t="str">
        <f>IF(Data1!AR3 &lt;&gt; Data2!AR3, "Data1:"&amp;Data1!AR3&amp;" vs Data2:"&amp;Data2!AR3, "")</f>
        <v/>
      </c>
      <c r="AS3" s="20" t="str">
        <f>IF(Data1!AS3 &lt;&gt; Data2!AS3, "Data1:"&amp;Data1!AS3&amp;" vs Data2:"&amp;Data2!AS3, "")</f>
        <v/>
      </c>
      <c r="AT3" s="20" t="str">
        <f>IF(Data1!AT3 &lt;&gt; Data2!AT3, "Data1:"&amp;Data1!AT3&amp;" vs Data2:"&amp;Data2!AT3, "")</f>
        <v/>
      </c>
      <c r="AU3" s="20" t="str">
        <f>IF(Data1!AU3 &lt;&gt; Data2!AU3, "Data1:"&amp;Data1!AU3&amp;" vs Data2:"&amp;Data2!AU3, "")</f>
        <v/>
      </c>
      <c r="AV3" s="20" t="str">
        <f>IF(Data1!AV3 &lt;&gt; Data2!AV3, "Data1:"&amp;Data1!AV3&amp;" vs Data2:"&amp;Data2!AV3, "")</f>
        <v/>
      </c>
      <c r="AW3" s="20" t="str">
        <f>IF(Data1!AW3 &lt;&gt; Data2!AW3, "Data1:"&amp;Data1!AW3&amp;" vs Data2:"&amp;Data2!AW3, "")</f>
        <v/>
      </c>
      <c r="AX3" s="20" t="str">
        <f>IF(Data1!AX3 &lt;&gt; Data2!AX3, "Data1:"&amp;Data1!AX3&amp;" vs Data2:"&amp;Data2!AX3, "")</f>
        <v/>
      </c>
      <c r="AY3" s="20" t="str">
        <f>IF(Data1!AY3 &lt;&gt; Data2!AY3, "Data1:"&amp;Data1!AY3&amp;" vs Data2:"&amp;Data2!AY3, "")</f>
        <v/>
      </c>
      <c r="AZ3" s="20" t="str">
        <f>IF(Data1!AZ3 &lt;&gt; Data2!AZ3, "Data1:"&amp;Data1!AZ3&amp;" vs Data2:"&amp;Data2!AZ3, "")</f>
        <v/>
      </c>
      <c r="BA3" s="20" t="str">
        <f>IF(Data1!BA3 &lt;&gt; Data2!BA3, "Data1:"&amp;Data1!BA3&amp;" vs Data2:"&amp;Data2!BA3, "")</f>
        <v/>
      </c>
      <c r="BB3" s="20" t="str">
        <f>IF(Data1!BB3 &lt;&gt; Data2!BB3, "Data1:"&amp;Data1!BB3&amp;" vs Data2:"&amp;Data2!BB3, "")</f>
        <v/>
      </c>
      <c r="BC3" s="20" t="str">
        <f>IF(Data1!BC3 &lt;&gt; Data2!BC3, "Data1:"&amp;Data1!BC3&amp;" vs Data2:"&amp;Data2!BC3, "")</f>
        <v/>
      </c>
      <c r="BD3" s="20" t="str">
        <f>IF(Data1!BD3 &lt;&gt; Data2!BD3, "Data1:"&amp;Data1!BD3&amp;" vs Data2:"&amp;Data2!BD3, "")</f>
        <v/>
      </c>
      <c r="BE3" s="20" t="str">
        <f>IF(Data1!BE3 &lt;&gt; Data2!BE3, "Data1:"&amp;Data1!BE3&amp;" vs Data2:"&amp;Data2!BE3, "")</f>
        <v/>
      </c>
      <c r="BF3" s="20" t="str">
        <f>IF(Data1!BF3 &lt;&gt; Data2!BF3, "Data1:"&amp;Data1!BF3&amp;" vs Data2:"&amp;Data2!BF3, "")</f>
        <v/>
      </c>
      <c r="BG3" s="20" t="str">
        <f>IF(Data1!BG3 &lt;&gt; Data2!BG3, "Data1:"&amp;Data1!BG3&amp;" vs Data2:"&amp;Data2!BG3, "")</f>
        <v/>
      </c>
      <c r="BH3" s="20" t="str">
        <f>IF(Data1!BH3 &lt;&gt; Data2!BH3, "Data1:"&amp;Data1!BH3&amp;" vs Data2:"&amp;Data2!BH3, "")</f>
        <v/>
      </c>
      <c r="BI3" s="20" t="str">
        <f>IF(Data1!BI3 &lt;&gt; Data2!BI3, "Data1:"&amp;Data1!BI3&amp;" vs Data2:"&amp;Data2!BI3, "")</f>
        <v/>
      </c>
      <c r="BJ3" s="20" t="str">
        <f>IF(Data1!BJ3 &lt;&gt; Data2!BJ3, "Data1:"&amp;Data1!BJ3&amp;" vs Data2:"&amp;Data2!BJ3, "")</f>
        <v/>
      </c>
      <c r="BK3" s="20" t="str">
        <f>IF(Data1!BK3 &lt;&gt; Data2!BK3, "Data1:"&amp;Data1!BK3&amp;" vs Data2:"&amp;Data2!BK3, "")</f>
        <v/>
      </c>
      <c r="BL3" s="20" t="str">
        <f>IF(Data1!BL3 &lt;&gt; Data2!BL3, "Data1:"&amp;Data1!BL3&amp;" vs Data2:"&amp;Data2!BL3, "")</f>
        <v/>
      </c>
      <c r="BM3" s="20" t="str">
        <f>IF(Data1!BM3 &lt;&gt; Data2!BM3, "Data1:"&amp;Data1!BM3&amp;" vs Data2:"&amp;Data2!BM3, "")</f>
        <v/>
      </c>
      <c r="BN3" s="20" t="str">
        <f>IF(Data1!BN3 &lt;&gt; Data2!BN3, "Data1:"&amp;Data1!BN3&amp;" vs Data2:"&amp;Data2!BN3, "")</f>
        <v/>
      </c>
      <c r="BO3" s="20" t="str">
        <f>IF(Data1!BO3 &lt;&gt; Data2!BO3, "Data1:"&amp;Data1!BO3&amp;" vs Data2:"&amp;Data2!BO3, "")</f>
        <v/>
      </c>
      <c r="BP3" s="20" t="str">
        <f>IF(Data1!BP3 &lt;&gt; Data2!BP3, "Data1:"&amp;Data1!BP3&amp;" vs Data2:"&amp;Data2!BP3, "")</f>
        <v/>
      </c>
      <c r="BQ3" s="20" t="str">
        <f>IF(Data1!BQ3 &lt;&gt; Data2!BQ3, "Data1:"&amp;Data1!BQ3&amp;" vs Data2:"&amp;Data2!BQ3, "")</f>
        <v/>
      </c>
      <c r="BR3" s="20" t="str">
        <f>IF(Data1!BR3 &lt;&gt; Data2!BR3, "Data1:"&amp;Data1!BR3&amp;" vs Data2:"&amp;Data2!BR3, "")</f>
        <v/>
      </c>
      <c r="BS3" s="20" t="str">
        <f>IF(Data1!BS3 &lt;&gt; Data2!BS3, "Data1:"&amp;Data1!BS3&amp;" vs Data2:"&amp;Data2!BS3, "")</f>
        <v/>
      </c>
      <c r="BT3" s="20" t="str">
        <f>IF(Data1!BT3 &lt;&gt; Data2!BT3, "Data1:"&amp;Data1!BT3&amp;" vs Data2:"&amp;Data2!BT3, "")</f>
        <v/>
      </c>
      <c r="BU3" s="20" t="str">
        <f>IF(Data1!BU3 &lt;&gt; Data2!BU3, "Data1:"&amp;Data1!BU3&amp;" vs Data2:"&amp;Data2!BU3, "")</f>
        <v/>
      </c>
      <c r="BV3" s="20" t="str">
        <f>IF(Data1!BV3 &lt;&gt; Data2!BV3, "Data1:"&amp;Data1!BV3&amp;" vs Data2:"&amp;Data2!BV3, "")</f>
        <v/>
      </c>
      <c r="BW3" s="20" t="str">
        <f>IF(Data1!BW3 &lt;&gt; Data2!BW3, "Data1:"&amp;Data1!BW3&amp;" vs Data2:"&amp;Data2!BW3, "")</f>
        <v/>
      </c>
      <c r="BX3" s="20" t="str">
        <f>IF(Data1!BX3 &lt;&gt; Data2!BX3, "Data1:"&amp;Data1!BX3&amp;" vs Data2:"&amp;Data2!BX3, "")</f>
        <v/>
      </c>
      <c r="BY3" s="20" t="str">
        <f>IF(Data1!BY3 &lt;&gt; Data2!BY3, "Data1:"&amp;Data1!BY3&amp;" vs Data2:"&amp;Data2!BY3, "")</f>
        <v/>
      </c>
      <c r="BZ3" s="20" t="str">
        <f>IF(Data1!BZ3 &lt;&gt; Data2!BZ3, "Data1:"&amp;Data1!BZ3&amp;" vs Data2:"&amp;Data2!BZ3, "")</f>
        <v/>
      </c>
      <c r="CA3" s="20" t="str">
        <f>IF(Data1!CA3 &lt;&gt; Data2!CA3, "Data1:"&amp;Data1!CA3&amp;" vs Data2:"&amp;Data2!CA3, "")</f>
        <v/>
      </c>
      <c r="CB3" s="20" t="str">
        <f>IF(Data1!CB3 &lt;&gt; Data2!CB3, "Data1:"&amp;Data1!CB3&amp;" vs Data2:"&amp;Data2!CB3, "")</f>
        <v/>
      </c>
      <c r="CC3" s="20" t="str">
        <f>IF(Data1!CC3 &lt;&gt; Data2!CC3, "Data1:"&amp;Data1!CC3&amp;" vs Data2:"&amp;Data2!CC3, "")</f>
        <v/>
      </c>
      <c r="CD3" s="20" t="str">
        <f>IF(Data1!CD3 &lt;&gt; Data2!CD3, "Data1:"&amp;Data1!CD3&amp;" vs Data2:"&amp;Data2!CD3, "")</f>
        <v/>
      </c>
      <c r="CE3" s="20" t="str">
        <f>IF(Data1!CE3 &lt;&gt; Data2!CE3, "Data1:"&amp;Data1!CE3&amp;" vs Data2:"&amp;Data2!CE3, "")</f>
        <v/>
      </c>
      <c r="CF3" s="20" t="str">
        <f>IF(Data1!CF3 &lt;&gt; Data2!CF3, "Data1:"&amp;Data1!CF3&amp;" vs Data2:"&amp;Data2!CF3, "")</f>
        <v/>
      </c>
      <c r="CG3" s="20" t="str">
        <f>IF(Data1!CG3 &lt;&gt; Data2!CG3, "Data1:"&amp;Data1!CG3&amp;" vs Data2:"&amp;Data2!CG3, "")</f>
        <v/>
      </c>
      <c r="CH3" s="20" t="str">
        <f>IF(Data1!CH3 &lt;&gt; Data2!CH3, "Data1:"&amp;Data1!CH3&amp;" vs Data2:"&amp;Data2!CH3, "")</f>
        <v/>
      </c>
      <c r="CI3" s="20" t="str">
        <f>IF(Data1!CI3 &lt;&gt; Data2!CI3, "Data1:"&amp;Data1!CI3&amp;" vs Data2:"&amp;Data2!CI3, "")</f>
        <v/>
      </c>
      <c r="CJ3" s="20" t="str">
        <f>IF(Data1!CJ3 &lt;&gt; Data2!CJ3, "Data1:"&amp;Data1!CJ3&amp;" vs Data2:"&amp;Data2!CJ3, "")</f>
        <v/>
      </c>
      <c r="CK3" s="20" t="str">
        <f>IF(Data1!CK3 &lt;&gt; Data2!CK3, "Data1:"&amp;Data1!CK3&amp;" vs Data2:"&amp;Data2!CK3, "")</f>
        <v/>
      </c>
      <c r="CL3" s="20" t="str">
        <f>IF(Data1!CL3 &lt;&gt; Data2!CL3, "Data1:"&amp;Data1!CL3&amp;" vs Data2:"&amp;Data2!CL3, "")</f>
        <v/>
      </c>
      <c r="CM3" s="20" t="str">
        <f>IF(Data1!CM3 &lt;&gt; Data2!CM3, "Data1:"&amp;Data1!CM3&amp;" vs Data2:"&amp;Data2!CM3, "")</f>
        <v/>
      </c>
      <c r="CN3" s="20" t="str">
        <f>IF(Data1!CN3 &lt;&gt; Data2!CN3, "Data1:"&amp;Data1!CN3&amp;" vs Data2:"&amp;Data2!CN3, "")</f>
        <v/>
      </c>
      <c r="CO3" s="20" t="str">
        <f>IF(Data1!CO3 &lt;&gt; Data2!CO3, "Data1:"&amp;Data1!CO3&amp;" vs Data2:"&amp;Data2!CO3, "")</f>
        <v/>
      </c>
      <c r="CP3" s="20" t="str">
        <f>IF(Data1!CP3 &lt;&gt; Data2!CP3, "Data1:"&amp;Data1!CP3&amp;" vs Data2:"&amp;Data2!CP3, "")</f>
        <v/>
      </c>
      <c r="CQ3" s="20" t="str">
        <f>IF(Data1!CQ3 &lt;&gt; Data2!CQ3, "Data1:"&amp;Data1!CQ3&amp;" vs Data2:"&amp;Data2!CQ3, "")</f>
        <v/>
      </c>
      <c r="CR3" s="20" t="str">
        <f>IF(Data1!CR3 &lt;&gt; Data2!CR3, "Data1:"&amp;Data1!CR3&amp;" vs Data2:"&amp;Data2!CR3, "")</f>
        <v/>
      </c>
      <c r="CS3" s="20" t="str">
        <f>IF(Data1!CS3 &lt;&gt; Data2!CS3, "Data1:"&amp;Data1!CS3&amp;" vs Data2:"&amp;Data2!CS3, "")</f>
        <v/>
      </c>
      <c r="CT3" s="20" t="str">
        <f>IF(Data1!CT3 &lt;&gt; Data2!CT3, "Data1:"&amp;Data1!CT3&amp;" vs Data2:"&amp;Data2!CT3, "")</f>
        <v/>
      </c>
      <c r="CU3" s="20" t="str">
        <f>IF(Data1!CU3 &lt;&gt; Data2!CU3, "Data1:"&amp;Data1!CU3&amp;" vs Data2:"&amp;Data2!CU3, "")</f>
        <v/>
      </c>
      <c r="CV3" s="20" t="str">
        <f>IF(Data1!CV3 &lt;&gt; Data2!CV3, "Data1:"&amp;Data1!CV3&amp;" vs Data2:"&amp;Data2!CV3, "")</f>
        <v/>
      </c>
      <c r="CW3" s="20" t="str">
        <f>IF(Data1!CW3 &lt;&gt; Data2!CW3, "Data1:"&amp;Data1!CW3&amp;" vs Data2:"&amp;Data2!CW3, "")</f>
        <v/>
      </c>
      <c r="CX3" s="20" t="str">
        <f>IF(Data1!CX3 &lt;&gt; Data2!CX3, "Data1:"&amp;Data1!CX3&amp;" vs Data2:"&amp;Data2!CX3, "")</f>
        <v/>
      </c>
      <c r="CY3" s="20" t="str">
        <f>IF(Data1!CY3 &lt;&gt; Data2!CY3, "Data1:"&amp;Data1!CY3&amp;" vs Data2:"&amp;Data2!CY3, "")</f>
        <v/>
      </c>
      <c r="CZ3" s="20" t="str">
        <f>IF(Data1!CZ3 &lt;&gt; Data2!CZ3, "Data1:"&amp;Data1!CZ3&amp;" vs Data2:"&amp;Data2!CZ3, "")</f>
        <v/>
      </c>
      <c r="DA3" s="20" t="str">
        <f>IF(Data1!DA3 &lt;&gt; Data2!DA3, "Data1:"&amp;Data1!DA3&amp;" vs Data2:"&amp;Data2!DA3, "")</f>
        <v/>
      </c>
      <c r="DB3" s="20" t="str">
        <f>IF(Data1!DB3 &lt;&gt; Data2!DB3, "Data1:"&amp;Data1!DB3&amp;" vs Data2:"&amp;Data2!DB3, "")</f>
        <v/>
      </c>
      <c r="DC3" s="20" t="str">
        <f>IF(Data1!DC3 &lt;&gt; Data2!DC3, "Data1:"&amp;Data1!DC3&amp;" vs Data2:"&amp;Data2!DC3, "")</f>
        <v/>
      </c>
      <c r="DD3" s="20" t="str">
        <f>IF(Data1!DD3 &lt;&gt; Data2!DD3, "Data1:"&amp;Data1!DD3&amp;" vs Data2:"&amp;Data2!DD3, "")</f>
        <v/>
      </c>
      <c r="DE3" s="20" t="str">
        <f>IF(Data1!DE3 &lt;&gt; Data2!DE3, "Data1:"&amp;Data1!DE3&amp;" vs Data2:"&amp;Data2!DE3, "")</f>
        <v/>
      </c>
      <c r="DF3" s="20" t="str">
        <f>IF(Data1!DF3 &lt;&gt; Data2!DF3, "Data1:"&amp;Data1!DF3&amp;" vs Data2:"&amp;Data2!DF3, "")</f>
        <v/>
      </c>
      <c r="DG3" s="20" t="str">
        <f>IF(Data1!DG3 &lt;&gt; Data2!DG3, "Data1:"&amp;Data1!DG3&amp;" vs Data2:"&amp;Data2!DG3, "")</f>
        <v/>
      </c>
      <c r="DH3" s="20" t="str">
        <f>IF(Data1!DH3 &lt;&gt; Data2!DH3, "Data1:"&amp;Data1!DH3&amp;" vs Data2:"&amp;Data2!DH3, "")</f>
        <v/>
      </c>
      <c r="DI3" s="20" t="str">
        <f>IF(Data1!DI3 &lt;&gt; Data2!DI3, "Data1:"&amp;Data1!DI3&amp;" vs Data2:"&amp;Data2!DI3, "")</f>
        <v/>
      </c>
      <c r="DJ3" s="20" t="str">
        <f>IF(Data1!DJ3 &lt;&gt; Data2!DJ3, "Data1:"&amp;Data1!DJ3&amp;" vs Data2:"&amp;Data2!DJ3, "")</f>
        <v/>
      </c>
      <c r="DK3" s="20" t="str">
        <f>IF(Data1!DK3 &lt;&gt; Data2!DK3, "Data1:"&amp;Data1!DK3&amp;" vs Data2:"&amp;Data2!DK3, "")</f>
        <v/>
      </c>
      <c r="DL3" s="20" t="str">
        <f>IF(Data1!DL3 &lt;&gt; Data2!DL3, "Data1:"&amp;Data1!DL3&amp;" vs Data2:"&amp;Data2!DL3, "")</f>
        <v/>
      </c>
      <c r="DM3" s="20" t="str">
        <f>IF(Data1!DM3 &lt;&gt; Data2!DM3, "Data1:"&amp;Data1!DM3&amp;" vs Data2:"&amp;Data2!DM3, "")</f>
        <v/>
      </c>
      <c r="DN3" s="20" t="str">
        <f>IF(Data1!DN3 &lt;&gt; Data2!DN3, "Data1:"&amp;Data1!DN3&amp;" vs Data2:"&amp;Data2!DN3, "")</f>
        <v/>
      </c>
      <c r="DO3" s="20" t="str">
        <f>IF(Data1!DO3 &lt;&gt; Data2!DO3, "Data1:"&amp;Data1!DO3&amp;" vs Data2:"&amp;Data2!DO3, "")</f>
        <v/>
      </c>
      <c r="DP3" s="20" t="str">
        <f>IF(Data1!DP3 &lt;&gt; Data2!DP3, "Data1:"&amp;Data1!DP3&amp;" vs Data2:"&amp;Data2!DP3, "")</f>
        <v/>
      </c>
      <c r="DQ3" s="20" t="str">
        <f>IF(Data1!DQ3 &lt;&gt; Data2!DQ3, "Data1:"&amp;Data1!DQ3&amp;" vs Data2:"&amp;Data2!DQ3, "")</f>
        <v/>
      </c>
      <c r="DR3" s="20" t="str">
        <f>IF(Data1!DR3 &lt;&gt; Data2!DR3, "Data1:"&amp;Data1!DR3&amp;" vs Data2:"&amp;Data2!DR3, "")</f>
        <v/>
      </c>
      <c r="DS3" s="20" t="str">
        <f>IF(Data1!DS3 &lt;&gt; Data2!DS3, "Data1:"&amp;Data1!DS3&amp;" vs Data2:"&amp;Data2!DS3, "")</f>
        <v/>
      </c>
    </row>
    <row r="4" spans="1:123">
      <c r="A4" s="20" t="str">
        <f>IF(Data1!A4 &lt;&gt; Data2!A4, "Data1:"&amp;Data1!A4&amp;" vs Data2:"&amp;Data2!A4, "")</f>
        <v/>
      </c>
      <c r="B4" s="20" t="str">
        <f>IF(Data1!B4 &lt;&gt; Data2!B4, "Data1:"&amp;Data1!B4&amp;" vs Data2:"&amp;Data2!B4, "")</f>
        <v/>
      </c>
      <c r="C4" s="20" t="str">
        <f>IF(Data1!C4 &lt;&gt; Data2!C4, "Data1:"&amp;Data1!C4&amp;" vs Data2:"&amp;Data2!C4, "")</f>
        <v/>
      </c>
      <c r="D4" s="20" t="str">
        <f>IF(Data1!D4 &lt;&gt; Data2!D4, "Data1:"&amp;Data1!D4&amp;" vs Data2:"&amp;Data2!D4, "")</f>
        <v/>
      </c>
      <c r="E4" s="20" t="str">
        <f>IF(Data1!E4 &lt;&gt; Data2!E4, "Data1:"&amp;Data1!E4&amp;" vs Data2:"&amp;Data2!E4, "")</f>
        <v/>
      </c>
      <c r="F4" s="20" t="str">
        <f>IF(Data1!F4 &lt;&gt; Data2!F4, "Data1:"&amp;Data1!F4&amp;" vs Data2:"&amp;Data2!F4, "")</f>
        <v/>
      </c>
      <c r="G4" s="20" t="str">
        <f>IF(Data1!G4 &lt;&gt; Data2!G4, "Data1:"&amp;Data1!G4&amp;" vs Data2:"&amp;Data2!G4, "")</f>
        <v/>
      </c>
      <c r="H4" s="20" t="str">
        <f>IF(Data1!H4 &lt;&gt; Data2!H4, "Data1:"&amp;Data1!H4&amp;" vs Data2:"&amp;Data2!H4, "")</f>
        <v/>
      </c>
      <c r="I4" s="20" t="str">
        <f>IF(Data1!I4 &lt;&gt; Data2!I4, "Data1:"&amp;Data1!I4&amp;" vs Data2:"&amp;Data2!I4, "")</f>
        <v/>
      </c>
      <c r="J4" s="20" t="str">
        <f>IF(Data1!J4 &lt;&gt; Data2!J4, "Data1:"&amp;Data1!J4&amp;" vs Data2:"&amp;Data2!J4, "")</f>
        <v/>
      </c>
      <c r="K4" s="20" t="str">
        <f>IF(Data1!K4 &lt;&gt; Data2!K4, "Data1:"&amp;Data1!K4&amp;" vs Data2:"&amp;Data2!K4, "")</f>
        <v/>
      </c>
      <c r="L4" s="20" t="str">
        <f>IF(Data1!L4 &lt;&gt; Data2!L4, "Data1:"&amp;Data1!L4&amp;" vs Data2:"&amp;Data2!L4, "")</f>
        <v/>
      </c>
      <c r="M4" s="20" t="str">
        <f>IF(Data1!M4 &lt;&gt; Data2!M4, "Data1:"&amp;Data1!M4&amp;" vs Data2:"&amp;Data2!M4, "")</f>
        <v/>
      </c>
      <c r="N4" s="20" t="str">
        <f>IF(Data1!N4 &lt;&gt; Data2!N4, "Data1:"&amp;Data1!N4&amp;" vs Data2:"&amp;Data2!N4, "")</f>
        <v/>
      </c>
      <c r="O4" s="20" t="str">
        <f>IF(Data1!O4 &lt;&gt; Data2!O4, "Data1:"&amp;Data1!O4&amp;" vs Data2:"&amp;Data2!O4, "")</f>
        <v/>
      </c>
      <c r="P4" s="20" t="str">
        <f>IF(Data1!P4 &lt;&gt; Data2!P4, "Data1:"&amp;Data1!P4&amp;" vs Data2:"&amp;Data2!P4, "")</f>
        <v/>
      </c>
      <c r="Q4" s="20" t="str">
        <f>IF(Data1!Q4 &lt;&gt; Data2!Q4, "Data1:"&amp;Data1!Q4&amp;" vs Data2:"&amp;Data2!Q4, "")</f>
        <v/>
      </c>
      <c r="R4" s="20" t="str">
        <f>IF(Data1!R4 &lt;&gt; Data2!R4, "Data1:"&amp;Data1!R4&amp;" vs Data2:"&amp;Data2!R4, "")</f>
        <v/>
      </c>
      <c r="S4" s="20" t="str">
        <f>IF(Data1!S4 &lt;&gt; Data2!S4, "Data1:"&amp;Data1!S4&amp;" vs Data2:"&amp;Data2!S4, "")</f>
        <v/>
      </c>
      <c r="T4" s="20" t="str">
        <f>IF(Data1!T4 &lt;&gt; Data2!T4, "Data1:"&amp;Data1!T4&amp;" vs Data2:"&amp;Data2!T4, "")</f>
        <v/>
      </c>
      <c r="U4" s="20" t="str">
        <f>IF(Data1!U4 &lt;&gt; Data2!U4, "Data1:"&amp;Data1!U4&amp;" vs Data2:"&amp;Data2!U4, "")</f>
        <v/>
      </c>
      <c r="V4" s="20" t="str">
        <f>IF(Data1!V4 &lt;&gt; Data2!V4, "Data1:"&amp;Data1!V4&amp;" vs Data2:"&amp;Data2!V4, "")</f>
        <v/>
      </c>
      <c r="W4" s="20" t="str">
        <f>IF(Data1!W4 &lt;&gt; Data2!W4, "Data1:"&amp;Data1!W4&amp;" vs Data2:"&amp;Data2!W4, "")</f>
        <v/>
      </c>
      <c r="X4" s="20" t="str">
        <f>IF(Data1!X4 &lt;&gt; Data2!X4, "Data1:"&amp;Data1!X4&amp;" vs Data2:"&amp;Data2!X4, "")</f>
        <v/>
      </c>
      <c r="Y4" s="20" t="str">
        <f>IF(Data1!Y4 &lt;&gt; Data2!Y4, "Data1:"&amp;Data1!Y4&amp;" vs Data2:"&amp;Data2!Y4, "")</f>
        <v/>
      </c>
      <c r="Z4" s="20" t="str">
        <f>IF(Data1!Z4 &lt;&gt; Data2!Z4, "Data1:"&amp;Data1!Z4&amp;" vs Data2:"&amp;Data2!Z4, "")</f>
        <v/>
      </c>
      <c r="AA4" s="20" t="str">
        <f>IF(Data1!AA4 &lt;&gt; Data2!AA4, "Data1:"&amp;Data1!AA4&amp;" vs Data2:"&amp;Data2!AA4, "")</f>
        <v/>
      </c>
      <c r="AB4" s="20" t="str">
        <f>IF(Data1!AB4 &lt;&gt; Data2!AB4, "Data1:"&amp;Data1!AB4&amp;" vs Data2:"&amp;Data2!AB4, "")</f>
        <v/>
      </c>
      <c r="AC4" s="20" t="str">
        <f>IF(Data1!AC4 &lt;&gt; Data2!AC4, "Data1:"&amp;Data1!AC4&amp;" vs Data2:"&amp;Data2!AC4, "")</f>
        <v/>
      </c>
      <c r="AD4" s="20" t="str">
        <f>IF(Data1!AD4 &lt;&gt; Data2!AD4, "Data1:"&amp;Data1!AD4&amp;" vs Data2:"&amp;Data2!AD4, "")</f>
        <v/>
      </c>
      <c r="AE4" s="20" t="str">
        <f>IF(Data1!AE4 &lt;&gt; Data2!AE4, "Data1:"&amp;Data1!AE4&amp;" vs Data2:"&amp;Data2!AE4, "")</f>
        <v/>
      </c>
      <c r="AF4" s="20" t="str">
        <f>IF(Data1!AF4 &lt;&gt; Data2!AF4, "Data1:"&amp;Data1!AF4&amp;" vs Data2:"&amp;Data2!AF4, "")</f>
        <v/>
      </c>
      <c r="AG4" s="20" t="str">
        <f>IF(Data1!AG4 &lt;&gt; Data2!AG4, "Data1:"&amp;Data1!AG4&amp;" vs Data2:"&amp;Data2!AG4, "")</f>
        <v/>
      </c>
      <c r="AH4" s="20" t="str">
        <f>IF(Data1!AH4 &lt;&gt; Data2!AH4, "Data1:"&amp;Data1!AH4&amp;" vs Data2:"&amp;Data2!AH4, "")</f>
        <v/>
      </c>
      <c r="AI4" s="20" t="str">
        <f>IF(Data1!AI4 &lt;&gt; Data2!AI4, "Data1:"&amp;Data1!AI4&amp;" vs Data2:"&amp;Data2!AI4, "")</f>
        <v/>
      </c>
      <c r="AJ4" s="20" t="str">
        <f>IF(Data1!AJ4 &lt;&gt; Data2!AJ4, "Data1:"&amp;Data1!AJ4&amp;" vs Data2:"&amp;Data2!AJ4, "")</f>
        <v/>
      </c>
      <c r="AK4" s="20" t="str">
        <f>IF(Data1!AK4 &lt;&gt; Data2!AK4, "Data1:"&amp;Data1!AK4&amp;" vs Data2:"&amp;Data2!AK4, "")</f>
        <v/>
      </c>
      <c r="AL4" s="20" t="str">
        <f>IF(Data1!AL4 &lt;&gt; Data2!AL4, "Data1:"&amp;Data1!AL4&amp;" vs Data2:"&amp;Data2!AL4, "")</f>
        <v/>
      </c>
      <c r="AM4" s="20" t="str">
        <f>IF(Data1!AM4 &lt;&gt; Data2!AM4, "Data1:"&amp;Data1!AM4&amp;" vs Data2:"&amp;Data2!AM4, "")</f>
        <v/>
      </c>
      <c r="AN4" s="20" t="str">
        <f>IF(Data1!AN4 &lt;&gt; Data2!AN4, "Data1:"&amp;Data1!AN4&amp;" vs Data2:"&amp;Data2!AN4, "")</f>
        <v/>
      </c>
      <c r="AO4" s="20" t="str">
        <f>IF(Data1!AO4 &lt;&gt; Data2!AO4, "Data1:"&amp;Data1!AO4&amp;" vs Data2:"&amp;Data2!AO4, "")</f>
        <v/>
      </c>
      <c r="AP4" s="20" t="str">
        <f>IF(Data1!AP4 &lt;&gt; Data2!AP4, "Data1:"&amp;Data1!AP4&amp;" vs Data2:"&amp;Data2!AP4, "")</f>
        <v/>
      </c>
      <c r="AQ4" s="20" t="str">
        <f>IF(Data1!AQ4 &lt;&gt; Data2!AQ4, "Data1:"&amp;Data1!AQ4&amp;" vs Data2:"&amp;Data2!AQ4, "")</f>
        <v/>
      </c>
      <c r="AR4" s="20" t="str">
        <f>IF(Data1!AR4 &lt;&gt; Data2!AR4, "Data1:"&amp;Data1!AR4&amp;" vs Data2:"&amp;Data2!AR4, "")</f>
        <v/>
      </c>
      <c r="AS4" s="20" t="str">
        <f>IF(Data1!AS4 &lt;&gt; Data2!AS4, "Data1:"&amp;Data1!AS4&amp;" vs Data2:"&amp;Data2!AS4, "")</f>
        <v/>
      </c>
      <c r="AT4" s="20" t="str">
        <f>IF(Data1!AT4 &lt;&gt; Data2!AT4, "Data1:"&amp;Data1!AT4&amp;" vs Data2:"&amp;Data2!AT4, "")</f>
        <v/>
      </c>
      <c r="AU4" s="20" t="str">
        <f>IF(Data1!AU4 &lt;&gt; Data2!AU4, "Data1:"&amp;Data1!AU4&amp;" vs Data2:"&amp;Data2!AU4, "")</f>
        <v/>
      </c>
      <c r="AV4" s="20" t="str">
        <f>IF(Data1!AV4 &lt;&gt; Data2!AV4, "Data1:"&amp;Data1!AV4&amp;" vs Data2:"&amp;Data2!AV4, "")</f>
        <v/>
      </c>
      <c r="AW4" s="20" t="str">
        <f>IF(Data1!AW4 &lt;&gt; Data2!AW4, "Data1:"&amp;Data1!AW4&amp;" vs Data2:"&amp;Data2!AW4, "")</f>
        <v/>
      </c>
      <c r="AX4" s="20" t="str">
        <f>IF(Data1!AX4 &lt;&gt; Data2!AX4, "Data1:"&amp;Data1!AX4&amp;" vs Data2:"&amp;Data2!AX4, "")</f>
        <v/>
      </c>
      <c r="AY4" s="20" t="str">
        <f>IF(Data1!AY4 &lt;&gt; Data2!AY4, "Data1:"&amp;Data1!AY4&amp;" vs Data2:"&amp;Data2!AY4, "")</f>
        <v/>
      </c>
      <c r="AZ4" s="20" t="str">
        <f>IF(Data1!AZ4 &lt;&gt; Data2!AZ4, "Data1:"&amp;Data1!AZ4&amp;" vs Data2:"&amp;Data2!AZ4, "")</f>
        <v/>
      </c>
      <c r="BA4" s="20" t="str">
        <f>IF(Data1!BA4 &lt;&gt; Data2!BA4, "Data1:"&amp;Data1!BA4&amp;" vs Data2:"&amp;Data2!BA4, "")</f>
        <v/>
      </c>
      <c r="BB4" s="20" t="str">
        <f>IF(Data1!BB4 &lt;&gt; Data2!BB4, "Data1:"&amp;Data1!BB4&amp;" vs Data2:"&amp;Data2!BB4, "")</f>
        <v/>
      </c>
      <c r="BC4" s="20" t="str">
        <f>IF(Data1!BC4 &lt;&gt; Data2!BC4, "Data1:"&amp;Data1!BC4&amp;" vs Data2:"&amp;Data2!BC4, "")</f>
        <v/>
      </c>
      <c r="BD4" s="20" t="str">
        <f>IF(Data1!BD4 &lt;&gt; Data2!BD4, "Data1:"&amp;Data1!BD4&amp;" vs Data2:"&amp;Data2!BD4, "")</f>
        <v/>
      </c>
      <c r="BE4" s="20" t="str">
        <f>IF(Data1!BE4 &lt;&gt; Data2!BE4, "Data1:"&amp;Data1!BE4&amp;" vs Data2:"&amp;Data2!BE4, "")</f>
        <v/>
      </c>
      <c r="BF4" s="20" t="str">
        <f>IF(Data1!BF4 &lt;&gt; Data2!BF4, "Data1:"&amp;Data1!BF4&amp;" vs Data2:"&amp;Data2!BF4, "")</f>
        <v/>
      </c>
      <c r="BG4" s="20" t="str">
        <f>IF(Data1!BG4 &lt;&gt; Data2!BG4, "Data1:"&amp;Data1!BG4&amp;" vs Data2:"&amp;Data2!BG4, "")</f>
        <v/>
      </c>
      <c r="BH4" s="20" t="str">
        <f>IF(Data1!BH4 &lt;&gt; Data2!BH4, "Data1:"&amp;Data1!BH4&amp;" vs Data2:"&amp;Data2!BH4, "")</f>
        <v/>
      </c>
      <c r="BI4" s="20" t="str">
        <f>IF(Data1!BI4 &lt;&gt; Data2!BI4, "Data1:"&amp;Data1!BI4&amp;" vs Data2:"&amp;Data2!BI4, "")</f>
        <v/>
      </c>
      <c r="BJ4" s="20" t="str">
        <f>IF(Data1!BJ4 &lt;&gt; Data2!BJ4, "Data1:"&amp;Data1!BJ4&amp;" vs Data2:"&amp;Data2!BJ4, "")</f>
        <v/>
      </c>
      <c r="BK4" s="20" t="str">
        <f>IF(Data1!BK4 &lt;&gt; Data2!BK4, "Data1:"&amp;Data1!BK4&amp;" vs Data2:"&amp;Data2!BK4, "")</f>
        <v/>
      </c>
      <c r="BL4" s="20" t="str">
        <f>IF(Data1!BL4 &lt;&gt; Data2!BL4, "Data1:"&amp;Data1!BL4&amp;" vs Data2:"&amp;Data2!BL4, "")</f>
        <v/>
      </c>
      <c r="BM4" s="20" t="str">
        <f>IF(Data1!BM4 &lt;&gt; Data2!BM4, "Data1:"&amp;Data1!BM4&amp;" vs Data2:"&amp;Data2!BM4, "")</f>
        <v/>
      </c>
      <c r="BN4" s="20" t="str">
        <f>IF(Data1!BN4 &lt;&gt; Data2!BN4, "Data1:"&amp;Data1!BN4&amp;" vs Data2:"&amp;Data2!BN4, "")</f>
        <v/>
      </c>
      <c r="BO4" s="20" t="str">
        <f>IF(Data1!BO4 &lt;&gt; Data2!BO4, "Data1:"&amp;Data1!BO4&amp;" vs Data2:"&amp;Data2!BO4, "")</f>
        <v/>
      </c>
      <c r="BP4" s="20" t="str">
        <f>IF(Data1!BP4 &lt;&gt; Data2!BP4, "Data1:"&amp;Data1!BP4&amp;" vs Data2:"&amp;Data2!BP4, "")</f>
        <v/>
      </c>
      <c r="BQ4" s="20" t="str">
        <f>IF(Data1!BQ4 &lt;&gt; Data2!BQ4, "Data1:"&amp;Data1!BQ4&amp;" vs Data2:"&amp;Data2!BQ4, "")</f>
        <v/>
      </c>
      <c r="BR4" s="20" t="str">
        <f>IF(Data1!BR4 &lt;&gt; Data2!BR4, "Data1:"&amp;Data1!BR4&amp;" vs Data2:"&amp;Data2!BR4, "")</f>
        <v/>
      </c>
      <c r="BS4" s="20" t="str">
        <f>IF(Data1!BS4 &lt;&gt; Data2!BS4, "Data1:"&amp;Data1!BS4&amp;" vs Data2:"&amp;Data2!BS4, "")</f>
        <v/>
      </c>
      <c r="BT4" s="20" t="str">
        <f>IF(Data1!BT4 &lt;&gt; Data2!BT4, "Data1:"&amp;Data1!BT4&amp;" vs Data2:"&amp;Data2!BT4, "")</f>
        <v/>
      </c>
      <c r="BU4" s="20" t="str">
        <f>IF(Data1!BU4 &lt;&gt; Data2!BU4, "Data1:"&amp;Data1!BU4&amp;" vs Data2:"&amp;Data2!BU4, "")</f>
        <v/>
      </c>
      <c r="BV4" s="20" t="str">
        <f>IF(Data1!BV4 &lt;&gt; Data2!BV4, "Data1:"&amp;Data1!BV4&amp;" vs Data2:"&amp;Data2!BV4, "")</f>
        <v/>
      </c>
      <c r="BW4" s="20" t="str">
        <f>IF(Data1!BW4 &lt;&gt; Data2!BW4, "Data1:"&amp;Data1!BW4&amp;" vs Data2:"&amp;Data2!BW4, "")</f>
        <v/>
      </c>
      <c r="BX4" s="20" t="str">
        <f>IF(Data1!BX4 &lt;&gt; Data2!BX4, "Data1:"&amp;Data1!BX4&amp;" vs Data2:"&amp;Data2!BX4, "")</f>
        <v/>
      </c>
      <c r="BY4" s="20" t="str">
        <f>IF(Data1!BY4 &lt;&gt; Data2!BY4, "Data1:"&amp;Data1!BY4&amp;" vs Data2:"&amp;Data2!BY4, "")</f>
        <v/>
      </c>
      <c r="BZ4" s="20" t="str">
        <f>IF(Data1!BZ4 &lt;&gt; Data2!BZ4, "Data1:"&amp;Data1!BZ4&amp;" vs Data2:"&amp;Data2!BZ4, "")</f>
        <v/>
      </c>
      <c r="CA4" s="20" t="str">
        <f>IF(Data1!CA4 &lt;&gt; Data2!CA4, "Data1:"&amp;Data1!CA4&amp;" vs Data2:"&amp;Data2!CA4, "")</f>
        <v/>
      </c>
      <c r="CB4" s="20" t="str">
        <f>IF(Data1!CB4 &lt;&gt; Data2!CB4, "Data1:"&amp;Data1!CB4&amp;" vs Data2:"&amp;Data2!CB4, "")</f>
        <v/>
      </c>
      <c r="CC4" s="20" t="str">
        <f>IF(Data1!CC4 &lt;&gt; Data2!CC4, "Data1:"&amp;Data1!CC4&amp;" vs Data2:"&amp;Data2!CC4, "")</f>
        <v/>
      </c>
      <c r="CD4" s="20" t="str">
        <f>IF(Data1!CD4 &lt;&gt; Data2!CD4, "Data1:"&amp;Data1!CD4&amp;" vs Data2:"&amp;Data2!CD4, "")</f>
        <v/>
      </c>
      <c r="CE4" s="20" t="str">
        <f>IF(Data1!CE4 &lt;&gt; Data2!CE4, "Data1:"&amp;Data1!CE4&amp;" vs Data2:"&amp;Data2!CE4, "")</f>
        <v/>
      </c>
      <c r="CF4" s="20" t="str">
        <f>IF(Data1!CF4 &lt;&gt; Data2!CF4, "Data1:"&amp;Data1!CF4&amp;" vs Data2:"&amp;Data2!CF4, "")</f>
        <v/>
      </c>
      <c r="CG4" s="20" t="str">
        <f>IF(Data1!CG4 &lt;&gt; Data2!CG4, "Data1:"&amp;Data1!CG4&amp;" vs Data2:"&amp;Data2!CG4, "")</f>
        <v/>
      </c>
      <c r="CH4" s="20" t="str">
        <f>IF(Data1!CH4 &lt;&gt; Data2!CH4, "Data1:"&amp;Data1!CH4&amp;" vs Data2:"&amp;Data2!CH4, "")</f>
        <v/>
      </c>
      <c r="CI4" s="20" t="str">
        <f>IF(Data1!CI4 &lt;&gt; Data2!CI4, "Data1:"&amp;Data1!CI4&amp;" vs Data2:"&amp;Data2!CI4, "")</f>
        <v/>
      </c>
      <c r="CJ4" s="20" t="str">
        <f>IF(Data1!CJ4 &lt;&gt; Data2!CJ4, "Data1:"&amp;Data1!CJ4&amp;" vs Data2:"&amp;Data2!CJ4, "")</f>
        <v/>
      </c>
      <c r="CK4" s="20" t="str">
        <f>IF(Data1!CK4 &lt;&gt; Data2!CK4, "Data1:"&amp;Data1!CK4&amp;" vs Data2:"&amp;Data2!CK4, "")</f>
        <v/>
      </c>
      <c r="CL4" s="20" t="str">
        <f>IF(Data1!CL4 &lt;&gt; Data2!CL4, "Data1:"&amp;Data1!CL4&amp;" vs Data2:"&amp;Data2!CL4, "")</f>
        <v/>
      </c>
      <c r="CM4" s="20" t="str">
        <f>IF(Data1!CM4 &lt;&gt; Data2!CM4, "Data1:"&amp;Data1!CM4&amp;" vs Data2:"&amp;Data2!CM4, "")</f>
        <v/>
      </c>
      <c r="CN4" s="20" t="str">
        <f>IF(Data1!CN4 &lt;&gt; Data2!CN4, "Data1:"&amp;Data1!CN4&amp;" vs Data2:"&amp;Data2!CN4, "")</f>
        <v/>
      </c>
      <c r="CO4" s="20" t="str">
        <f>IF(Data1!CO4 &lt;&gt; Data2!CO4, "Data1:"&amp;Data1!CO4&amp;" vs Data2:"&amp;Data2!CO4, "")</f>
        <v/>
      </c>
      <c r="CP4" s="20" t="str">
        <f>IF(Data1!CP4 &lt;&gt; Data2!CP4, "Data1:"&amp;Data1!CP4&amp;" vs Data2:"&amp;Data2!CP4, "")</f>
        <v/>
      </c>
      <c r="CQ4" s="20" t="str">
        <f>IF(Data1!CQ4 &lt;&gt; Data2!CQ4, "Data1:"&amp;Data1!CQ4&amp;" vs Data2:"&amp;Data2!CQ4, "")</f>
        <v/>
      </c>
      <c r="CR4" s="20" t="str">
        <f>IF(Data1!CR4 &lt;&gt; Data2!CR4, "Data1:"&amp;Data1!CR4&amp;" vs Data2:"&amp;Data2!CR4, "")</f>
        <v/>
      </c>
      <c r="CS4" s="20" t="str">
        <f>IF(Data1!CS4 &lt;&gt; Data2!CS4, "Data1:"&amp;Data1!CS4&amp;" vs Data2:"&amp;Data2!CS4, "")</f>
        <v/>
      </c>
      <c r="CT4" s="20" t="str">
        <f>IF(Data1!CT4 &lt;&gt; Data2!CT4, "Data1:"&amp;Data1!CT4&amp;" vs Data2:"&amp;Data2!CT4, "")</f>
        <v/>
      </c>
      <c r="CU4" s="20" t="str">
        <f>IF(Data1!CU4 &lt;&gt; Data2!CU4, "Data1:"&amp;Data1!CU4&amp;" vs Data2:"&amp;Data2!CU4, "")</f>
        <v/>
      </c>
      <c r="CV4" s="20" t="str">
        <f>IF(Data1!CV4 &lt;&gt; Data2!CV4, "Data1:"&amp;Data1!CV4&amp;" vs Data2:"&amp;Data2!CV4, "")</f>
        <v/>
      </c>
      <c r="CW4" s="20" t="str">
        <f>IF(Data1!CW4 &lt;&gt; Data2!CW4, "Data1:"&amp;Data1!CW4&amp;" vs Data2:"&amp;Data2!CW4, "")</f>
        <v/>
      </c>
      <c r="CX4" s="20" t="str">
        <f>IF(Data1!CX4 &lt;&gt; Data2!CX4, "Data1:"&amp;Data1!CX4&amp;" vs Data2:"&amp;Data2!CX4, "")</f>
        <v/>
      </c>
      <c r="CY4" s="20" t="str">
        <f>IF(Data1!CY4 &lt;&gt; Data2!CY4, "Data1:"&amp;Data1!CY4&amp;" vs Data2:"&amp;Data2!CY4, "")</f>
        <v/>
      </c>
      <c r="CZ4" s="20" t="str">
        <f>IF(Data1!CZ4 &lt;&gt; Data2!CZ4, "Data1:"&amp;Data1!CZ4&amp;" vs Data2:"&amp;Data2!CZ4, "")</f>
        <v/>
      </c>
      <c r="DA4" s="20" t="str">
        <f>IF(Data1!DA4 &lt;&gt; Data2!DA4, "Data1:"&amp;Data1!DA4&amp;" vs Data2:"&amp;Data2!DA4, "")</f>
        <v/>
      </c>
      <c r="DB4" s="20" t="str">
        <f>IF(Data1!DB4 &lt;&gt; Data2!DB4, "Data1:"&amp;Data1!DB4&amp;" vs Data2:"&amp;Data2!DB4, "")</f>
        <v/>
      </c>
      <c r="DC4" s="20" t="str">
        <f>IF(Data1!DC4 &lt;&gt; Data2!DC4, "Data1:"&amp;Data1!DC4&amp;" vs Data2:"&amp;Data2!DC4, "")</f>
        <v/>
      </c>
      <c r="DD4" s="20" t="str">
        <f>IF(Data1!DD4 &lt;&gt; Data2!DD4, "Data1:"&amp;Data1!DD4&amp;" vs Data2:"&amp;Data2!DD4, "")</f>
        <v/>
      </c>
      <c r="DE4" s="20" t="str">
        <f>IF(Data1!DE4 &lt;&gt; Data2!DE4, "Data1:"&amp;Data1!DE4&amp;" vs Data2:"&amp;Data2!DE4, "")</f>
        <v/>
      </c>
      <c r="DF4" s="20" t="str">
        <f>IF(Data1!DF4 &lt;&gt; Data2!DF4, "Data1:"&amp;Data1!DF4&amp;" vs Data2:"&amp;Data2!DF4, "")</f>
        <v/>
      </c>
      <c r="DG4" s="20" t="str">
        <f>IF(Data1!DG4 &lt;&gt; Data2!DG4, "Data1:"&amp;Data1!DG4&amp;" vs Data2:"&amp;Data2!DG4, "")</f>
        <v/>
      </c>
      <c r="DH4" s="20" t="str">
        <f>IF(Data1!DH4 &lt;&gt; Data2!DH4, "Data1:"&amp;Data1!DH4&amp;" vs Data2:"&amp;Data2!DH4, "")</f>
        <v/>
      </c>
      <c r="DI4" s="20" t="str">
        <f>IF(Data1!DI4 &lt;&gt; Data2!DI4, "Data1:"&amp;Data1!DI4&amp;" vs Data2:"&amp;Data2!DI4, "")</f>
        <v/>
      </c>
      <c r="DJ4" s="20" t="str">
        <f>IF(Data1!DJ4 &lt;&gt; Data2!DJ4, "Data1:"&amp;Data1!DJ4&amp;" vs Data2:"&amp;Data2!DJ4, "")</f>
        <v/>
      </c>
      <c r="DK4" s="20" t="str">
        <f>IF(Data1!DK4 &lt;&gt; Data2!DK4, "Data1:"&amp;Data1!DK4&amp;" vs Data2:"&amp;Data2!DK4, "")</f>
        <v/>
      </c>
      <c r="DL4" s="20" t="str">
        <f>IF(Data1!DL4 &lt;&gt; Data2!DL4, "Data1:"&amp;Data1!DL4&amp;" vs Data2:"&amp;Data2!DL4, "")</f>
        <v/>
      </c>
      <c r="DM4" s="20" t="str">
        <f>IF(Data1!DM4 &lt;&gt; Data2!DM4, "Data1:"&amp;Data1!DM4&amp;" vs Data2:"&amp;Data2!DM4, "")</f>
        <v/>
      </c>
      <c r="DN4" s="20" t="str">
        <f>IF(Data1!DN4 &lt;&gt; Data2!DN4, "Data1:"&amp;Data1!DN4&amp;" vs Data2:"&amp;Data2!DN4, "")</f>
        <v/>
      </c>
      <c r="DO4" s="20" t="str">
        <f>IF(Data1!DO4 &lt;&gt; Data2!DO4, "Data1:"&amp;Data1!DO4&amp;" vs Data2:"&amp;Data2!DO4, "")</f>
        <v/>
      </c>
      <c r="DP4" s="20" t="str">
        <f>IF(Data1!DP4 &lt;&gt; Data2!DP4, "Data1:"&amp;Data1!DP4&amp;" vs Data2:"&amp;Data2!DP4, "")</f>
        <v/>
      </c>
      <c r="DQ4" s="20" t="str">
        <f>IF(Data1!DQ4 &lt;&gt; Data2!DQ4, "Data1:"&amp;Data1!DQ4&amp;" vs Data2:"&amp;Data2!DQ4, "")</f>
        <v/>
      </c>
      <c r="DR4" s="20" t="str">
        <f>IF(Data1!DR4 &lt;&gt; Data2!DR4, "Data1:"&amp;Data1!DR4&amp;" vs Data2:"&amp;Data2!DR4, "")</f>
        <v/>
      </c>
      <c r="DS4" s="20" t="str">
        <f>IF(Data1!DS4 &lt;&gt; Data2!DS4, "Data1:"&amp;Data1!DS4&amp;" vs Data2:"&amp;Data2!DS4, "")</f>
        <v/>
      </c>
    </row>
    <row r="5" spans="1:123">
      <c r="A5" s="20" t="str">
        <f>IF(Data1!A5 &lt;&gt; Data2!A5, "Data1:"&amp;Data1!A5&amp;" vs Data2:"&amp;Data2!A5, "")</f>
        <v/>
      </c>
      <c r="B5" s="20" t="str">
        <f>IF(Data1!B5 &lt;&gt; Data2!B5, "Data1:"&amp;Data1!B5&amp;" vs Data2:"&amp;Data2!B5, "")</f>
        <v/>
      </c>
      <c r="C5" s="20" t="str">
        <f>IF(Data1!C5 &lt;&gt; Data2!C5, "Data1:"&amp;Data1!C5&amp;" vs Data2:"&amp;Data2!C5, "")</f>
        <v/>
      </c>
      <c r="D5" s="20" t="str">
        <f>IF(Data1!D5 &lt;&gt; Data2!D5, "Data1:"&amp;Data1!D5&amp;" vs Data2:"&amp;Data2!D5, "")</f>
        <v/>
      </c>
      <c r="E5" s="20" t="str">
        <f>IF(Data1!E5 &lt;&gt; Data2!E5, "Data1:"&amp;Data1!E5&amp;" vs Data2:"&amp;Data2!E5, "")</f>
        <v/>
      </c>
      <c r="F5" s="20" t="str">
        <f>IF(Data1!F5 &lt;&gt; Data2!F5, "Data1:"&amp;Data1!F5&amp;" vs Data2:"&amp;Data2!F5, "")</f>
        <v/>
      </c>
      <c r="G5" s="20" t="str">
        <f>IF(Data1!G5 &lt;&gt; Data2!G5, "Data1:"&amp;Data1!G5&amp;" vs Data2:"&amp;Data2!G5, "")</f>
        <v/>
      </c>
      <c r="H5" s="20" t="str">
        <f>IF(Data1!H5 &lt;&gt; Data2!H5, "Data1:"&amp;Data1!H5&amp;" vs Data2:"&amp;Data2!H5, "")</f>
        <v/>
      </c>
      <c r="I5" s="20" t="str">
        <f>IF(Data1!I5 &lt;&gt; Data2!I5, "Data1:"&amp;Data1!I5&amp;" vs Data2:"&amp;Data2!I5, "")</f>
        <v/>
      </c>
      <c r="J5" s="20" t="str">
        <f>IF(Data1!J5 &lt;&gt; Data2!J5, "Data1:"&amp;Data1!J5&amp;" vs Data2:"&amp;Data2!J5, "")</f>
        <v/>
      </c>
      <c r="K5" s="20" t="str">
        <f>IF(Data1!K5 &lt;&gt; Data2!K5, "Data1:"&amp;Data1!K5&amp;" vs Data2:"&amp;Data2!K5, "")</f>
        <v/>
      </c>
      <c r="L5" s="20" t="str">
        <f>IF(Data1!L5 &lt;&gt; Data2!L5, "Data1:"&amp;Data1!L5&amp;" vs Data2:"&amp;Data2!L5, "")</f>
        <v/>
      </c>
      <c r="M5" s="20" t="str">
        <f>IF(Data1!M5 &lt;&gt; Data2!M5, "Data1:"&amp;Data1!M5&amp;" vs Data2:"&amp;Data2!M5, "")</f>
        <v/>
      </c>
      <c r="N5" s="20" t="str">
        <f>IF(Data1!N5 &lt;&gt; Data2!N5, "Data1:"&amp;Data1!N5&amp;" vs Data2:"&amp;Data2!N5, "")</f>
        <v/>
      </c>
      <c r="O5" s="20" t="str">
        <f>IF(Data1!O5 &lt;&gt; Data2!O5, "Data1:"&amp;Data1!O5&amp;" vs Data2:"&amp;Data2!O5, "")</f>
        <v/>
      </c>
      <c r="P5" s="20" t="str">
        <f>IF(Data1!P5 &lt;&gt; Data2!P5, "Data1:"&amp;Data1!P5&amp;" vs Data2:"&amp;Data2!P5, "")</f>
        <v/>
      </c>
      <c r="Q5" s="20" t="str">
        <f>IF(Data1!Q5 &lt;&gt; Data2!Q5, "Data1:"&amp;Data1!Q5&amp;" vs Data2:"&amp;Data2!Q5, "")</f>
        <v/>
      </c>
      <c r="R5" s="20" t="str">
        <f>IF(Data1!R5 &lt;&gt; Data2!R5, "Data1:"&amp;Data1!R5&amp;" vs Data2:"&amp;Data2!R5, "")</f>
        <v/>
      </c>
      <c r="S5" s="20" t="str">
        <f>IF(Data1!S5 &lt;&gt; Data2!S5, "Data1:"&amp;Data1!S5&amp;" vs Data2:"&amp;Data2!S5, "")</f>
        <v/>
      </c>
      <c r="T5" s="20" t="str">
        <f>IF(Data1!T5 &lt;&gt; Data2!T5, "Data1:"&amp;Data1!T5&amp;" vs Data2:"&amp;Data2!T5, "")</f>
        <v/>
      </c>
      <c r="U5" s="20" t="str">
        <f>IF(Data1!U5 &lt;&gt; Data2!U5, "Data1:"&amp;Data1!U5&amp;" vs Data2:"&amp;Data2!U5, "")</f>
        <v/>
      </c>
      <c r="V5" s="20" t="str">
        <f>IF(Data1!V5 &lt;&gt; Data2!V5, "Data1:"&amp;Data1!V5&amp;" vs Data2:"&amp;Data2!V5, "")</f>
        <v/>
      </c>
      <c r="W5" s="20" t="str">
        <f>IF(Data1!W5 &lt;&gt; Data2!W5, "Data1:"&amp;Data1!W5&amp;" vs Data2:"&amp;Data2!W5, "")</f>
        <v/>
      </c>
      <c r="X5" s="20" t="str">
        <f>IF(Data1!X5 &lt;&gt; Data2!X5, "Data1:"&amp;Data1!X5&amp;" vs Data2:"&amp;Data2!X5, "")</f>
        <v/>
      </c>
      <c r="Y5" s="20" t="str">
        <f>IF(Data1!Y5 &lt;&gt; Data2!Y5, "Data1:"&amp;Data1!Y5&amp;" vs Data2:"&amp;Data2!Y5, "")</f>
        <v/>
      </c>
      <c r="Z5" s="20" t="str">
        <f>IF(Data1!Z5 &lt;&gt; Data2!Z5, "Data1:"&amp;Data1!Z5&amp;" vs Data2:"&amp;Data2!Z5, "")</f>
        <v/>
      </c>
      <c r="AA5" s="20" t="str">
        <f>IF(Data1!AA5 &lt;&gt; Data2!AA5, "Data1:"&amp;Data1!AA5&amp;" vs Data2:"&amp;Data2!AA5, "")</f>
        <v/>
      </c>
      <c r="AB5" s="20" t="str">
        <f>IF(Data1!AB5 &lt;&gt; Data2!AB5, "Data1:"&amp;Data1!AB5&amp;" vs Data2:"&amp;Data2!AB5, "")</f>
        <v/>
      </c>
      <c r="AC5" s="20" t="str">
        <f>IF(Data1!AC5 &lt;&gt; Data2!AC5, "Data1:"&amp;Data1!AC5&amp;" vs Data2:"&amp;Data2!AC5, "")</f>
        <v/>
      </c>
      <c r="AD5" s="20" t="str">
        <f>IF(Data1!AD5 &lt;&gt; Data2!AD5, "Data1:"&amp;Data1!AD5&amp;" vs Data2:"&amp;Data2!AD5, "")</f>
        <v/>
      </c>
      <c r="AE5" s="20" t="str">
        <f>IF(Data1!AE5 &lt;&gt; Data2!AE5, "Data1:"&amp;Data1!AE5&amp;" vs Data2:"&amp;Data2!AE5, "")</f>
        <v/>
      </c>
      <c r="AF5" s="20" t="str">
        <f>IF(Data1!AF5 &lt;&gt; Data2!AF5, "Data1:"&amp;Data1!AF5&amp;" vs Data2:"&amp;Data2!AF5, "")</f>
        <v/>
      </c>
      <c r="AG5" s="20" t="str">
        <f>IF(Data1!AG5 &lt;&gt; Data2!AG5, "Data1:"&amp;Data1!AG5&amp;" vs Data2:"&amp;Data2!AG5, "")</f>
        <v/>
      </c>
      <c r="AH5" s="20" t="str">
        <f>IF(Data1!AH5 &lt;&gt; Data2!AH5, "Data1:"&amp;Data1!AH5&amp;" vs Data2:"&amp;Data2!AH5, "")</f>
        <v/>
      </c>
      <c r="AI5" s="20" t="str">
        <f>IF(Data1!AI5 &lt;&gt; Data2!AI5, "Data1:"&amp;Data1!AI5&amp;" vs Data2:"&amp;Data2!AI5, "")</f>
        <v/>
      </c>
      <c r="AJ5" s="20" t="str">
        <f>IF(Data1!AJ5 &lt;&gt; Data2!AJ5, "Data1:"&amp;Data1!AJ5&amp;" vs Data2:"&amp;Data2!AJ5, "")</f>
        <v/>
      </c>
      <c r="AK5" s="20" t="str">
        <f>IF(Data1!AK5 &lt;&gt; Data2!AK5, "Data1:"&amp;Data1!AK5&amp;" vs Data2:"&amp;Data2!AK5, "")</f>
        <v/>
      </c>
      <c r="AL5" s="20" t="str">
        <f>IF(Data1!AL5 &lt;&gt; Data2!AL5, "Data1:"&amp;Data1!AL5&amp;" vs Data2:"&amp;Data2!AL5, "")</f>
        <v/>
      </c>
      <c r="AM5" s="20" t="str">
        <f>IF(Data1!AM5 &lt;&gt; Data2!AM5, "Data1:"&amp;Data1!AM5&amp;" vs Data2:"&amp;Data2!AM5, "")</f>
        <v/>
      </c>
      <c r="AN5" s="20" t="str">
        <f>IF(Data1!AN5 &lt;&gt; Data2!AN5, "Data1:"&amp;Data1!AN5&amp;" vs Data2:"&amp;Data2!AN5, "")</f>
        <v/>
      </c>
      <c r="AO5" s="20" t="str">
        <f>IF(Data1!AO5 &lt;&gt; Data2!AO5, "Data1:"&amp;Data1!AO5&amp;" vs Data2:"&amp;Data2!AO5, "")</f>
        <v/>
      </c>
      <c r="AP5" s="20" t="str">
        <f>IF(Data1!AP5 &lt;&gt; Data2!AP5, "Data1:"&amp;Data1!AP5&amp;" vs Data2:"&amp;Data2!AP5, "")</f>
        <v/>
      </c>
      <c r="AQ5" s="20" t="str">
        <f>IF(Data1!AQ5 &lt;&gt; Data2!AQ5, "Data1:"&amp;Data1!AQ5&amp;" vs Data2:"&amp;Data2!AQ5, "")</f>
        <v/>
      </c>
      <c r="AR5" s="20" t="str">
        <f>IF(Data1!AR5 &lt;&gt; Data2!AR5, "Data1:"&amp;Data1!AR5&amp;" vs Data2:"&amp;Data2!AR5, "")</f>
        <v/>
      </c>
      <c r="AS5" s="20" t="str">
        <f>IF(Data1!AS5 &lt;&gt; Data2!AS5, "Data1:"&amp;Data1!AS5&amp;" vs Data2:"&amp;Data2!AS5, "")</f>
        <v/>
      </c>
      <c r="AT5" s="20" t="str">
        <f>IF(Data1!AT5 &lt;&gt; Data2!AT5, "Data1:"&amp;Data1!AT5&amp;" vs Data2:"&amp;Data2!AT5, "")</f>
        <v/>
      </c>
      <c r="AU5" s="20" t="str">
        <f>IF(Data1!AU5 &lt;&gt; Data2!AU5, "Data1:"&amp;Data1!AU5&amp;" vs Data2:"&amp;Data2!AU5, "")</f>
        <v/>
      </c>
      <c r="AV5" s="20" t="str">
        <f>IF(Data1!AV5 &lt;&gt; Data2!AV5, "Data1:"&amp;Data1!AV5&amp;" vs Data2:"&amp;Data2!AV5, "")</f>
        <v/>
      </c>
      <c r="AW5" s="20" t="str">
        <f>IF(Data1!AW5 &lt;&gt; Data2!AW5, "Data1:"&amp;Data1!AW5&amp;" vs Data2:"&amp;Data2!AW5, "")</f>
        <v/>
      </c>
      <c r="AX5" s="20" t="str">
        <f>IF(Data1!AX5 &lt;&gt; Data2!AX5, "Data1:"&amp;Data1!AX5&amp;" vs Data2:"&amp;Data2!AX5, "")</f>
        <v/>
      </c>
      <c r="AY5" s="20" t="str">
        <f>IF(Data1!AY5 &lt;&gt; Data2!AY5, "Data1:"&amp;Data1!AY5&amp;" vs Data2:"&amp;Data2!AY5, "")</f>
        <v/>
      </c>
      <c r="AZ5" s="20" t="str">
        <f>IF(Data1!AZ5 &lt;&gt; Data2!AZ5, "Data1:"&amp;Data1!AZ5&amp;" vs Data2:"&amp;Data2!AZ5, "")</f>
        <v/>
      </c>
      <c r="BA5" s="20" t="str">
        <f>IF(Data1!BA5 &lt;&gt; Data2!BA5, "Data1:"&amp;Data1!BA5&amp;" vs Data2:"&amp;Data2!BA5, "")</f>
        <v/>
      </c>
      <c r="BB5" s="20" t="str">
        <f>IF(Data1!BB5 &lt;&gt; Data2!BB5, "Data1:"&amp;Data1!BB5&amp;" vs Data2:"&amp;Data2!BB5, "")</f>
        <v/>
      </c>
      <c r="BC5" s="20" t="str">
        <f>IF(Data1!BC5 &lt;&gt; Data2!BC5, "Data1:"&amp;Data1!BC5&amp;" vs Data2:"&amp;Data2!BC5, "")</f>
        <v/>
      </c>
      <c r="BD5" s="20" t="str">
        <f>IF(Data1!BD5 &lt;&gt; Data2!BD5, "Data1:"&amp;Data1!BD5&amp;" vs Data2:"&amp;Data2!BD5, "")</f>
        <v/>
      </c>
      <c r="BE5" s="20" t="str">
        <f>IF(Data1!BE5 &lt;&gt; Data2!BE5, "Data1:"&amp;Data1!BE5&amp;" vs Data2:"&amp;Data2!BE5, "")</f>
        <v/>
      </c>
      <c r="BF5" s="20" t="str">
        <f>IF(Data1!BF5 &lt;&gt; Data2!BF5, "Data1:"&amp;Data1!BF5&amp;" vs Data2:"&amp;Data2!BF5, "")</f>
        <v/>
      </c>
      <c r="BG5" s="20" t="str">
        <f>IF(Data1!BG5 &lt;&gt; Data2!BG5, "Data1:"&amp;Data1!BG5&amp;" vs Data2:"&amp;Data2!BG5, "")</f>
        <v/>
      </c>
      <c r="BH5" s="20" t="str">
        <f>IF(Data1!BH5 &lt;&gt; Data2!BH5, "Data1:"&amp;Data1!BH5&amp;" vs Data2:"&amp;Data2!BH5, "")</f>
        <v/>
      </c>
      <c r="BI5" s="20" t="str">
        <f>IF(Data1!BI5 &lt;&gt; Data2!BI5, "Data1:"&amp;Data1!BI5&amp;" vs Data2:"&amp;Data2!BI5, "")</f>
        <v/>
      </c>
      <c r="BJ5" s="20" t="str">
        <f>IF(Data1!BJ5 &lt;&gt; Data2!BJ5, "Data1:"&amp;Data1!BJ5&amp;" vs Data2:"&amp;Data2!BJ5, "")</f>
        <v/>
      </c>
      <c r="BK5" s="20" t="str">
        <f>IF(Data1!BK5 &lt;&gt; Data2!BK5, "Data1:"&amp;Data1!BK5&amp;" vs Data2:"&amp;Data2!BK5, "")</f>
        <v/>
      </c>
      <c r="BL5" s="20" t="str">
        <f>IF(Data1!BL5 &lt;&gt; Data2!BL5, "Data1:"&amp;Data1!BL5&amp;" vs Data2:"&amp;Data2!BL5, "")</f>
        <v/>
      </c>
      <c r="BM5" s="20" t="str">
        <f>IF(Data1!BM5 &lt;&gt; Data2!BM5, "Data1:"&amp;Data1!BM5&amp;" vs Data2:"&amp;Data2!BM5, "")</f>
        <v/>
      </c>
      <c r="BN5" s="20" t="str">
        <f>IF(Data1!BN5 &lt;&gt; Data2!BN5, "Data1:"&amp;Data1!BN5&amp;" vs Data2:"&amp;Data2!BN5, "")</f>
        <v/>
      </c>
      <c r="BO5" s="20" t="str">
        <f>IF(Data1!BO5 &lt;&gt; Data2!BO5, "Data1:"&amp;Data1!BO5&amp;" vs Data2:"&amp;Data2!BO5, "")</f>
        <v/>
      </c>
      <c r="BP5" s="20" t="str">
        <f>IF(Data1!BP5 &lt;&gt; Data2!BP5, "Data1:"&amp;Data1!BP5&amp;" vs Data2:"&amp;Data2!BP5, "")</f>
        <v/>
      </c>
      <c r="BQ5" s="20" t="str">
        <f>IF(Data1!BQ5 &lt;&gt; Data2!BQ5, "Data1:"&amp;Data1!BQ5&amp;" vs Data2:"&amp;Data2!BQ5, "")</f>
        <v/>
      </c>
      <c r="BR5" s="20" t="str">
        <f>IF(Data1!BR5 &lt;&gt; Data2!BR5, "Data1:"&amp;Data1!BR5&amp;" vs Data2:"&amp;Data2!BR5, "")</f>
        <v/>
      </c>
      <c r="BS5" s="20" t="str">
        <f>IF(Data1!BS5 &lt;&gt; Data2!BS5, "Data1:"&amp;Data1!BS5&amp;" vs Data2:"&amp;Data2!BS5, "")</f>
        <v/>
      </c>
      <c r="BT5" s="20" t="str">
        <f>IF(Data1!BT5 &lt;&gt; Data2!BT5, "Data1:"&amp;Data1!BT5&amp;" vs Data2:"&amp;Data2!BT5, "")</f>
        <v/>
      </c>
      <c r="BU5" s="20" t="str">
        <f>IF(Data1!BU5 &lt;&gt; Data2!BU5, "Data1:"&amp;Data1!BU5&amp;" vs Data2:"&amp;Data2!BU5, "")</f>
        <v/>
      </c>
      <c r="BV5" s="20" t="str">
        <f>IF(Data1!BV5 &lt;&gt; Data2!BV5, "Data1:"&amp;Data1!BV5&amp;" vs Data2:"&amp;Data2!BV5, "")</f>
        <v/>
      </c>
      <c r="BW5" s="20" t="str">
        <f>IF(Data1!BW5 &lt;&gt; Data2!BW5, "Data1:"&amp;Data1!BW5&amp;" vs Data2:"&amp;Data2!BW5, "")</f>
        <v/>
      </c>
      <c r="BX5" s="20" t="str">
        <f>IF(Data1!BX5 &lt;&gt; Data2!BX5, "Data1:"&amp;Data1!BX5&amp;" vs Data2:"&amp;Data2!BX5, "")</f>
        <v/>
      </c>
      <c r="BY5" s="20" t="str">
        <f>IF(Data1!BY5 &lt;&gt; Data2!BY5, "Data1:"&amp;Data1!BY5&amp;" vs Data2:"&amp;Data2!BY5, "")</f>
        <v/>
      </c>
      <c r="BZ5" s="20" t="str">
        <f>IF(Data1!BZ5 &lt;&gt; Data2!BZ5, "Data1:"&amp;Data1!BZ5&amp;" vs Data2:"&amp;Data2!BZ5, "")</f>
        <v/>
      </c>
      <c r="CA5" s="20" t="str">
        <f>IF(Data1!CA5 &lt;&gt; Data2!CA5, "Data1:"&amp;Data1!CA5&amp;" vs Data2:"&amp;Data2!CA5, "")</f>
        <v/>
      </c>
      <c r="CB5" s="20" t="str">
        <f>IF(Data1!CB5 &lt;&gt; Data2!CB5, "Data1:"&amp;Data1!CB5&amp;" vs Data2:"&amp;Data2!CB5, "")</f>
        <v/>
      </c>
      <c r="CC5" s="20" t="str">
        <f>IF(Data1!CC5 &lt;&gt; Data2!CC5, "Data1:"&amp;Data1!CC5&amp;" vs Data2:"&amp;Data2!CC5, "")</f>
        <v/>
      </c>
      <c r="CD5" s="20" t="str">
        <f>IF(Data1!CD5 &lt;&gt; Data2!CD5, "Data1:"&amp;Data1!CD5&amp;" vs Data2:"&amp;Data2!CD5, "")</f>
        <v/>
      </c>
      <c r="CE5" s="20" t="str">
        <f>IF(Data1!CE5 &lt;&gt; Data2!CE5, "Data1:"&amp;Data1!CE5&amp;" vs Data2:"&amp;Data2!CE5, "")</f>
        <v/>
      </c>
      <c r="CF5" s="20" t="str">
        <f>IF(Data1!CF5 &lt;&gt; Data2!CF5, "Data1:"&amp;Data1!CF5&amp;" vs Data2:"&amp;Data2!CF5, "")</f>
        <v/>
      </c>
      <c r="CG5" s="20" t="str">
        <f>IF(Data1!CG5 &lt;&gt; Data2!CG5, "Data1:"&amp;Data1!CG5&amp;" vs Data2:"&amp;Data2!CG5, "")</f>
        <v/>
      </c>
      <c r="CH5" s="20" t="str">
        <f>IF(Data1!CH5 &lt;&gt; Data2!CH5, "Data1:"&amp;Data1!CH5&amp;" vs Data2:"&amp;Data2!CH5, "")</f>
        <v/>
      </c>
      <c r="CI5" s="20" t="str">
        <f>IF(Data1!CI5 &lt;&gt; Data2!CI5, "Data1:"&amp;Data1!CI5&amp;" vs Data2:"&amp;Data2!CI5, "")</f>
        <v/>
      </c>
      <c r="CJ5" s="20" t="str">
        <f>IF(Data1!CJ5 &lt;&gt; Data2!CJ5, "Data1:"&amp;Data1!CJ5&amp;" vs Data2:"&amp;Data2!CJ5, "")</f>
        <v/>
      </c>
      <c r="CK5" s="20" t="str">
        <f>IF(Data1!CK5 &lt;&gt; Data2!CK5, "Data1:"&amp;Data1!CK5&amp;" vs Data2:"&amp;Data2!CK5, "")</f>
        <v/>
      </c>
      <c r="CL5" s="20" t="str">
        <f>IF(Data1!CL5 &lt;&gt; Data2!CL5, "Data1:"&amp;Data1!CL5&amp;" vs Data2:"&amp;Data2!CL5, "")</f>
        <v/>
      </c>
      <c r="CM5" s="20" t="str">
        <f>IF(Data1!CM5 &lt;&gt; Data2!CM5, "Data1:"&amp;Data1!CM5&amp;" vs Data2:"&amp;Data2!CM5, "")</f>
        <v/>
      </c>
      <c r="CN5" s="20" t="str">
        <f>IF(Data1!CN5 &lt;&gt; Data2!CN5, "Data1:"&amp;Data1!CN5&amp;" vs Data2:"&amp;Data2!CN5, "")</f>
        <v/>
      </c>
      <c r="CO5" s="20" t="str">
        <f>IF(Data1!CO5 &lt;&gt; Data2!CO5, "Data1:"&amp;Data1!CO5&amp;" vs Data2:"&amp;Data2!CO5, "")</f>
        <v/>
      </c>
      <c r="CP5" s="20" t="str">
        <f>IF(Data1!CP5 &lt;&gt; Data2!CP5, "Data1:"&amp;Data1!CP5&amp;" vs Data2:"&amp;Data2!CP5, "")</f>
        <v/>
      </c>
      <c r="CQ5" s="20" t="str">
        <f>IF(Data1!CQ5 &lt;&gt; Data2!CQ5, "Data1:"&amp;Data1!CQ5&amp;" vs Data2:"&amp;Data2!CQ5, "")</f>
        <v/>
      </c>
      <c r="CR5" s="20" t="str">
        <f>IF(Data1!CR5 &lt;&gt; Data2!CR5, "Data1:"&amp;Data1!CR5&amp;" vs Data2:"&amp;Data2!CR5, "")</f>
        <v/>
      </c>
      <c r="CS5" s="20" t="str">
        <f>IF(Data1!CS5 &lt;&gt; Data2!CS5, "Data1:"&amp;Data1!CS5&amp;" vs Data2:"&amp;Data2!CS5, "")</f>
        <v/>
      </c>
      <c r="CT5" s="20" t="str">
        <f>IF(Data1!CT5 &lt;&gt; Data2!CT5, "Data1:"&amp;Data1!CT5&amp;" vs Data2:"&amp;Data2!CT5, "")</f>
        <v/>
      </c>
      <c r="CU5" s="20" t="str">
        <f>IF(Data1!CU5 &lt;&gt; Data2!CU5, "Data1:"&amp;Data1!CU5&amp;" vs Data2:"&amp;Data2!CU5, "")</f>
        <v/>
      </c>
      <c r="CV5" s="20" t="str">
        <f>IF(Data1!CV5 &lt;&gt; Data2!CV5, "Data1:"&amp;Data1!CV5&amp;" vs Data2:"&amp;Data2!CV5, "")</f>
        <v/>
      </c>
      <c r="CW5" s="20" t="str">
        <f>IF(Data1!CW5 &lt;&gt; Data2!CW5, "Data1:"&amp;Data1!CW5&amp;" vs Data2:"&amp;Data2!CW5, "")</f>
        <v/>
      </c>
      <c r="CX5" s="20" t="str">
        <f>IF(Data1!CX5 &lt;&gt; Data2!CX5, "Data1:"&amp;Data1!CX5&amp;" vs Data2:"&amp;Data2!CX5, "")</f>
        <v/>
      </c>
      <c r="CY5" s="20" t="str">
        <f>IF(Data1!CY5 &lt;&gt; Data2!CY5, "Data1:"&amp;Data1!CY5&amp;" vs Data2:"&amp;Data2!CY5, "")</f>
        <v/>
      </c>
      <c r="CZ5" s="20" t="str">
        <f>IF(Data1!CZ5 &lt;&gt; Data2!CZ5, "Data1:"&amp;Data1!CZ5&amp;" vs Data2:"&amp;Data2!CZ5, "")</f>
        <v/>
      </c>
      <c r="DA5" s="20" t="str">
        <f>IF(Data1!DA5 &lt;&gt; Data2!DA5, "Data1:"&amp;Data1!DA5&amp;" vs Data2:"&amp;Data2!DA5, "")</f>
        <v/>
      </c>
      <c r="DB5" s="20" t="str">
        <f>IF(Data1!DB5 &lt;&gt; Data2!DB5, "Data1:"&amp;Data1!DB5&amp;" vs Data2:"&amp;Data2!DB5, "")</f>
        <v/>
      </c>
      <c r="DC5" s="20" t="str">
        <f>IF(Data1!DC5 &lt;&gt; Data2!DC5, "Data1:"&amp;Data1!DC5&amp;" vs Data2:"&amp;Data2!DC5, "")</f>
        <v/>
      </c>
      <c r="DD5" s="20" t="str">
        <f>IF(Data1!DD5 &lt;&gt; Data2!DD5, "Data1:"&amp;Data1!DD5&amp;" vs Data2:"&amp;Data2!DD5, "")</f>
        <v/>
      </c>
      <c r="DE5" s="20" t="str">
        <f>IF(Data1!DE5 &lt;&gt; Data2!DE5, "Data1:"&amp;Data1!DE5&amp;" vs Data2:"&amp;Data2!DE5, "")</f>
        <v/>
      </c>
      <c r="DF5" s="20" t="str">
        <f>IF(Data1!DF5 &lt;&gt; Data2!DF5, "Data1:"&amp;Data1!DF5&amp;" vs Data2:"&amp;Data2!DF5, "")</f>
        <v/>
      </c>
      <c r="DG5" s="20" t="str">
        <f>IF(Data1!DG5 &lt;&gt; Data2!DG5, "Data1:"&amp;Data1!DG5&amp;" vs Data2:"&amp;Data2!DG5, "")</f>
        <v/>
      </c>
      <c r="DH5" s="20" t="str">
        <f>IF(Data1!DH5 &lt;&gt; Data2!DH5, "Data1:"&amp;Data1!DH5&amp;" vs Data2:"&amp;Data2!DH5, "")</f>
        <v/>
      </c>
      <c r="DI5" s="20" t="str">
        <f>IF(Data1!DI5 &lt;&gt; Data2!DI5, "Data1:"&amp;Data1!DI5&amp;" vs Data2:"&amp;Data2!DI5, "")</f>
        <v/>
      </c>
      <c r="DJ5" s="20" t="str">
        <f>IF(Data1!DJ5 &lt;&gt; Data2!DJ5, "Data1:"&amp;Data1!DJ5&amp;" vs Data2:"&amp;Data2!DJ5, "")</f>
        <v/>
      </c>
      <c r="DK5" s="20" t="str">
        <f>IF(Data1!DK5 &lt;&gt; Data2!DK5, "Data1:"&amp;Data1!DK5&amp;" vs Data2:"&amp;Data2!DK5, "")</f>
        <v/>
      </c>
      <c r="DL5" s="20" t="str">
        <f>IF(Data1!DL5 &lt;&gt; Data2!DL5, "Data1:"&amp;Data1!DL5&amp;" vs Data2:"&amp;Data2!DL5, "")</f>
        <v/>
      </c>
      <c r="DM5" s="20" t="str">
        <f>IF(Data1!DM5 &lt;&gt; Data2!DM5, "Data1:"&amp;Data1!DM5&amp;" vs Data2:"&amp;Data2!DM5, "")</f>
        <v/>
      </c>
      <c r="DN5" s="20" t="str">
        <f>IF(Data1!DN5 &lt;&gt; Data2!DN5, "Data1:"&amp;Data1!DN5&amp;" vs Data2:"&amp;Data2!DN5, "")</f>
        <v/>
      </c>
      <c r="DO5" s="20" t="str">
        <f>IF(Data1!DO5 &lt;&gt; Data2!DO5, "Data1:"&amp;Data1!DO5&amp;" vs Data2:"&amp;Data2!DO5, "")</f>
        <v/>
      </c>
      <c r="DP5" s="20" t="str">
        <f>IF(Data1!DP5 &lt;&gt; Data2!DP5, "Data1:"&amp;Data1!DP5&amp;" vs Data2:"&amp;Data2!DP5, "")</f>
        <v/>
      </c>
      <c r="DQ5" s="20" t="str">
        <f>IF(Data1!DQ5 &lt;&gt; Data2!DQ5, "Data1:"&amp;Data1!DQ5&amp;" vs Data2:"&amp;Data2!DQ5, "")</f>
        <v/>
      </c>
      <c r="DR5" s="20" t="str">
        <f>IF(Data1!DR5 &lt;&gt; Data2!DR5, "Data1:"&amp;Data1!DR5&amp;" vs Data2:"&amp;Data2!DR5, "")</f>
        <v/>
      </c>
      <c r="DS5" s="20" t="str">
        <f>IF(Data1!DS5 &lt;&gt; Data2!DS5, "Data1:"&amp;Data1!DS5&amp;" vs Data2:"&amp;Data2!DS5, "")</f>
        <v/>
      </c>
    </row>
    <row r="6" spans="1:123">
      <c r="A6" s="20" t="str">
        <f>IF(Data1!A6 &lt;&gt; Data2!A6, "Data1:"&amp;Data1!A6&amp;" vs Data2:"&amp;Data2!A6, "")</f>
        <v/>
      </c>
      <c r="B6" s="20" t="str">
        <f>IF(Data1!B6 &lt;&gt; Data2!B6, "Data1:"&amp;Data1!B6&amp;" vs Data2:"&amp;Data2!B6, "")</f>
        <v/>
      </c>
      <c r="C6" s="20" t="str">
        <f>IF(Data1!C6 &lt;&gt; Data2!C6, "Data1:"&amp;Data1!C6&amp;" vs Data2:"&amp;Data2!C6, "")</f>
        <v/>
      </c>
      <c r="D6" s="20" t="str">
        <f>IF(Data1!D6 &lt;&gt; Data2!D6, "Data1:"&amp;Data1!D6&amp;" vs Data2:"&amp;Data2!D6, "")</f>
        <v/>
      </c>
      <c r="E6" s="20" t="str">
        <f>IF(Data1!E6 &lt;&gt; Data2!E6, "Data1:"&amp;Data1!E6&amp;" vs Data2:"&amp;Data2!E6, "")</f>
        <v/>
      </c>
      <c r="F6" s="20" t="str">
        <f>IF(Data1!F6 &lt;&gt; Data2!F6, "Data1:"&amp;Data1!F6&amp;" vs Data2:"&amp;Data2!F6, "")</f>
        <v/>
      </c>
      <c r="G6" s="20" t="str">
        <f>IF(Data1!G6 &lt;&gt; Data2!G6, "Data1:"&amp;Data1!G6&amp;" vs Data2:"&amp;Data2!G6, "")</f>
        <v/>
      </c>
      <c r="H6" s="20" t="str">
        <f>IF(Data1!H6 &lt;&gt; Data2!H6, "Data1:"&amp;Data1!H6&amp;" vs Data2:"&amp;Data2!H6, "")</f>
        <v/>
      </c>
      <c r="I6" s="20" t="str">
        <f>IF(Data1!I6 &lt;&gt; Data2!I6, "Data1:"&amp;Data1!I6&amp;" vs Data2:"&amp;Data2!I6, "")</f>
        <v/>
      </c>
      <c r="J6" s="20" t="str">
        <f>IF(Data1!J6 &lt;&gt; Data2!J6, "Data1:"&amp;Data1!J6&amp;" vs Data2:"&amp;Data2!J6, "")</f>
        <v/>
      </c>
      <c r="K6" s="20" t="str">
        <f>IF(Data1!K6 &lt;&gt; Data2!K6, "Data1:"&amp;Data1!K6&amp;" vs Data2:"&amp;Data2!K6, "")</f>
        <v/>
      </c>
      <c r="L6" s="20" t="str">
        <f>IF(Data1!L6 &lt;&gt; Data2!L6, "Data1:"&amp;Data1!L6&amp;" vs Data2:"&amp;Data2!L6, "")</f>
        <v/>
      </c>
      <c r="M6" s="20" t="str">
        <f>IF(Data1!M6 &lt;&gt; Data2!M6, "Data1:"&amp;Data1!M6&amp;" vs Data2:"&amp;Data2!M6, "")</f>
        <v/>
      </c>
      <c r="N6" s="20" t="str">
        <f>IF(Data1!N6 &lt;&gt; Data2!N6, "Data1:"&amp;Data1!N6&amp;" vs Data2:"&amp;Data2!N6, "")</f>
        <v/>
      </c>
      <c r="O6" s="20" t="str">
        <f>IF(Data1!O6 &lt;&gt; Data2!O6, "Data1:"&amp;Data1!O6&amp;" vs Data2:"&amp;Data2!O6, "")</f>
        <v/>
      </c>
      <c r="P6" s="20" t="str">
        <f>IF(Data1!P6 &lt;&gt; Data2!P6, "Data1:"&amp;Data1!P6&amp;" vs Data2:"&amp;Data2!P6, "")</f>
        <v/>
      </c>
      <c r="Q6" s="20" t="str">
        <f>IF(Data1!Q6 &lt;&gt; Data2!Q6, "Data1:"&amp;Data1!Q6&amp;" vs Data2:"&amp;Data2!Q6, "")</f>
        <v/>
      </c>
      <c r="R6" s="20" t="str">
        <f>IF(Data1!R6 &lt;&gt; Data2!R6, "Data1:"&amp;Data1!R6&amp;" vs Data2:"&amp;Data2!R6, "")</f>
        <v/>
      </c>
      <c r="S6" s="20" t="str">
        <f>IF(Data1!S6 &lt;&gt; Data2!S6, "Data1:"&amp;Data1!S6&amp;" vs Data2:"&amp;Data2!S6, "")</f>
        <v/>
      </c>
      <c r="T6" s="20" t="str">
        <f>IF(Data1!T6 &lt;&gt; Data2!T6, "Data1:"&amp;Data1!T6&amp;" vs Data2:"&amp;Data2!T6, "")</f>
        <v/>
      </c>
      <c r="U6" s="20" t="str">
        <f>IF(Data1!U6 &lt;&gt; Data2!U6, "Data1:"&amp;Data1!U6&amp;" vs Data2:"&amp;Data2!U6, "")</f>
        <v/>
      </c>
      <c r="V6" s="20" t="str">
        <f>IF(Data1!V6 &lt;&gt; Data2!V6, "Data1:"&amp;Data1!V6&amp;" vs Data2:"&amp;Data2!V6, "")</f>
        <v/>
      </c>
      <c r="W6" s="20" t="str">
        <f>IF(Data1!W6 &lt;&gt; Data2!W6, "Data1:"&amp;Data1!W6&amp;" vs Data2:"&amp;Data2!W6, "")</f>
        <v/>
      </c>
      <c r="X6" s="20" t="str">
        <f>IF(Data1!X6 &lt;&gt; Data2!X6, "Data1:"&amp;Data1!X6&amp;" vs Data2:"&amp;Data2!X6, "")</f>
        <v/>
      </c>
      <c r="Y6" s="20" t="str">
        <f>IF(Data1!Y6 &lt;&gt; Data2!Y6, "Data1:"&amp;Data1!Y6&amp;" vs Data2:"&amp;Data2!Y6, "")</f>
        <v/>
      </c>
      <c r="Z6" s="20" t="str">
        <f>IF(Data1!Z6 &lt;&gt; Data2!Z6, "Data1:"&amp;Data1!Z6&amp;" vs Data2:"&amp;Data2!Z6, "")</f>
        <v/>
      </c>
      <c r="AA6" s="20" t="str">
        <f>IF(Data1!AA6 &lt;&gt; Data2!AA6, "Data1:"&amp;Data1!AA6&amp;" vs Data2:"&amp;Data2!AA6, "")</f>
        <v/>
      </c>
      <c r="AB6" s="20" t="str">
        <f>IF(Data1!AB6 &lt;&gt; Data2!AB6, "Data1:"&amp;Data1!AB6&amp;" vs Data2:"&amp;Data2!AB6, "")</f>
        <v/>
      </c>
      <c r="AC6" s="20" t="str">
        <f>IF(Data1!AC6 &lt;&gt; Data2!AC6, "Data1:"&amp;Data1!AC6&amp;" vs Data2:"&amp;Data2!AC6, "")</f>
        <v/>
      </c>
      <c r="AD6" s="20" t="str">
        <f>IF(Data1!AD6 &lt;&gt; Data2!AD6, "Data1:"&amp;Data1!AD6&amp;" vs Data2:"&amp;Data2!AD6, "")</f>
        <v/>
      </c>
      <c r="AE6" s="20" t="str">
        <f>IF(Data1!AE6 &lt;&gt; Data2!AE6, "Data1:"&amp;Data1!AE6&amp;" vs Data2:"&amp;Data2!AE6, "")</f>
        <v/>
      </c>
      <c r="AF6" s="20" t="str">
        <f>IF(Data1!AF6 &lt;&gt; Data2!AF6, "Data1:"&amp;Data1!AF6&amp;" vs Data2:"&amp;Data2!AF6, "")</f>
        <v/>
      </c>
      <c r="AG6" s="20" t="str">
        <f>IF(Data1!AG6 &lt;&gt; Data2!AG6, "Data1:"&amp;Data1!AG6&amp;" vs Data2:"&amp;Data2!AG6, "")</f>
        <v/>
      </c>
      <c r="AH6" s="20" t="str">
        <f>IF(Data1!AH6 &lt;&gt; Data2!AH6, "Data1:"&amp;Data1!AH6&amp;" vs Data2:"&amp;Data2!AH6, "")</f>
        <v/>
      </c>
      <c r="AI6" s="20" t="str">
        <f>IF(Data1!AI6 &lt;&gt; Data2!AI6, "Data1:"&amp;Data1!AI6&amp;" vs Data2:"&amp;Data2!AI6, "")</f>
        <v/>
      </c>
      <c r="AJ6" s="20" t="str">
        <f>IF(Data1!AJ6 &lt;&gt; Data2!AJ6, "Data1:"&amp;Data1!AJ6&amp;" vs Data2:"&amp;Data2!AJ6, "")</f>
        <v/>
      </c>
      <c r="AK6" s="20" t="str">
        <f>IF(Data1!AK6 &lt;&gt; Data2!AK6, "Data1:"&amp;Data1!AK6&amp;" vs Data2:"&amp;Data2!AK6, "")</f>
        <v/>
      </c>
      <c r="AL6" s="20" t="str">
        <f>IF(Data1!AL6 &lt;&gt; Data2!AL6, "Data1:"&amp;Data1!AL6&amp;" vs Data2:"&amp;Data2!AL6, "")</f>
        <v/>
      </c>
      <c r="AM6" s="20" t="str">
        <f>IF(Data1!AM6 &lt;&gt; Data2!AM6, "Data1:"&amp;Data1!AM6&amp;" vs Data2:"&amp;Data2!AM6, "")</f>
        <v/>
      </c>
      <c r="AN6" s="20" t="str">
        <f>IF(Data1!AN6 &lt;&gt; Data2!AN6, "Data1:"&amp;Data1!AN6&amp;" vs Data2:"&amp;Data2!AN6, "")</f>
        <v/>
      </c>
      <c r="AO6" s="20" t="str">
        <f>IF(Data1!AO6 &lt;&gt; Data2!AO6, "Data1:"&amp;Data1!AO6&amp;" vs Data2:"&amp;Data2!AO6, "")</f>
        <v/>
      </c>
      <c r="AP6" s="20" t="str">
        <f>IF(Data1!AP6 &lt;&gt; Data2!AP6, "Data1:"&amp;Data1!AP6&amp;" vs Data2:"&amp;Data2!AP6, "")</f>
        <v/>
      </c>
      <c r="AQ6" s="20" t="str">
        <f>IF(Data1!AQ6 &lt;&gt; Data2!AQ6, "Data1:"&amp;Data1!AQ6&amp;" vs Data2:"&amp;Data2!AQ6, "")</f>
        <v/>
      </c>
      <c r="AR6" s="20" t="str">
        <f>IF(Data1!AR6 &lt;&gt; Data2!AR6, "Data1:"&amp;Data1!AR6&amp;" vs Data2:"&amp;Data2!AR6, "")</f>
        <v/>
      </c>
      <c r="AS6" s="20" t="str">
        <f>IF(Data1!AS6 &lt;&gt; Data2!AS6, "Data1:"&amp;Data1!AS6&amp;" vs Data2:"&amp;Data2!AS6, "")</f>
        <v/>
      </c>
      <c r="AT6" s="20" t="str">
        <f>IF(Data1!AT6 &lt;&gt; Data2!AT6, "Data1:"&amp;Data1!AT6&amp;" vs Data2:"&amp;Data2!AT6, "")</f>
        <v/>
      </c>
      <c r="AU6" s="20" t="str">
        <f>IF(Data1!AU6 &lt;&gt; Data2!AU6, "Data1:"&amp;Data1!AU6&amp;" vs Data2:"&amp;Data2!AU6, "")</f>
        <v/>
      </c>
      <c r="AV6" s="20" t="str">
        <f>IF(Data1!AV6 &lt;&gt; Data2!AV6, "Data1:"&amp;Data1!AV6&amp;" vs Data2:"&amp;Data2!AV6, "")</f>
        <v/>
      </c>
      <c r="AW6" s="20" t="str">
        <f>IF(Data1!AW6 &lt;&gt; Data2!AW6, "Data1:"&amp;Data1!AW6&amp;" vs Data2:"&amp;Data2!AW6, "")</f>
        <v/>
      </c>
      <c r="AX6" s="20" t="str">
        <f>IF(Data1!AX6 &lt;&gt; Data2!AX6, "Data1:"&amp;Data1!AX6&amp;" vs Data2:"&amp;Data2!AX6, "")</f>
        <v/>
      </c>
      <c r="AY6" s="20" t="str">
        <f>IF(Data1!AY6 &lt;&gt; Data2!AY6, "Data1:"&amp;Data1!AY6&amp;" vs Data2:"&amp;Data2!AY6, "")</f>
        <v/>
      </c>
      <c r="AZ6" s="20" t="str">
        <f>IF(Data1!AZ6 &lt;&gt; Data2!AZ6, "Data1:"&amp;Data1!AZ6&amp;" vs Data2:"&amp;Data2!AZ6, "")</f>
        <v/>
      </c>
      <c r="BA6" s="20" t="str">
        <f>IF(Data1!BA6 &lt;&gt; Data2!BA6, "Data1:"&amp;Data1!BA6&amp;" vs Data2:"&amp;Data2!BA6, "")</f>
        <v/>
      </c>
      <c r="BB6" s="20" t="str">
        <f>IF(Data1!BB6 &lt;&gt; Data2!BB6, "Data1:"&amp;Data1!BB6&amp;" vs Data2:"&amp;Data2!BB6, "")</f>
        <v/>
      </c>
      <c r="BC6" s="20" t="str">
        <f>IF(Data1!BC6 &lt;&gt; Data2!BC6, "Data1:"&amp;Data1!BC6&amp;" vs Data2:"&amp;Data2!BC6, "")</f>
        <v/>
      </c>
      <c r="BD6" s="20" t="str">
        <f>IF(Data1!BD6 &lt;&gt; Data2!BD6, "Data1:"&amp;Data1!BD6&amp;" vs Data2:"&amp;Data2!BD6, "")</f>
        <v/>
      </c>
      <c r="BE6" s="20" t="str">
        <f>IF(Data1!BE6 &lt;&gt; Data2!BE6, "Data1:"&amp;Data1!BE6&amp;" vs Data2:"&amp;Data2!BE6, "")</f>
        <v/>
      </c>
      <c r="BF6" s="20" t="str">
        <f>IF(Data1!BF6 &lt;&gt; Data2!BF6, "Data1:"&amp;Data1!BF6&amp;" vs Data2:"&amp;Data2!BF6, "")</f>
        <v/>
      </c>
      <c r="BG6" s="20" t="str">
        <f>IF(Data1!BG6 &lt;&gt; Data2!BG6, "Data1:"&amp;Data1!BG6&amp;" vs Data2:"&amp;Data2!BG6, "")</f>
        <v/>
      </c>
      <c r="BH6" s="20" t="str">
        <f>IF(Data1!BH6 &lt;&gt; Data2!BH6, "Data1:"&amp;Data1!BH6&amp;" vs Data2:"&amp;Data2!BH6, "")</f>
        <v/>
      </c>
      <c r="BI6" s="20" t="str">
        <f>IF(Data1!BI6 &lt;&gt; Data2!BI6, "Data1:"&amp;Data1!BI6&amp;" vs Data2:"&amp;Data2!BI6, "")</f>
        <v/>
      </c>
      <c r="BJ6" s="20" t="str">
        <f>IF(Data1!BJ6 &lt;&gt; Data2!BJ6, "Data1:"&amp;Data1!BJ6&amp;" vs Data2:"&amp;Data2!BJ6, "")</f>
        <v/>
      </c>
      <c r="BK6" s="20" t="str">
        <f>IF(Data1!BK6 &lt;&gt; Data2!BK6, "Data1:"&amp;Data1!BK6&amp;" vs Data2:"&amp;Data2!BK6, "")</f>
        <v/>
      </c>
      <c r="BL6" s="20" t="str">
        <f>IF(Data1!BL6 &lt;&gt; Data2!BL6, "Data1:"&amp;Data1!BL6&amp;" vs Data2:"&amp;Data2!BL6, "")</f>
        <v/>
      </c>
      <c r="BM6" s="20" t="str">
        <f>IF(Data1!BM6 &lt;&gt; Data2!BM6, "Data1:"&amp;Data1!BM6&amp;" vs Data2:"&amp;Data2!BM6, "")</f>
        <v/>
      </c>
      <c r="BN6" s="20" t="str">
        <f>IF(Data1!BN6 &lt;&gt; Data2!BN6, "Data1:"&amp;Data1!BN6&amp;" vs Data2:"&amp;Data2!BN6, "")</f>
        <v/>
      </c>
      <c r="BO6" s="20" t="str">
        <f>IF(Data1!BO6 &lt;&gt; Data2!BO6, "Data1:"&amp;Data1!BO6&amp;" vs Data2:"&amp;Data2!BO6, "")</f>
        <v/>
      </c>
      <c r="BP6" s="20" t="str">
        <f>IF(Data1!BP6 &lt;&gt; Data2!BP6, "Data1:"&amp;Data1!BP6&amp;" vs Data2:"&amp;Data2!BP6, "")</f>
        <v/>
      </c>
      <c r="BQ6" s="20" t="str">
        <f>IF(Data1!BQ6 &lt;&gt; Data2!BQ6, "Data1:"&amp;Data1!BQ6&amp;" vs Data2:"&amp;Data2!BQ6, "")</f>
        <v/>
      </c>
      <c r="BR6" s="20" t="str">
        <f>IF(Data1!BR6 &lt;&gt; Data2!BR6, "Data1:"&amp;Data1!BR6&amp;" vs Data2:"&amp;Data2!BR6, "")</f>
        <v/>
      </c>
      <c r="BS6" s="20" t="str">
        <f>IF(Data1!BS6 &lt;&gt; Data2!BS6, "Data1:"&amp;Data1!BS6&amp;" vs Data2:"&amp;Data2!BS6, "")</f>
        <v/>
      </c>
      <c r="BT6" s="20" t="str">
        <f>IF(Data1!BT6 &lt;&gt; Data2!BT6, "Data1:"&amp;Data1!BT6&amp;" vs Data2:"&amp;Data2!BT6, "")</f>
        <v/>
      </c>
      <c r="BU6" s="20" t="str">
        <f>IF(Data1!BU6 &lt;&gt; Data2!BU6, "Data1:"&amp;Data1!BU6&amp;" vs Data2:"&amp;Data2!BU6, "")</f>
        <v/>
      </c>
      <c r="BV6" s="20" t="str">
        <f>IF(Data1!BV6 &lt;&gt; Data2!BV6, "Data1:"&amp;Data1!BV6&amp;" vs Data2:"&amp;Data2!BV6, "")</f>
        <v/>
      </c>
      <c r="BW6" s="20" t="str">
        <f>IF(Data1!BW6 &lt;&gt; Data2!BW6, "Data1:"&amp;Data1!BW6&amp;" vs Data2:"&amp;Data2!BW6, "")</f>
        <v/>
      </c>
      <c r="BX6" s="20" t="str">
        <f>IF(Data1!BX6 &lt;&gt; Data2!BX6, "Data1:"&amp;Data1!BX6&amp;" vs Data2:"&amp;Data2!BX6, "")</f>
        <v/>
      </c>
      <c r="BY6" s="20" t="str">
        <f>IF(Data1!BY6 &lt;&gt; Data2!BY6, "Data1:"&amp;Data1!BY6&amp;" vs Data2:"&amp;Data2!BY6, "")</f>
        <v/>
      </c>
      <c r="BZ6" s="20" t="str">
        <f>IF(Data1!BZ6 &lt;&gt; Data2!BZ6, "Data1:"&amp;Data1!BZ6&amp;" vs Data2:"&amp;Data2!BZ6, "")</f>
        <v/>
      </c>
      <c r="CA6" s="20" t="str">
        <f>IF(Data1!CA6 &lt;&gt; Data2!CA6, "Data1:"&amp;Data1!CA6&amp;" vs Data2:"&amp;Data2!CA6, "")</f>
        <v/>
      </c>
      <c r="CB6" s="20" t="str">
        <f>IF(Data1!CB6 &lt;&gt; Data2!CB6, "Data1:"&amp;Data1!CB6&amp;" vs Data2:"&amp;Data2!CB6, "")</f>
        <v/>
      </c>
      <c r="CC6" s="20" t="str">
        <f>IF(Data1!CC6 &lt;&gt; Data2!CC6, "Data1:"&amp;Data1!CC6&amp;" vs Data2:"&amp;Data2!CC6, "")</f>
        <v/>
      </c>
      <c r="CD6" s="20" t="str">
        <f>IF(Data1!CD6 &lt;&gt; Data2!CD6, "Data1:"&amp;Data1!CD6&amp;" vs Data2:"&amp;Data2!CD6, "")</f>
        <v/>
      </c>
      <c r="CE6" s="20" t="str">
        <f>IF(Data1!CE6 &lt;&gt; Data2!CE6, "Data1:"&amp;Data1!CE6&amp;" vs Data2:"&amp;Data2!CE6, "")</f>
        <v/>
      </c>
      <c r="CF6" s="20" t="str">
        <f>IF(Data1!CF6 &lt;&gt; Data2!CF6, "Data1:"&amp;Data1!CF6&amp;" vs Data2:"&amp;Data2!CF6, "")</f>
        <v/>
      </c>
      <c r="CG6" s="20" t="str">
        <f>IF(Data1!CG6 &lt;&gt; Data2!CG6, "Data1:"&amp;Data1!CG6&amp;" vs Data2:"&amp;Data2!CG6, "")</f>
        <v/>
      </c>
      <c r="CH6" s="20" t="str">
        <f>IF(Data1!CH6 &lt;&gt; Data2!CH6, "Data1:"&amp;Data1!CH6&amp;" vs Data2:"&amp;Data2!CH6, "")</f>
        <v/>
      </c>
      <c r="CI6" s="20" t="str">
        <f>IF(Data1!CI6 &lt;&gt; Data2!CI6, "Data1:"&amp;Data1!CI6&amp;" vs Data2:"&amp;Data2!CI6, "")</f>
        <v/>
      </c>
      <c r="CJ6" s="20" t="str">
        <f>IF(Data1!CJ6 &lt;&gt; Data2!CJ6, "Data1:"&amp;Data1!CJ6&amp;" vs Data2:"&amp;Data2!CJ6, "")</f>
        <v/>
      </c>
      <c r="CK6" s="20" t="str">
        <f>IF(Data1!CK6 &lt;&gt; Data2!CK6, "Data1:"&amp;Data1!CK6&amp;" vs Data2:"&amp;Data2!CK6, "")</f>
        <v/>
      </c>
      <c r="CL6" s="20" t="str">
        <f>IF(Data1!CL6 &lt;&gt; Data2!CL6, "Data1:"&amp;Data1!CL6&amp;" vs Data2:"&amp;Data2!CL6, "")</f>
        <v/>
      </c>
      <c r="CM6" s="20" t="str">
        <f>IF(Data1!CM6 &lt;&gt; Data2!CM6, "Data1:"&amp;Data1!CM6&amp;" vs Data2:"&amp;Data2!CM6, "")</f>
        <v/>
      </c>
      <c r="CN6" s="20" t="str">
        <f>IF(Data1!CN6 &lt;&gt; Data2!CN6, "Data1:"&amp;Data1!CN6&amp;" vs Data2:"&amp;Data2!CN6, "")</f>
        <v/>
      </c>
      <c r="CO6" s="20" t="str">
        <f>IF(Data1!CO6 &lt;&gt; Data2!CO6, "Data1:"&amp;Data1!CO6&amp;" vs Data2:"&amp;Data2!CO6, "")</f>
        <v/>
      </c>
      <c r="CP6" s="20" t="str">
        <f>IF(Data1!CP6 &lt;&gt; Data2!CP6, "Data1:"&amp;Data1!CP6&amp;" vs Data2:"&amp;Data2!CP6, "")</f>
        <v/>
      </c>
      <c r="CQ6" s="20" t="str">
        <f>IF(Data1!CQ6 &lt;&gt; Data2!CQ6, "Data1:"&amp;Data1!CQ6&amp;" vs Data2:"&amp;Data2!CQ6, "")</f>
        <v/>
      </c>
      <c r="CR6" s="20" t="str">
        <f>IF(Data1!CR6 &lt;&gt; Data2!CR6, "Data1:"&amp;Data1!CR6&amp;" vs Data2:"&amp;Data2!CR6, "")</f>
        <v/>
      </c>
      <c r="CS6" s="20" t="str">
        <f>IF(Data1!CS6 &lt;&gt; Data2!CS6, "Data1:"&amp;Data1!CS6&amp;" vs Data2:"&amp;Data2!CS6, "")</f>
        <v/>
      </c>
      <c r="CT6" s="20" t="str">
        <f>IF(Data1!CT6 &lt;&gt; Data2!CT6, "Data1:"&amp;Data1!CT6&amp;" vs Data2:"&amp;Data2!CT6, "")</f>
        <v/>
      </c>
      <c r="CU6" s="20" t="str">
        <f>IF(Data1!CU6 &lt;&gt; Data2!CU6, "Data1:"&amp;Data1!CU6&amp;" vs Data2:"&amp;Data2!CU6, "")</f>
        <v/>
      </c>
      <c r="CV6" s="20" t="str">
        <f>IF(Data1!CV6 &lt;&gt; Data2!CV6, "Data1:"&amp;Data1!CV6&amp;" vs Data2:"&amp;Data2!CV6, "")</f>
        <v/>
      </c>
      <c r="CW6" s="20" t="str">
        <f>IF(Data1!CW6 &lt;&gt; Data2!CW6, "Data1:"&amp;Data1!CW6&amp;" vs Data2:"&amp;Data2!CW6, "")</f>
        <v/>
      </c>
      <c r="CX6" s="20" t="str">
        <f>IF(Data1!CX6 &lt;&gt; Data2!CX6, "Data1:"&amp;Data1!CX6&amp;" vs Data2:"&amp;Data2!CX6, "")</f>
        <v/>
      </c>
      <c r="CY6" s="20" t="str">
        <f>IF(Data1!CY6 &lt;&gt; Data2!CY6, "Data1:"&amp;Data1!CY6&amp;" vs Data2:"&amp;Data2!CY6, "")</f>
        <v/>
      </c>
      <c r="CZ6" s="20" t="str">
        <f>IF(Data1!CZ6 &lt;&gt; Data2!CZ6, "Data1:"&amp;Data1!CZ6&amp;" vs Data2:"&amp;Data2!CZ6, "")</f>
        <v/>
      </c>
      <c r="DA6" s="20" t="str">
        <f>IF(Data1!DA6 &lt;&gt; Data2!DA6, "Data1:"&amp;Data1!DA6&amp;" vs Data2:"&amp;Data2!DA6, "")</f>
        <v/>
      </c>
      <c r="DB6" s="20" t="str">
        <f>IF(Data1!DB6 &lt;&gt; Data2!DB6, "Data1:"&amp;Data1!DB6&amp;" vs Data2:"&amp;Data2!DB6, "")</f>
        <v/>
      </c>
      <c r="DC6" s="20" t="str">
        <f>IF(Data1!DC6 &lt;&gt; Data2!DC6, "Data1:"&amp;Data1!DC6&amp;" vs Data2:"&amp;Data2!DC6, "")</f>
        <v/>
      </c>
      <c r="DD6" s="20" t="str">
        <f>IF(Data1!DD6 &lt;&gt; Data2!DD6, "Data1:"&amp;Data1!DD6&amp;" vs Data2:"&amp;Data2!DD6, "")</f>
        <v/>
      </c>
      <c r="DE6" s="20" t="str">
        <f>IF(Data1!DE6 &lt;&gt; Data2!DE6, "Data1:"&amp;Data1!DE6&amp;" vs Data2:"&amp;Data2!DE6, "")</f>
        <v/>
      </c>
      <c r="DF6" s="20" t="str">
        <f>IF(Data1!DF6 &lt;&gt; Data2!DF6, "Data1:"&amp;Data1!DF6&amp;" vs Data2:"&amp;Data2!DF6, "")</f>
        <v/>
      </c>
      <c r="DG6" s="20" t="str">
        <f>IF(Data1!DG6 &lt;&gt; Data2!DG6, "Data1:"&amp;Data1!DG6&amp;" vs Data2:"&amp;Data2!DG6, "")</f>
        <v/>
      </c>
      <c r="DH6" s="20" t="str">
        <f>IF(Data1!DH6 &lt;&gt; Data2!DH6, "Data1:"&amp;Data1!DH6&amp;" vs Data2:"&amp;Data2!DH6, "")</f>
        <v/>
      </c>
      <c r="DI6" s="20" t="str">
        <f>IF(Data1!DI6 &lt;&gt; Data2!DI6, "Data1:"&amp;Data1!DI6&amp;" vs Data2:"&amp;Data2!DI6, "")</f>
        <v/>
      </c>
      <c r="DJ6" s="20" t="str">
        <f>IF(Data1!DJ6 &lt;&gt; Data2!DJ6, "Data1:"&amp;Data1!DJ6&amp;" vs Data2:"&amp;Data2!DJ6, "")</f>
        <v/>
      </c>
      <c r="DK6" s="20" t="str">
        <f>IF(Data1!DK6 &lt;&gt; Data2!DK6, "Data1:"&amp;Data1!DK6&amp;" vs Data2:"&amp;Data2!DK6, "")</f>
        <v/>
      </c>
      <c r="DL6" s="20" t="str">
        <f>IF(Data1!DL6 &lt;&gt; Data2!DL6, "Data1:"&amp;Data1!DL6&amp;" vs Data2:"&amp;Data2!DL6, "")</f>
        <v/>
      </c>
      <c r="DM6" s="20" t="str">
        <f>IF(Data1!DM6 &lt;&gt; Data2!DM6, "Data1:"&amp;Data1!DM6&amp;" vs Data2:"&amp;Data2!DM6, "")</f>
        <v/>
      </c>
      <c r="DN6" s="20" t="str">
        <f>IF(Data1!DN6 &lt;&gt; Data2!DN6, "Data1:"&amp;Data1!DN6&amp;" vs Data2:"&amp;Data2!DN6, "")</f>
        <v/>
      </c>
      <c r="DO6" s="20" t="str">
        <f>IF(Data1!DO6 &lt;&gt; Data2!DO6, "Data1:"&amp;Data1!DO6&amp;" vs Data2:"&amp;Data2!DO6, "")</f>
        <v/>
      </c>
      <c r="DP6" s="20" t="str">
        <f>IF(Data1!DP6 &lt;&gt; Data2!DP6, "Data1:"&amp;Data1!DP6&amp;" vs Data2:"&amp;Data2!DP6, "")</f>
        <v/>
      </c>
      <c r="DQ6" s="20" t="str">
        <f>IF(Data1!DQ6 &lt;&gt; Data2!DQ6, "Data1:"&amp;Data1!DQ6&amp;" vs Data2:"&amp;Data2!DQ6, "")</f>
        <v/>
      </c>
      <c r="DR6" s="20" t="str">
        <f>IF(Data1!DR6 &lt;&gt; Data2!DR6, "Data1:"&amp;Data1!DR6&amp;" vs Data2:"&amp;Data2!DR6, "")</f>
        <v/>
      </c>
      <c r="DS6" s="20" t="str">
        <f>IF(Data1!DS6 &lt;&gt; Data2!DS6, "Data1:"&amp;Data1!DS6&amp;" vs Data2:"&amp;Data2!DS6, "")</f>
        <v/>
      </c>
    </row>
    <row r="7" spans="1:123">
      <c r="A7" s="20" t="str">
        <f>IF(Data1!A7 &lt;&gt; Data2!A7, "Data1:"&amp;Data1!A7&amp;" vs Data2:"&amp;Data2!A7, "")</f>
        <v/>
      </c>
      <c r="B7" s="20" t="str">
        <f>IF(Data1!B7 &lt;&gt; Data2!B7, "Data1:"&amp;Data1!B7&amp;" vs Data2:"&amp;Data2!B7, "")</f>
        <v/>
      </c>
      <c r="C7" s="20" t="str">
        <f>IF(Data1!C7 &lt;&gt; Data2!C7, "Data1:"&amp;Data1!C7&amp;" vs Data2:"&amp;Data2!C7, "")</f>
        <v/>
      </c>
      <c r="D7" s="20" t="str">
        <f>IF(Data1!D7 &lt;&gt; Data2!D7, "Data1:"&amp;Data1!D7&amp;" vs Data2:"&amp;Data2!D7, "")</f>
        <v/>
      </c>
      <c r="E7" s="20" t="str">
        <f>IF(Data1!E7 &lt;&gt; Data2!E7, "Data1:"&amp;Data1!E7&amp;" vs Data2:"&amp;Data2!E7, "")</f>
        <v/>
      </c>
      <c r="F7" s="20" t="str">
        <f>IF(Data1!F7 &lt;&gt; Data2!F7, "Data1:"&amp;Data1!F7&amp;" vs Data2:"&amp;Data2!F7, "")</f>
        <v/>
      </c>
      <c r="G7" s="20" t="str">
        <f>IF(Data1!G7 &lt;&gt; Data2!G7, "Data1:"&amp;Data1!G7&amp;" vs Data2:"&amp;Data2!G7, "")</f>
        <v/>
      </c>
      <c r="H7" s="20" t="str">
        <f>IF(Data1!H7 &lt;&gt; Data2!H7, "Data1:"&amp;Data1!H7&amp;" vs Data2:"&amp;Data2!H7, "")</f>
        <v/>
      </c>
      <c r="I7" s="20" t="str">
        <f>IF(Data1!I7 &lt;&gt; Data2!I7, "Data1:"&amp;Data1!I7&amp;" vs Data2:"&amp;Data2!I7, "")</f>
        <v/>
      </c>
      <c r="J7" s="20" t="str">
        <f>IF(Data1!J7 &lt;&gt; Data2!J7, "Data1:"&amp;Data1!J7&amp;" vs Data2:"&amp;Data2!J7, "")</f>
        <v/>
      </c>
      <c r="K7" s="20" t="str">
        <f>IF(Data1!K7 &lt;&gt; Data2!K7, "Data1:"&amp;Data1!K7&amp;" vs Data2:"&amp;Data2!K7, "")</f>
        <v/>
      </c>
      <c r="L7" s="20" t="str">
        <f>IF(Data1!L7 &lt;&gt; Data2!L7, "Data1:"&amp;Data1!L7&amp;" vs Data2:"&amp;Data2!L7, "")</f>
        <v/>
      </c>
      <c r="M7" s="20" t="str">
        <f>IF(Data1!M7 &lt;&gt; Data2!M7, "Data1:"&amp;Data1!M7&amp;" vs Data2:"&amp;Data2!M7, "")</f>
        <v/>
      </c>
      <c r="N7" s="20" t="str">
        <f>IF(Data1!N7 &lt;&gt; Data2!N7, "Data1:"&amp;Data1!N7&amp;" vs Data2:"&amp;Data2!N7, "")</f>
        <v/>
      </c>
      <c r="O7" s="20" t="str">
        <f>IF(Data1!O7 &lt;&gt; Data2!O7, "Data1:"&amp;Data1!O7&amp;" vs Data2:"&amp;Data2!O7, "")</f>
        <v/>
      </c>
      <c r="P7" s="20" t="str">
        <f>IF(Data1!P7 &lt;&gt; Data2!P7, "Data1:"&amp;Data1!P7&amp;" vs Data2:"&amp;Data2!P7, "")</f>
        <v/>
      </c>
      <c r="Q7" s="20" t="str">
        <f>IF(Data1!Q7 &lt;&gt; Data2!Q7, "Data1:"&amp;Data1!Q7&amp;" vs Data2:"&amp;Data2!Q7, "")</f>
        <v/>
      </c>
      <c r="R7" s="20" t="str">
        <f>IF(Data1!R7 &lt;&gt; Data2!R7, "Data1:"&amp;Data1!R7&amp;" vs Data2:"&amp;Data2!R7, "")</f>
        <v/>
      </c>
      <c r="S7" s="20" t="str">
        <f>IF(Data1!S7 &lt;&gt; Data2!S7, "Data1:"&amp;Data1!S7&amp;" vs Data2:"&amp;Data2!S7, "")</f>
        <v/>
      </c>
      <c r="T7" s="20" t="str">
        <f>IF(Data1!T7 &lt;&gt; Data2!T7, "Data1:"&amp;Data1!T7&amp;" vs Data2:"&amp;Data2!T7, "")</f>
        <v/>
      </c>
      <c r="U7" s="20" t="str">
        <f>IF(Data1!U7 &lt;&gt; Data2!U7, "Data1:"&amp;Data1!U7&amp;" vs Data2:"&amp;Data2!U7, "")</f>
        <v/>
      </c>
      <c r="V7" s="20" t="str">
        <f>IF(Data1!V7 &lt;&gt; Data2!V7, "Data1:"&amp;Data1!V7&amp;" vs Data2:"&amp;Data2!V7, "")</f>
        <v/>
      </c>
      <c r="W7" s="20" t="str">
        <f>IF(Data1!W7 &lt;&gt; Data2!W7, "Data1:"&amp;Data1!W7&amp;" vs Data2:"&amp;Data2!W7, "")</f>
        <v/>
      </c>
      <c r="X7" s="20" t="str">
        <f>IF(Data1!X7 &lt;&gt; Data2!X7, "Data1:"&amp;Data1!X7&amp;" vs Data2:"&amp;Data2!X7, "")</f>
        <v/>
      </c>
      <c r="Y7" s="20" t="str">
        <f>IF(Data1!Y7 &lt;&gt; Data2!Y7, "Data1:"&amp;Data1!Y7&amp;" vs Data2:"&amp;Data2!Y7, "")</f>
        <v/>
      </c>
      <c r="Z7" s="20" t="str">
        <f>IF(Data1!Z7 &lt;&gt; Data2!Z7, "Data1:"&amp;Data1!Z7&amp;" vs Data2:"&amp;Data2!Z7, "")</f>
        <v/>
      </c>
      <c r="AA7" s="20" t="str">
        <f>IF(Data1!AA7 &lt;&gt; Data2!AA7, "Data1:"&amp;Data1!AA7&amp;" vs Data2:"&amp;Data2!AA7, "")</f>
        <v/>
      </c>
      <c r="AB7" s="20" t="str">
        <f>IF(Data1!AB7 &lt;&gt; Data2!AB7, "Data1:"&amp;Data1!AB7&amp;" vs Data2:"&amp;Data2!AB7, "")</f>
        <v/>
      </c>
      <c r="AC7" s="20" t="str">
        <f>IF(Data1!AC7 &lt;&gt; Data2!AC7, "Data1:"&amp;Data1!AC7&amp;" vs Data2:"&amp;Data2!AC7, "")</f>
        <v/>
      </c>
      <c r="AD7" s="20" t="str">
        <f>IF(Data1!AD7 &lt;&gt; Data2!AD7, "Data1:"&amp;Data1!AD7&amp;" vs Data2:"&amp;Data2!AD7, "")</f>
        <v/>
      </c>
      <c r="AE7" s="20" t="str">
        <f>IF(Data1!AE7 &lt;&gt; Data2!AE7, "Data1:"&amp;Data1!AE7&amp;" vs Data2:"&amp;Data2!AE7, "")</f>
        <v/>
      </c>
      <c r="AF7" s="20" t="str">
        <f>IF(Data1!AF7 &lt;&gt; Data2!AF7, "Data1:"&amp;Data1!AF7&amp;" vs Data2:"&amp;Data2!AF7, "")</f>
        <v/>
      </c>
      <c r="AG7" s="20" t="str">
        <f>IF(Data1!AG7 &lt;&gt; Data2!AG7, "Data1:"&amp;Data1!AG7&amp;" vs Data2:"&amp;Data2!AG7, "")</f>
        <v/>
      </c>
      <c r="AH7" s="20" t="str">
        <f>IF(Data1!AH7 &lt;&gt; Data2!AH7, "Data1:"&amp;Data1!AH7&amp;" vs Data2:"&amp;Data2!AH7, "")</f>
        <v/>
      </c>
      <c r="AI7" s="20" t="str">
        <f>IF(Data1!AI7 &lt;&gt; Data2!AI7, "Data1:"&amp;Data1!AI7&amp;" vs Data2:"&amp;Data2!AI7, "")</f>
        <v/>
      </c>
      <c r="AJ7" s="20" t="str">
        <f>IF(Data1!AJ7 &lt;&gt; Data2!AJ7, "Data1:"&amp;Data1!AJ7&amp;" vs Data2:"&amp;Data2!AJ7, "")</f>
        <v/>
      </c>
      <c r="AK7" s="20" t="str">
        <f>IF(Data1!AK7 &lt;&gt; Data2!AK7, "Data1:"&amp;Data1!AK7&amp;" vs Data2:"&amp;Data2!AK7, "")</f>
        <v/>
      </c>
      <c r="AL7" s="20" t="str">
        <f>IF(Data1!AL7 &lt;&gt; Data2!AL7, "Data1:"&amp;Data1!AL7&amp;" vs Data2:"&amp;Data2!AL7, "")</f>
        <v/>
      </c>
      <c r="AM7" s="20" t="str">
        <f>IF(Data1!AM7 &lt;&gt; Data2!AM7, "Data1:"&amp;Data1!AM7&amp;" vs Data2:"&amp;Data2!AM7, "")</f>
        <v/>
      </c>
      <c r="AN7" s="20" t="str">
        <f>IF(Data1!AN7 &lt;&gt; Data2!AN7, "Data1:"&amp;Data1!AN7&amp;" vs Data2:"&amp;Data2!AN7, "")</f>
        <v/>
      </c>
      <c r="AO7" s="20" t="str">
        <f>IF(Data1!AO7 &lt;&gt; Data2!AO7, "Data1:"&amp;Data1!AO7&amp;" vs Data2:"&amp;Data2!AO7, "")</f>
        <v/>
      </c>
      <c r="AP7" s="20" t="str">
        <f>IF(Data1!AP7 &lt;&gt; Data2!AP7, "Data1:"&amp;Data1!AP7&amp;" vs Data2:"&amp;Data2!AP7, "")</f>
        <v/>
      </c>
      <c r="AQ7" s="20" t="str">
        <f>IF(Data1!AQ7 &lt;&gt; Data2!AQ7, "Data1:"&amp;Data1!AQ7&amp;" vs Data2:"&amp;Data2!AQ7, "")</f>
        <v/>
      </c>
      <c r="AR7" s="20" t="str">
        <f>IF(Data1!AR7 &lt;&gt; Data2!AR7, "Data1:"&amp;Data1!AR7&amp;" vs Data2:"&amp;Data2!AR7, "")</f>
        <v/>
      </c>
      <c r="AS7" s="20" t="str">
        <f>IF(Data1!AS7 &lt;&gt; Data2!AS7, "Data1:"&amp;Data1!AS7&amp;" vs Data2:"&amp;Data2!AS7, "")</f>
        <v/>
      </c>
      <c r="AT7" s="20" t="str">
        <f>IF(Data1!AT7 &lt;&gt; Data2!AT7, "Data1:"&amp;Data1!AT7&amp;" vs Data2:"&amp;Data2!AT7, "")</f>
        <v/>
      </c>
      <c r="AU7" s="20" t="str">
        <f>IF(Data1!AU7 &lt;&gt; Data2!AU7, "Data1:"&amp;Data1!AU7&amp;" vs Data2:"&amp;Data2!AU7, "")</f>
        <v/>
      </c>
      <c r="AV7" s="20" t="str">
        <f>IF(Data1!AV7 &lt;&gt; Data2!AV7, "Data1:"&amp;Data1!AV7&amp;" vs Data2:"&amp;Data2!AV7, "")</f>
        <v/>
      </c>
      <c r="AW7" s="20" t="str">
        <f>IF(Data1!AW7 &lt;&gt; Data2!AW7, "Data1:"&amp;Data1!AW7&amp;" vs Data2:"&amp;Data2!AW7, "")</f>
        <v/>
      </c>
      <c r="AX7" s="20" t="str">
        <f>IF(Data1!AX7 &lt;&gt; Data2!AX7, "Data1:"&amp;Data1!AX7&amp;" vs Data2:"&amp;Data2!AX7, "")</f>
        <v/>
      </c>
      <c r="AY7" s="20" t="str">
        <f>IF(Data1!AY7 &lt;&gt; Data2!AY7, "Data1:"&amp;Data1!AY7&amp;" vs Data2:"&amp;Data2!AY7, "")</f>
        <v/>
      </c>
      <c r="AZ7" s="20" t="str">
        <f>IF(Data1!AZ7 &lt;&gt; Data2!AZ7, "Data1:"&amp;Data1!AZ7&amp;" vs Data2:"&amp;Data2!AZ7, "")</f>
        <v/>
      </c>
      <c r="BA7" s="20" t="str">
        <f>IF(Data1!BA7 &lt;&gt; Data2!BA7, "Data1:"&amp;Data1!BA7&amp;" vs Data2:"&amp;Data2!BA7, "")</f>
        <v/>
      </c>
      <c r="BB7" s="20" t="str">
        <f>IF(Data1!BB7 &lt;&gt; Data2!BB7, "Data1:"&amp;Data1!BB7&amp;" vs Data2:"&amp;Data2!BB7, "")</f>
        <v/>
      </c>
      <c r="BC7" s="20" t="str">
        <f>IF(Data1!BC7 &lt;&gt; Data2!BC7, "Data1:"&amp;Data1!BC7&amp;" vs Data2:"&amp;Data2!BC7, "")</f>
        <v/>
      </c>
      <c r="BD7" s="20" t="str">
        <f>IF(Data1!BD7 &lt;&gt; Data2!BD7, "Data1:"&amp;Data1!BD7&amp;" vs Data2:"&amp;Data2!BD7, "")</f>
        <v/>
      </c>
      <c r="BE7" s="20" t="str">
        <f>IF(Data1!BE7 &lt;&gt; Data2!BE7, "Data1:"&amp;Data1!BE7&amp;" vs Data2:"&amp;Data2!BE7, "")</f>
        <v/>
      </c>
      <c r="BF7" s="20" t="str">
        <f>IF(Data1!BF7 &lt;&gt; Data2!BF7, "Data1:"&amp;Data1!BF7&amp;" vs Data2:"&amp;Data2!BF7, "")</f>
        <v/>
      </c>
      <c r="BG7" s="20" t="str">
        <f>IF(Data1!BG7 &lt;&gt; Data2!BG7, "Data1:"&amp;Data1!BG7&amp;" vs Data2:"&amp;Data2!BG7, "")</f>
        <v/>
      </c>
      <c r="BH7" s="20" t="str">
        <f>IF(Data1!BH7 &lt;&gt; Data2!BH7, "Data1:"&amp;Data1!BH7&amp;" vs Data2:"&amp;Data2!BH7, "")</f>
        <v/>
      </c>
      <c r="BI7" s="20" t="str">
        <f>IF(Data1!BI7 &lt;&gt; Data2!BI7, "Data1:"&amp;Data1!BI7&amp;" vs Data2:"&amp;Data2!BI7, "")</f>
        <v/>
      </c>
      <c r="BJ7" s="20" t="str">
        <f>IF(Data1!BJ7 &lt;&gt; Data2!BJ7, "Data1:"&amp;Data1!BJ7&amp;" vs Data2:"&amp;Data2!BJ7, "")</f>
        <v/>
      </c>
      <c r="BK7" s="20" t="str">
        <f>IF(Data1!BK7 &lt;&gt; Data2!BK7, "Data1:"&amp;Data1!BK7&amp;" vs Data2:"&amp;Data2!BK7, "")</f>
        <v/>
      </c>
      <c r="BL7" s="20" t="str">
        <f>IF(Data1!BL7 &lt;&gt; Data2!BL7, "Data1:"&amp;Data1!BL7&amp;" vs Data2:"&amp;Data2!BL7, "")</f>
        <v/>
      </c>
      <c r="BM7" s="20" t="str">
        <f>IF(Data1!BM7 &lt;&gt; Data2!BM7, "Data1:"&amp;Data1!BM7&amp;" vs Data2:"&amp;Data2!BM7, "")</f>
        <v/>
      </c>
      <c r="BN7" s="20" t="str">
        <f>IF(Data1!BN7 &lt;&gt; Data2!BN7, "Data1:"&amp;Data1!BN7&amp;" vs Data2:"&amp;Data2!BN7, "")</f>
        <v/>
      </c>
      <c r="BO7" s="20" t="str">
        <f>IF(Data1!BO7 &lt;&gt; Data2!BO7, "Data1:"&amp;Data1!BO7&amp;" vs Data2:"&amp;Data2!BO7, "")</f>
        <v/>
      </c>
      <c r="BP7" s="20" t="str">
        <f>IF(Data1!BP7 &lt;&gt; Data2!BP7, "Data1:"&amp;Data1!BP7&amp;" vs Data2:"&amp;Data2!BP7, "")</f>
        <v/>
      </c>
      <c r="BQ7" s="20" t="str">
        <f>IF(Data1!BQ7 &lt;&gt; Data2!BQ7, "Data1:"&amp;Data1!BQ7&amp;" vs Data2:"&amp;Data2!BQ7, "")</f>
        <v/>
      </c>
      <c r="BR7" s="20" t="str">
        <f>IF(Data1!BR7 &lt;&gt; Data2!BR7, "Data1:"&amp;Data1!BR7&amp;" vs Data2:"&amp;Data2!BR7, "")</f>
        <v/>
      </c>
      <c r="BS7" s="20" t="str">
        <f>IF(Data1!BS7 &lt;&gt; Data2!BS7, "Data1:"&amp;Data1!BS7&amp;" vs Data2:"&amp;Data2!BS7, "")</f>
        <v/>
      </c>
      <c r="BT7" s="20" t="str">
        <f>IF(Data1!BT7 &lt;&gt; Data2!BT7, "Data1:"&amp;Data1!BT7&amp;" vs Data2:"&amp;Data2!BT7, "")</f>
        <v/>
      </c>
      <c r="BU7" s="20" t="str">
        <f>IF(Data1!BU7 &lt;&gt; Data2!BU7, "Data1:"&amp;Data1!BU7&amp;" vs Data2:"&amp;Data2!BU7, "")</f>
        <v/>
      </c>
      <c r="BV7" s="20" t="str">
        <f>IF(Data1!BV7 &lt;&gt; Data2!BV7, "Data1:"&amp;Data1!BV7&amp;" vs Data2:"&amp;Data2!BV7, "")</f>
        <v/>
      </c>
      <c r="BW7" s="20" t="str">
        <f>IF(Data1!BW7 &lt;&gt; Data2!BW7, "Data1:"&amp;Data1!BW7&amp;" vs Data2:"&amp;Data2!BW7, "")</f>
        <v/>
      </c>
      <c r="BX7" s="20" t="str">
        <f>IF(Data1!BX7 &lt;&gt; Data2!BX7, "Data1:"&amp;Data1!BX7&amp;" vs Data2:"&amp;Data2!BX7, "")</f>
        <v/>
      </c>
      <c r="BY7" s="20" t="str">
        <f>IF(Data1!BY7 &lt;&gt; Data2!BY7, "Data1:"&amp;Data1!BY7&amp;" vs Data2:"&amp;Data2!BY7, "")</f>
        <v/>
      </c>
      <c r="BZ7" s="20" t="str">
        <f>IF(Data1!BZ7 &lt;&gt; Data2!BZ7, "Data1:"&amp;Data1!BZ7&amp;" vs Data2:"&amp;Data2!BZ7, "")</f>
        <v/>
      </c>
      <c r="CA7" s="20" t="str">
        <f>IF(Data1!CA7 &lt;&gt; Data2!CA7, "Data1:"&amp;Data1!CA7&amp;" vs Data2:"&amp;Data2!CA7, "")</f>
        <v/>
      </c>
      <c r="CB7" s="20" t="str">
        <f>IF(Data1!CB7 &lt;&gt; Data2!CB7, "Data1:"&amp;Data1!CB7&amp;" vs Data2:"&amp;Data2!CB7, "")</f>
        <v/>
      </c>
      <c r="CC7" s="20" t="str">
        <f>IF(Data1!CC7 &lt;&gt; Data2!CC7, "Data1:"&amp;Data1!CC7&amp;" vs Data2:"&amp;Data2!CC7, "")</f>
        <v/>
      </c>
      <c r="CD7" s="20" t="str">
        <f>IF(Data1!CD7 &lt;&gt; Data2!CD7, "Data1:"&amp;Data1!CD7&amp;" vs Data2:"&amp;Data2!CD7, "")</f>
        <v/>
      </c>
      <c r="CE7" s="20" t="str">
        <f>IF(Data1!CE7 &lt;&gt; Data2!CE7, "Data1:"&amp;Data1!CE7&amp;" vs Data2:"&amp;Data2!CE7, "")</f>
        <v/>
      </c>
      <c r="CF7" s="20" t="str">
        <f>IF(Data1!CF7 &lt;&gt; Data2!CF7, "Data1:"&amp;Data1!CF7&amp;" vs Data2:"&amp;Data2!CF7, "")</f>
        <v/>
      </c>
      <c r="CG7" s="20" t="str">
        <f>IF(Data1!CG7 &lt;&gt; Data2!CG7, "Data1:"&amp;Data1!CG7&amp;" vs Data2:"&amp;Data2!CG7, "")</f>
        <v/>
      </c>
      <c r="CH7" s="20" t="str">
        <f>IF(Data1!CH7 &lt;&gt; Data2!CH7, "Data1:"&amp;Data1!CH7&amp;" vs Data2:"&amp;Data2!CH7, "")</f>
        <v/>
      </c>
      <c r="CI7" s="20" t="str">
        <f>IF(Data1!CI7 &lt;&gt; Data2!CI7, "Data1:"&amp;Data1!CI7&amp;" vs Data2:"&amp;Data2!CI7, "")</f>
        <v/>
      </c>
      <c r="CJ7" s="20" t="str">
        <f>IF(Data1!CJ7 &lt;&gt; Data2!CJ7, "Data1:"&amp;Data1!CJ7&amp;" vs Data2:"&amp;Data2!CJ7, "")</f>
        <v/>
      </c>
      <c r="CK7" s="20" t="str">
        <f>IF(Data1!CK7 &lt;&gt; Data2!CK7, "Data1:"&amp;Data1!CK7&amp;" vs Data2:"&amp;Data2!CK7, "")</f>
        <v/>
      </c>
      <c r="CL7" s="20" t="str">
        <f>IF(Data1!CL7 &lt;&gt; Data2!CL7, "Data1:"&amp;Data1!CL7&amp;" vs Data2:"&amp;Data2!CL7, "")</f>
        <v/>
      </c>
      <c r="CM7" s="20" t="str">
        <f>IF(Data1!CM7 &lt;&gt; Data2!CM7, "Data1:"&amp;Data1!CM7&amp;" vs Data2:"&amp;Data2!CM7, "")</f>
        <v/>
      </c>
      <c r="CN7" s="20" t="str">
        <f>IF(Data1!CN7 &lt;&gt; Data2!CN7, "Data1:"&amp;Data1!CN7&amp;" vs Data2:"&amp;Data2!CN7, "")</f>
        <v/>
      </c>
      <c r="CO7" s="20" t="str">
        <f>IF(Data1!CO7 &lt;&gt; Data2!CO7, "Data1:"&amp;Data1!CO7&amp;" vs Data2:"&amp;Data2!CO7, "")</f>
        <v/>
      </c>
      <c r="CP7" s="20" t="str">
        <f>IF(Data1!CP7 &lt;&gt; Data2!CP7, "Data1:"&amp;Data1!CP7&amp;" vs Data2:"&amp;Data2!CP7, "")</f>
        <v/>
      </c>
      <c r="CQ7" s="20" t="str">
        <f>IF(Data1!CQ7 &lt;&gt; Data2!CQ7, "Data1:"&amp;Data1!CQ7&amp;" vs Data2:"&amp;Data2!CQ7, "")</f>
        <v/>
      </c>
      <c r="CR7" s="20" t="str">
        <f>IF(Data1!CR7 &lt;&gt; Data2!CR7, "Data1:"&amp;Data1!CR7&amp;" vs Data2:"&amp;Data2!CR7, "")</f>
        <v/>
      </c>
      <c r="CS7" s="20" t="str">
        <f>IF(Data1!CS7 &lt;&gt; Data2!CS7, "Data1:"&amp;Data1!CS7&amp;" vs Data2:"&amp;Data2!CS7, "")</f>
        <v/>
      </c>
      <c r="CT7" s="20" t="str">
        <f>IF(Data1!CT7 &lt;&gt; Data2!CT7, "Data1:"&amp;Data1!CT7&amp;" vs Data2:"&amp;Data2!CT7, "")</f>
        <v/>
      </c>
      <c r="CU7" s="20" t="str">
        <f>IF(Data1!CU7 &lt;&gt; Data2!CU7, "Data1:"&amp;Data1!CU7&amp;" vs Data2:"&amp;Data2!CU7, "")</f>
        <v/>
      </c>
      <c r="CV7" s="20" t="str">
        <f>IF(Data1!CV7 &lt;&gt; Data2!CV7, "Data1:"&amp;Data1!CV7&amp;" vs Data2:"&amp;Data2!CV7, "")</f>
        <v/>
      </c>
      <c r="CW7" s="20" t="str">
        <f>IF(Data1!CW7 &lt;&gt; Data2!CW7, "Data1:"&amp;Data1!CW7&amp;" vs Data2:"&amp;Data2!CW7, "")</f>
        <v/>
      </c>
      <c r="CX7" s="20" t="str">
        <f>IF(Data1!CX7 &lt;&gt; Data2!CX7, "Data1:"&amp;Data1!CX7&amp;" vs Data2:"&amp;Data2!CX7, "")</f>
        <v/>
      </c>
      <c r="CY7" s="20" t="str">
        <f>IF(Data1!CY7 &lt;&gt; Data2!CY7, "Data1:"&amp;Data1!CY7&amp;" vs Data2:"&amp;Data2!CY7, "")</f>
        <v/>
      </c>
      <c r="CZ7" s="20" t="str">
        <f>IF(Data1!CZ7 &lt;&gt; Data2!CZ7, "Data1:"&amp;Data1!CZ7&amp;" vs Data2:"&amp;Data2!CZ7, "")</f>
        <v/>
      </c>
      <c r="DA7" s="20" t="str">
        <f>IF(Data1!DA7 &lt;&gt; Data2!DA7, "Data1:"&amp;Data1!DA7&amp;" vs Data2:"&amp;Data2!DA7, "")</f>
        <v/>
      </c>
      <c r="DB7" s="20" t="str">
        <f>IF(Data1!DB7 &lt;&gt; Data2!DB7, "Data1:"&amp;Data1!DB7&amp;" vs Data2:"&amp;Data2!DB7, "")</f>
        <v/>
      </c>
      <c r="DC7" s="20" t="str">
        <f>IF(Data1!DC7 &lt;&gt; Data2!DC7, "Data1:"&amp;Data1!DC7&amp;" vs Data2:"&amp;Data2!DC7, "")</f>
        <v/>
      </c>
      <c r="DD7" s="20" t="str">
        <f>IF(Data1!DD7 &lt;&gt; Data2!DD7, "Data1:"&amp;Data1!DD7&amp;" vs Data2:"&amp;Data2!DD7, "")</f>
        <v/>
      </c>
      <c r="DE7" s="20" t="str">
        <f>IF(Data1!DE7 &lt;&gt; Data2!DE7, "Data1:"&amp;Data1!DE7&amp;" vs Data2:"&amp;Data2!DE7, "")</f>
        <v/>
      </c>
      <c r="DF7" s="20" t="str">
        <f>IF(Data1!DF7 &lt;&gt; Data2!DF7, "Data1:"&amp;Data1!DF7&amp;" vs Data2:"&amp;Data2!DF7, "")</f>
        <v/>
      </c>
      <c r="DG7" s="20" t="str">
        <f>IF(Data1!DG7 &lt;&gt; Data2!DG7, "Data1:"&amp;Data1!DG7&amp;" vs Data2:"&amp;Data2!DG7, "")</f>
        <v/>
      </c>
      <c r="DH7" s="20" t="str">
        <f>IF(Data1!DH7 &lt;&gt; Data2!DH7, "Data1:"&amp;Data1!DH7&amp;" vs Data2:"&amp;Data2!DH7, "")</f>
        <v/>
      </c>
      <c r="DI7" s="20" t="str">
        <f>IF(Data1!DI7 &lt;&gt; Data2!DI7, "Data1:"&amp;Data1!DI7&amp;" vs Data2:"&amp;Data2!DI7, "")</f>
        <v/>
      </c>
      <c r="DJ7" s="20" t="str">
        <f>IF(Data1!DJ7 &lt;&gt; Data2!DJ7, "Data1:"&amp;Data1!DJ7&amp;" vs Data2:"&amp;Data2!DJ7, "")</f>
        <v/>
      </c>
      <c r="DK7" s="20" t="str">
        <f>IF(Data1!DK7 &lt;&gt; Data2!DK7, "Data1:"&amp;Data1!DK7&amp;" vs Data2:"&amp;Data2!DK7, "")</f>
        <v/>
      </c>
      <c r="DL7" s="20" t="str">
        <f>IF(Data1!DL7 &lt;&gt; Data2!DL7, "Data1:"&amp;Data1!DL7&amp;" vs Data2:"&amp;Data2!DL7, "")</f>
        <v/>
      </c>
      <c r="DM7" s="20" t="str">
        <f>IF(Data1!DM7 &lt;&gt; Data2!DM7, "Data1:"&amp;Data1!DM7&amp;" vs Data2:"&amp;Data2!DM7, "")</f>
        <v/>
      </c>
      <c r="DN7" s="20" t="str">
        <f>IF(Data1!DN7 &lt;&gt; Data2!DN7, "Data1:"&amp;Data1!DN7&amp;" vs Data2:"&amp;Data2!DN7, "")</f>
        <v/>
      </c>
      <c r="DO7" s="20" t="str">
        <f>IF(Data1!DO7 &lt;&gt; Data2!DO7, "Data1:"&amp;Data1!DO7&amp;" vs Data2:"&amp;Data2!DO7, "")</f>
        <v/>
      </c>
      <c r="DP7" s="20" t="str">
        <f>IF(Data1!DP7 &lt;&gt; Data2!DP7, "Data1:"&amp;Data1!DP7&amp;" vs Data2:"&amp;Data2!DP7, "")</f>
        <v/>
      </c>
      <c r="DQ7" s="20" t="str">
        <f>IF(Data1!DQ7 &lt;&gt; Data2!DQ7, "Data1:"&amp;Data1!DQ7&amp;" vs Data2:"&amp;Data2!DQ7, "")</f>
        <v/>
      </c>
      <c r="DR7" s="20" t="str">
        <f>IF(Data1!DR7 &lt;&gt; Data2!DR7, "Data1:"&amp;Data1!DR7&amp;" vs Data2:"&amp;Data2!DR7, "")</f>
        <v/>
      </c>
      <c r="DS7" s="20" t="str">
        <f>IF(Data1!DS7 &lt;&gt; Data2!DS7, "Data1:"&amp;Data1!DS7&amp;" vs Data2:"&amp;Data2!DS7, "")</f>
        <v/>
      </c>
    </row>
    <row r="8" spans="1:123">
      <c r="A8" s="20" t="str">
        <f>IF(Data1!A8 &lt;&gt; Data2!A8, "Data1:"&amp;Data1!A8&amp;" vs Data2:"&amp;Data2!A8, "")</f>
        <v/>
      </c>
      <c r="B8" s="20" t="str">
        <f>IF(Data1!B8 &lt;&gt; Data2!B8, "Data1:"&amp;Data1!B8&amp;" vs Data2:"&amp;Data2!B8, "")</f>
        <v/>
      </c>
      <c r="C8" s="20" t="str">
        <f>IF(Data1!C8 &lt;&gt; Data2!C8, "Data1:"&amp;Data1!C8&amp;" vs Data2:"&amp;Data2!C8, "")</f>
        <v/>
      </c>
      <c r="D8" s="20" t="str">
        <f>IF(Data1!D8 &lt;&gt; Data2!D8, "Data1:"&amp;Data1!D8&amp;" vs Data2:"&amp;Data2!D8, "")</f>
        <v/>
      </c>
      <c r="E8" s="20" t="str">
        <f>IF(Data1!E8 &lt;&gt; Data2!E8, "Data1:"&amp;Data1!E8&amp;" vs Data2:"&amp;Data2!E8, "")</f>
        <v/>
      </c>
      <c r="F8" s="20" t="str">
        <f>IF(Data1!F8 &lt;&gt; Data2!F8, "Data1:"&amp;Data1!F8&amp;" vs Data2:"&amp;Data2!F8, "")</f>
        <v/>
      </c>
      <c r="G8" s="20" t="str">
        <f>IF(Data1!G8 &lt;&gt; Data2!G8, "Data1:"&amp;Data1!G8&amp;" vs Data2:"&amp;Data2!G8, "")</f>
        <v/>
      </c>
      <c r="H8" s="20" t="str">
        <f>IF(Data1!H8 &lt;&gt; Data2!H8, "Data1:"&amp;Data1!H8&amp;" vs Data2:"&amp;Data2!H8, "")</f>
        <v/>
      </c>
      <c r="I8" s="20" t="str">
        <f>IF(Data1!I8 &lt;&gt; Data2!I8, "Data1:"&amp;Data1!I8&amp;" vs Data2:"&amp;Data2!I8, "")</f>
        <v/>
      </c>
      <c r="J8" s="20" t="str">
        <f>IF(Data1!J8 &lt;&gt; Data2!J8, "Data1:"&amp;Data1!J8&amp;" vs Data2:"&amp;Data2!J8, "")</f>
        <v/>
      </c>
      <c r="K8" s="20" t="str">
        <f>IF(Data1!K8 &lt;&gt; Data2!K8, "Data1:"&amp;Data1!K8&amp;" vs Data2:"&amp;Data2!K8, "")</f>
        <v/>
      </c>
      <c r="L8" s="20" t="str">
        <f>IF(Data1!L8 &lt;&gt; Data2!L8, "Data1:"&amp;Data1!L8&amp;" vs Data2:"&amp;Data2!L8, "")</f>
        <v/>
      </c>
      <c r="M8" s="20" t="str">
        <f>IF(Data1!M8 &lt;&gt; Data2!M8, "Data1:"&amp;Data1!M8&amp;" vs Data2:"&amp;Data2!M8, "")</f>
        <v/>
      </c>
      <c r="N8" s="20" t="str">
        <f>IF(Data1!N8 &lt;&gt; Data2!N8, "Data1:"&amp;Data1!N8&amp;" vs Data2:"&amp;Data2!N8, "")</f>
        <v/>
      </c>
      <c r="O8" s="20" t="str">
        <f>IF(Data1!O8 &lt;&gt; Data2!O8, "Data1:"&amp;Data1!O8&amp;" vs Data2:"&amp;Data2!O8, "")</f>
        <v/>
      </c>
      <c r="P8" s="20" t="str">
        <f>IF(Data1!P8 &lt;&gt; Data2!P8, "Data1:"&amp;Data1!P8&amp;" vs Data2:"&amp;Data2!P8, "")</f>
        <v/>
      </c>
      <c r="Q8" s="20" t="str">
        <f>IF(Data1!Q8 &lt;&gt; Data2!Q8, "Data1:"&amp;Data1!Q8&amp;" vs Data2:"&amp;Data2!Q8, "")</f>
        <v/>
      </c>
      <c r="R8" s="20" t="str">
        <f>IF(Data1!R8 &lt;&gt; Data2!R8, "Data1:"&amp;Data1!R8&amp;" vs Data2:"&amp;Data2!R8, "")</f>
        <v/>
      </c>
      <c r="S8" s="20" t="str">
        <f>IF(Data1!S8 &lt;&gt; Data2!S8, "Data1:"&amp;Data1!S8&amp;" vs Data2:"&amp;Data2!S8, "")</f>
        <v/>
      </c>
      <c r="T8" s="20" t="str">
        <f>IF(Data1!T8 &lt;&gt; Data2!T8, "Data1:"&amp;Data1!T8&amp;" vs Data2:"&amp;Data2!T8, "")</f>
        <v/>
      </c>
      <c r="U8" s="20" t="str">
        <f>IF(Data1!U8 &lt;&gt; Data2!U8, "Data1:"&amp;Data1!U8&amp;" vs Data2:"&amp;Data2!U8, "")</f>
        <v/>
      </c>
      <c r="V8" s="20" t="str">
        <f>IF(Data1!V8 &lt;&gt; Data2!V8, "Data1:"&amp;Data1!V8&amp;" vs Data2:"&amp;Data2!V8, "")</f>
        <v/>
      </c>
      <c r="W8" s="20" t="str">
        <f>IF(Data1!W8 &lt;&gt; Data2!W8, "Data1:"&amp;Data1!W8&amp;" vs Data2:"&amp;Data2!W8, "")</f>
        <v/>
      </c>
      <c r="X8" s="20" t="str">
        <f>IF(Data1!X8 &lt;&gt; Data2!X8, "Data1:"&amp;Data1!X8&amp;" vs Data2:"&amp;Data2!X8, "")</f>
        <v/>
      </c>
      <c r="Y8" s="20" t="str">
        <f>IF(Data1!Y8 &lt;&gt; Data2!Y8, "Data1:"&amp;Data1!Y8&amp;" vs Data2:"&amp;Data2!Y8, "")</f>
        <v/>
      </c>
      <c r="Z8" s="20" t="str">
        <f>IF(Data1!Z8 &lt;&gt; Data2!Z8, "Data1:"&amp;Data1!Z8&amp;" vs Data2:"&amp;Data2!Z8, "")</f>
        <v/>
      </c>
      <c r="AA8" s="20" t="str">
        <f>IF(Data1!AA8 &lt;&gt; Data2!AA8, "Data1:"&amp;Data1!AA8&amp;" vs Data2:"&amp;Data2!AA8, "")</f>
        <v/>
      </c>
      <c r="AB8" s="20" t="str">
        <f>IF(Data1!AB8 &lt;&gt; Data2!AB8, "Data1:"&amp;Data1!AB8&amp;" vs Data2:"&amp;Data2!AB8, "")</f>
        <v/>
      </c>
      <c r="AC8" s="20" t="str">
        <f>IF(Data1!AC8 &lt;&gt; Data2!AC8, "Data1:"&amp;Data1!AC8&amp;" vs Data2:"&amp;Data2!AC8, "")</f>
        <v/>
      </c>
      <c r="AD8" s="20" t="str">
        <f>IF(Data1!AD8 &lt;&gt; Data2!AD8, "Data1:"&amp;Data1!AD8&amp;" vs Data2:"&amp;Data2!AD8, "")</f>
        <v/>
      </c>
      <c r="AE8" s="20" t="str">
        <f>IF(Data1!AE8 &lt;&gt; Data2!AE8, "Data1:"&amp;Data1!AE8&amp;" vs Data2:"&amp;Data2!AE8, "")</f>
        <v/>
      </c>
      <c r="AF8" s="20" t="str">
        <f>IF(Data1!AF8 &lt;&gt; Data2!AF8, "Data1:"&amp;Data1!AF8&amp;" vs Data2:"&amp;Data2!AF8, "")</f>
        <v/>
      </c>
      <c r="AG8" s="20" t="str">
        <f>IF(Data1!AG8 &lt;&gt; Data2!AG8, "Data1:"&amp;Data1!AG8&amp;" vs Data2:"&amp;Data2!AG8, "")</f>
        <v/>
      </c>
      <c r="AH8" s="20" t="str">
        <f>IF(Data1!AH8 &lt;&gt; Data2!AH8, "Data1:"&amp;Data1!AH8&amp;" vs Data2:"&amp;Data2!AH8, "")</f>
        <v/>
      </c>
      <c r="AI8" s="20" t="str">
        <f>IF(Data1!AI8 &lt;&gt; Data2!AI8, "Data1:"&amp;Data1!AI8&amp;" vs Data2:"&amp;Data2!AI8, "")</f>
        <v/>
      </c>
      <c r="AJ8" s="20" t="str">
        <f>IF(Data1!AJ8 &lt;&gt; Data2!AJ8, "Data1:"&amp;Data1!AJ8&amp;" vs Data2:"&amp;Data2!AJ8, "")</f>
        <v/>
      </c>
      <c r="AK8" s="20" t="str">
        <f>IF(Data1!AK8 &lt;&gt; Data2!AK8, "Data1:"&amp;Data1!AK8&amp;" vs Data2:"&amp;Data2!AK8, "")</f>
        <v/>
      </c>
      <c r="AL8" s="20" t="str">
        <f>IF(Data1!AL8 &lt;&gt; Data2!AL8, "Data1:"&amp;Data1!AL8&amp;" vs Data2:"&amp;Data2!AL8, "")</f>
        <v/>
      </c>
      <c r="AM8" s="20" t="str">
        <f>IF(Data1!AM8 &lt;&gt; Data2!AM8, "Data1:"&amp;Data1!AM8&amp;" vs Data2:"&amp;Data2!AM8, "")</f>
        <v/>
      </c>
      <c r="AN8" s="20" t="str">
        <f>IF(Data1!AN8 &lt;&gt; Data2!AN8, "Data1:"&amp;Data1!AN8&amp;" vs Data2:"&amp;Data2!AN8, "")</f>
        <v/>
      </c>
      <c r="AO8" s="20" t="str">
        <f>IF(Data1!AO8 &lt;&gt; Data2!AO8, "Data1:"&amp;Data1!AO8&amp;" vs Data2:"&amp;Data2!AO8, "")</f>
        <v/>
      </c>
      <c r="AP8" s="20" t="str">
        <f>IF(Data1!AP8 &lt;&gt; Data2!AP8, "Data1:"&amp;Data1!AP8&amp;" vs Data2:"&amp;Data2!AP8, "")</f>
        <v/>
      </c>
      <c r="AQ8" s="20" t="str">
        <f>IF(Data1!AQ8 &lt;&gt; Data2!AQ8, "Data1:"&amp;Data1!AQ8&amp;" vs Data2:"&amp;Data2!AQ8, "")</f>
        <v/>
      </c>
      <c r="AR8" s="20" t="str">
        <f>IF(Data1!AR8 &lt;&gt; Data2!AR8, "Data1:"&amp;Data1!AR8&amp;" vs Data2:"&amp;Data2!AR8, "")</f>
        <v/>
      </c>
      <c r="AS8" s="20" t="str">
        <f>IF(Data1!AS8 &lt;&gt; Data2!AS8, "Data1:"&amp;Data1!AS8&amp;" vs Data2:"&amp;Data2!AS8, "")</f>
        <v/>
      </c>
      <c r="AT8" s="20" t="str">
        <f>IF(Data1!AT8 &lt;&gt; Data2!AT8, "Data1:"&amp;Data1!AT8&amp;" vs Data2:"&amp;Data2!AT8, "")</f>
        <v/>
      </c>
      <c r="AU8" s="20" t="str">
        <f>IF(Data1!AU8 &lt;&gt; Data2!AU8, "Data1:"&amp;Data1!AU8&amp;" vs Data2:"&amp;Data2!AU8, "")</f>
        <v/>
      </c>
      <c r="AV8" s="20" t="str">
        <f>IF(Data1!AV8 &lt;&gt; Data2!AV8, "Data1:"&amp;Data1!AV8&amp;" vs Data2:"&amp;Data2!AV8, "")</f>
        <v/>
      </c>
      <c r="AW8" s="20" t="str">
        <f>IF(Data1!AW8 &lt;&gt; Data2!AW8, "Data1:"&amp;Data1!AW8&amp;" vs Data2:"&amp;Data2!AW8, "")</f>
        <v/>
      </c>
      <c r="AX8" s="20" t="str">
        <f>IF(Data1!AX8 &lt;&gt; Data2!AX8, "Data1:"&amp;Data1!AX8&amp;" vs Data2:"&amp;Data2!AX8, "")</f>
        <v/>
      </c>
      <c r="AY8" s="20" t="str">
        <f>IF(Data1!AY8 &lt;&gt; Data2!AY8, "Data1:"&amp;Data1!AY8&amp;" vs Data2:"&amp;Data2!AY8, "")</f>
        <v/>
      </c>
      <c r="AZ8" s="20" t="str">
        <f>IF(Data1!AZ8 &lt;&gt; Data2!AZ8, "Data1:"&amp;Data1!AZ8&amp;" vs Data2:"&amp;Data2!AZ8, "")</f>
        <v/>
      </c>
      <c r="BA8" s="20" t="str">
        <f>IF(Data1!BA8 &lt;&gt; Data2!BA8, "Data1:"&amp;Data1!BA8&amp;" vs Data2:"&amp;Data2!BA8, "")</f>
        <v/>
      </c>
      <c r="BB8" s="20" t="str">
        <f>IF(Data1!BB8 &lt;&gt; Data2!BB8, "Data1:"&amp;Data1!BB8&amp;" vs Data2:"&amp;Data2!BB8, "")</f>
        <v/>
      </c>
      <c r="BC8" s="20" t="str">
        <f>IF(Data1!BC8 &lt;&gt; Data2!BC8, "Data1:"&amp;Data1!BC8&amp;" vs Data2:"&amp;Data2!BC8, "")</f>
        <v/>
      </c>
      <c r="BD8" s="20" t="str">
        <f>IF(Data1!BD8 &lt;&gt; Data2!BD8, "Data1:"&amp;Data1!BD8&amp;" vs Data2:"&amp;Data2!BD8, "")</f>
        <v/>
      </c>
      <c r="BE8" s="20" t="str">
        <f>IF(Data1!BE8 &lt;&gt; Data2!BE8, "Data1:"&amp;Data1!BE8&amp;" vs Data2:"&amp;Data2!BE8, "")</f>
        <v/>
      </c>
      <c r="BF8" s="20" t="str">
        <f>IF(Data1!BF8 &lt;&gt; Data2!BF8, "Data1:"&amp;Data1!BF8&amp;" vs Data2:"&amp;Data2!BF8, "")</f>
        <v/>
      </c>
      <c r="BG8" s="20" t="str">
        <f>IF(Data1!BG8 &lt;&gt; Data2!BG8, "Data1:"&amp;Data1!BG8&amp;" vs Data2:"&amp;Data2!BG8, "")</f>
        <v/>
      </c>
      <c r="BH8" s="20" t="str">
        <f>IF(Data1!BH8 &lt;&gt; Data2!BH8, "Data1:"&amp;Data1!BH8&amp;" vs Data2:"&amp;Data2!BH8, "")</f>
        <v/>
      </c>
      <c r="BI8" s="20" t="str">
        <f>IF(Data1!BI8 &lt;&gt; Data2!BI8, "Data1:"&amp;Data1!BI8&amp;" vs Data2:"&amp;Data2!BI8, "")</f>
        <v/>
      </c>
      <c r="BJ8" s="20" t="str">
        <f>IF(Data1!BJ8 &lt;&gt; Data2!BJ8, "Data1:"&amp;Data1!BJ8&amp;" vs Data2:"&amp;Data2!BJ8, "")</f>
        <v/>
      </c>
      <c r="BK8" s="20" t="str">
        <f>IF(Data1!BK8 &lt;&gt; Data2!BK8, "Data1:"&amp;Data1!BK8&amp;" vs Data2:"&amp;Data2!BK8, "")</f>
        <v/>
      </c>
      <c r="BL8" s="20" t="str">
        <f>IF(Data1!BL8 &lt;&gt; Data2!BL8, "Data1:"&amp;Data1!BL8&amp;" vs Data2:"&amp;Data2!BL8, "")</f>
        <v/>
      </c>
      <c r="BM8" s="20" t="str">
        <f>IF(Data1!BM8 &lt;&gt; Data2!BM8, "Data1:"&amp;Data1!BM8&amp;" vs Data2:"&amp;Data2!BM8, "")</f>
        <v/>
      </c>
      <c r="BN8" s="20" t="str">
        <f>IF(Data1!BN8 &lt;&gt; Data2!BN8, "Data1:"&amp;Data1!BN8&amp;" vs Data2:"&amp;Data2!BN8, "")</f>
        <v/>
      </c>
      <c r="BO8" s="20" t="str">
        <f>IF(Data1!BO8 &lt;&gt; Data2!BO8, "Data1:"&amp;Data1!BO8&amp;" vs Data2:"&amp;Data2!BO8, "")</f>
        <v/>
      </c>
      <c r="BP8" s="20" t="str">
        <f>IF(Data1!BP8 &lt;&gt; Data2!BP8, "Data1:"&amp;Data1!BP8&amp;" vs Data2:"&amp;Data2!BP8, "")</f>
        <v/>
      </c>
      <c r="BQ8" s="20" t="str">
        <f>IF(Data1!BQ8 &lt;&gt; Data2!BQ8, "Data1:"&amp;Data1!BQ8&amp;" vs Data2:"&amp;Data2!BQ8, "")</f>
        <v/>
      </c>
      <c r="BR8" s="20" t="str">
        <f>IF(Data1!BR8 &lt;&gt; Data2!BR8, "Data1:"&amp;Data1!BR8&amp;" vs Data2:"&amp;Data2!BR8, "")</f>
        <v/>
      </c>
      <c r="BS8" s="20" t="str">
        <f>IF(Data1!BS8 &lt;&gt; Data2!BS8, "Data1:"&amp;Data1!BS8&amp;" vs Data2:"&amp;Data2!BS8, "")</f>
        <v/>
      </c>
      <c r="BT8" s="20" t="str">
        <f>IF(Data1!BT8 &lt;&gt; Data2!BT8, "Data1:"&amp;Data1!BT8&amp;" vs Data2:"&amp;Data2!BT8, "")</f>
        <v/>
      </c>
      <c r="BU8" s="20" t="str">
        <f>IF(Data1!BU8 &lt;&gt; Data2!BU8, "Data1:"&amp;Data1!BU8&amp;" vs Data2:"&amp;Data2!BU8, "")</f>
        <v/>
      </c>
      <c r="BV8" s="20" t="str">
        <f>IF(Data1!BV8 &lt;&gt; Data2!BV8, "Data1:"&amp;Data1!BV8&amp;" vs Data2:"&amp;Data2!BV8, "")</f>
        <v/>
      </c>
      <c r="BW8" s="20" t="str">
        <f>IF(Data1!BW8 &lt;&gt; Data2!BW8, "Data1:"&amp;Data1!BW8&amp;" vs Data2:"&amp;Data2!BW8, "")</f>
        <v/>
      </c>
      <c r="BX8" s="20" t="str">
        <f>IF(Data1!BX8 &lt;&gt; Data2!BX8, "Data1:"&amp;Data1!BX8&amp;" vs Data2:"&amp;Data2!BX8, "")</f>
        <v/>
      </c>
      <c r="BY8" s="20" t="str">
        <f>IF(Data1!BY8 &lt;&gt; Data2!BY8, "Data1:"&amp;Data1!BY8&amp;" vs Data2:"&amp;Data2!BY8, "")</f>
        <v/>
      </c>
      <c r="BZ8" s="20" t="str">
        <f>IF(Data1!BZ8 &lt;&gt; Data2!BZ8, "Data1:"&amp;Data1!BZ8&amp;" vs Data2:"&amp;Data2!BZ8, "")</f>
        <v/>
      </c>
      <c r="CA8" s="20" t="str">
        <f>IF(Data1!CA8 &lt;&gt; Data2!CA8, "Data1:"&amp;Data1!CA8&amp;" vs Data2:"&amp;Data2!CA8, "")</f>
        <v/>
      </c>
      <c r="CB8" s="20" t="str">
        <f>IF(Data1!CB8 &lt;&gt; Data2!CB8, "Data1:"&amp;Data1!CB8&amp;" vs Data2:"&amp;Data2!CB8, "")</f>
        <v/>
      </c>
      <c r="CC8" s="20" t="str">
        <f>IF(Data1!CC8 &lt;&gt; Data2!CC8, "Data1:"&amp;Data1!CC8&amp;" vs Data2:"&amp;Data2!CC8, "")</f>
        <v/>
      </c>
      <c r="CD8" s="20" t="str">
        <f>IF(Data1!CD8 &lt;&gt; Data2!CD8, "Data1:"&amp;Data1!CD8&amp;" vs Data2:"&amp;Data2!CD8, "")</f>
        <v/>
      </c>
      <c r="CE8" s="20" t="str">
        <f>IF(Data1!CE8 &lt;&gt; Data2!CE8, "Data1:"&amp;Data1!CE8&amp;" vs Data2:"&amp;Data2!CE8, "")</f>
        <v/>
      </c>
      <c r="CF8" s="20" t="str">
        <f>IF(Data1!CF8 &lt;&gt; Data2!CF8, "Data1:"&amp;Data1!CF8&amp;" vs Data2:"&amp;Data2!CF8, "")</f>
        <v/>
      </c>
      <c r="CG8" s="20" t="str">
        <f>IF(Data1!CG8 &lt;&gt; Data2!CG8, "Data1:"&amp;Data1!CG8&amp;" vs Data2:"&amp;Data2!CG8, "")</f>
        <v/>
      </c>
      <c r="CH8" s="20" t="str">
        <f>IF(Data1!CH8 &lt;&gt; Data2!CH8, "Data1:"&amp;Data1!CH8&amp;" vs Data2:"&amp;Data2!CH8, "")</f>
        <v/>
      </c>
      <c r="CI8" s="20" t="str">
        <f>IF(Data1!CI8 &lt;&gt; Data2!CI8, "Data1:"&amp;Data1!CI8&amp;" vs Data2:"&amp;Data2!CI8, "")</f>
        <v/>
      </c>
      <c r="CJ8" s="20" t="str">
        <f>IF(Data1!CJ8 &lt;&gt; Data2!CJ8, "Data1:"&amp;Data1!CJ8&amp;" vs Data2:"&amp;Data2!CJ8, "")</f>
        <v/>
      </c>
      <c r="CK8" s="20" t="str">
        <f>IF(Data1!CK8 &lt;&gt; Data2!CK8, "Data1:"&amp;Data1!CK8&amp;" vs Data2:"&amp;Data2!CK8, "")</f>
        <v/>
      </c>
      <c r="CL8" s="20" t="str">
        <f>IF(Data1!CL8 &lt;&gt; Data2!CL8, "Data1:"&amp;Data1!CL8&amp;" vs Data2:"&amp;Data2!CL8, "")</f>
        <v/>
      </c>
      <c r="CM8" s="20" t="str">
        <f>IF(Data1!CM8 &lt;&gt; Data2!CM8, "Data1:"&amp;Data1!CM8&amp;" vs Data2:"&amp;Data2!CM8, "")</f>
        <v/>
      </c>
      <c r="CN8" s="20" t="str">
        <f>IF(Data1!CN8 &lt;&gt; Data2!CN8, "Data1:"&amp;Data1!CN8&amp;" vs Data2:"&amp;Data2!CN8, "")</f>
        <v/>
      </c>
      <c r="CO8" s="20" t="str">
        <f>IF(Data1!CO8 &lt;&gt; Data2!CO8, "Data1:"&amp;Data1!CO8&amp;" vs Data2:"&amp;Data2!CO8, "")</f>
        <v/>
      </c>
      <c r="CP8" s="20" t="str">
        <f>IF(Data1!CP8 &lt;&gt; Data2!CP8, "Data1:"&amp;Data1!CP8&amp;" vs Data2:"&amp;Data2!CP8, "")</f>
        <v/>
      </c>
      <c r="CQ8" s="20" t="str">
        <f>IF(Data1!CQ8 &lt;&gt; Data2!CQ8, "Data1:"&amp;Data1!CQ8&amp;" vs Data2:"&amp;Data2!CQ8, "")</f>
        <v/>
      </c>
      <c r="CR8" s="20" t="str">
        <f>IF(Data1!CR8 &lt;&gt; Data2!CR8, "Data1:"&amp;Data1!CR8&amp;" vs Data2:"&amp;Data2!CR8, "")</f>
        <v/>
      </c>
      <c r="CS8" s="20" t="str">
        <f>IF(Data1!CS8 &lt;&gt; Data2!CS8, "Data1:"&amp;Data1!CS8&amp;" vs Data2:"&amp;Data2!CS8, "")</f>
        <v/>
      </c>
      <c r="CT8" s="20" t="str">
        <f>IF(Data1!CT8 &lt;&gt; Data2!CT8, "Data1:"&amp;Data1!CT8&amp;" vs Data2:"&amp;Data2!CT8, "")</f>
        <v/>
      </c>
      <c r="CU8" s="20" t="str">
        <f>IF(Data1!CU8 &lt;&gt; Data2!CU8, "Data1:"&amp;Data1!CU8&amp;" vs Data2:"&amp;Data2!CU8, "")</f>
        <v/>
      </c>
      <c r="CV8" s="20" t="str">
        <f>IF(Data1!CV8 &lt;&gt; Data2!CV8, "Data1:"&amp;Data1!CV8&amp;" vs Data2:"&amp;Data2!CV8, "")</f>
        <v/>
      </c>
      <c r="CW8" s="20" t="str">
        <f>IF(Data1!CW8 &lt;&gt; Data2!CW8, "Data1:"&amp;Data1!CW8&amp;" vs Data2:"&amp;Data2!CW8, "")</f>
        <v/>
      </c>
      <c r="CX8" s="20" t="str">
        <f>IF(Data1!CX8 &lt;&gt; Data2!CX8, "Data1:"&amp;Data1!CX8&amp;" vs Data2:"&amp;Data2!CX8, "")</f>
        <v/>
      </c>
      <c r="CY8" s="20" t="str">
        <f>IF(Data1!CY8 &lt;&gt; Data2!CY8, "Data1:"&amp;Data1!CY8&amp;" vs Data2:"&amp;Data2!CY8, "")</f>
        <v/>
      </c>
      <c r="CZ8" s="20" t="str">
        <f>IF(Data1!CZ8 &lt;&gt; Data2!CZ8, "Data1:"&amp;Data1!CZ8&amp;" vs Data2:"&amp;Data2!CZ8, "")</f>
        <v/>
      </c>
      <c r="DA8" s="20" t="str">
        <f>IF(Data1!DA8 &lt;&gt; Data2!DA8, "Data1:"&amp;Data1!DA8&amp;" vs Data2:"&amp;Data2!DA8, "")</f>
        <v/>
      </c>
      <c r="DB8" s="20" t="str">
        <f>IF(Data1!DB8 &lt;&gt; Data2!DB8, "Data1:"&amp;Data1!DB8&amp;" vs Data2:"&amp;Data2!DB8, "")</f>
        <v/>
      </c>
      <c r="DC8" s="20" t="str">
        <f>IF(Data1!DC8 &lt;&gt; Data2!DC8, "Data1:"&amp;Data1!DC8&amp;" vs Data2:"&amp;Data2!DC8, "")</f>
        <v/>
      </c>
      <c r="DD8" s="20" t="str">
        <f>IF(Data1!DD8 &lt;&gt; Data2!DD8, "Data1:"&amp;Data1!DD8&amp;" vs Data2:"&amp;Data2!DD8, "")</f>
        <v/>
      </c>
      <c r="DE8" s="20" t="str">
        <f>IF(Data1!DE8 &lt;&gt; Data2!DE8, "Data1:"&amp;Data1!DE8&amp;" vs Data2:"&amp;Data2!DE8, "")</f>
        <v/>
      </c>
      <c r="DF8" s="20" t="str">
        <f>IF(Data1!DF8 &lt;&gt; Data2!DF8, "Data1:"&amp;Data1!DF8&amp;" vs Data2:"&amp;Data2!DF8, "")</f>
        <v/>
      </c>
      <c r="DG8" s="20" t="str">
        <f>IF(Data1!DG8 &lt;&gt; Data2!DG8, "Data1:"&amp;Data1!DG8&amp;" vs Data2:"&amp;Data2!DG8, "")</f>
        <v/>
      </c>
      <c r="DH8" s="20" t="str">
        <f>IF(Data1!DH8 &lt;&gt; Data2!DH8, "Data1:"&amp;Data1!DH8&amp;" vs Data2:"&amp;Data2!DH8, "")</f>
        <v/>
      </c>
      <c r="DI8" s="20" t="str">
        <f>IF(Data1!DI8 &lt;&gt; Data2!DI8, "Data1:"&amp;Data1!DI8&amp;" vs Data2:"&amp;Data2!DI8, "")</f>
        <v/>
      </c>
      <c r="DJ8" s="20" t="str">
        <f>IF(Data1!DJ8 &lt;&gt; Data2!DJ8, "Data1:"&amp;Data1!DJ8&amp;" vs Data2:"&amp;Data2!DJ8, "")</f>
        <v/>
      </c>
      <c r="DK8" s="20" t="str">
        <f>IF(Data1!DK8 &lt;&gt; Data2!DK8, "Data1:"&amp;Data1!DK8&amp;" vs Data2:"&amp;Data2!DK8, "")</f>
        <v/>
      </c>
      <c r="DL8" s="20" t="str">
        <f>IF(Data1!DL8 &lt;&gt; Data2!DL8, "Data1:"&amp;Data1!DL8&amp;" vs Data2:"&amp;Data2!DL8, "")</f>
        <v/>
      </c>
      <c r="DM8" s="20" t="str">
        <f>IF(Data1!DM8 &lt;&gt; Data2!DM8, "Data1:"&amp;Data1!DM8&amp;" vs Data2:"&amp;Data2!DM8, "")</f>
        <v/>
      </c>
      <c r="DN8" s="20" t="str">
        <f>IF(Data1!DN8 &lt;&gt; Data2!DN8, "Data1:"&amp;Data1!DN8&amp;" vs Data2:"&amp;Data2!DN8, "")</f>
        <v/>
      </c>
      <c r="DO8" s="20" t="str">
        <f>IF(Data1!DO8 &lt;&gt; Data2!DO8, "Data1:"&amp;Data1!DO8&amp;" vs Data2:"&amp;Data2!DO8, "")</f>
        <v/>
      </c>
      <c r="DP8" s="20" t="str">
        <f>IF(Data1!DP8 &lt;&gt; Data2!DP8, "Data1:"&amp;Data1!DP8&amp;" vs Data2:"&amp;Data2!DP8, "")</f>
        <v/>
      </c>
      <c r="DQ8" s="20" t="str">
        <f>IF(Data1!DQ8 &lt;&gt; Data2!DQ8, "Data1:"&amp;Data1!DQ8&amp;" vs Data2:"&amp;Data2!DQ8, "")</f>
        <v/>
      </c>
      <c r="DR8" s="20" t="str">
        <f>IF(Data1!DR8 &lt;&gt; Data2!DR8, "Data1:"&amp;Data1!DR8&amp;" vs Data2:"&amp;Data2!DR8, "")</f>
        <v/>
      </c>
      <c r="DS8" s="20" t="str">
        <f>IF(Data1!DS8 &lt;&gt; Data2!DS8, "Data1:"&amp;Data1!DS8&amp;" vs Data2:"&amp;Data2!DS8, "")</f>
        <v/>
      </c>
    </row>
    <row r="9" spans="1:123">
      <c r="A9" s="20" t="str">
        <f>IF(Data1!A9 &lt;&gt; Data2!A9, "Data1:"&amp;Data1!A9&amp;" vs Data2:"&amp;Data2!A9, "")</f>
        <v/>
      </c>
      <c r="B9" s="20" t="str">
        <f>IF(Data1!B9 &lt;&gt; Data2!B9, "Data1:"&amp;Data1!B9&amp;" vs Data2:"&amp;Data2!B9, "")</f>
        <v/>
      </c>
      <c r="C9" s="20" t="str">
        <f>IF(Data1!C9 &lt;&gt; Data2!C9, "Data1:"&amp;Data1!C9&amp;" vs Data2:"&amp;Data2!C9, "")</f>
        <v/>
      </c>
      <c r="D9" s="20" t="str">
        <f>IF(Data1!D9 &lt;&gt; Data2!D9, "Data1:"&amp;Data1!D9&amp;" vs Data2:"&amp;Data2!D9, "")</f>
        <v/>
      </c>
      <c r="E9" s="20" t="str">
        <f>IF(Data1!E9 &lt;&gt; Data2!E9, "Data1:"&amp;Data1!E9&amp;" vs Data2:"&amp;Data2!E9, "")</f>
        <v/>
      </c>
      <c r="F9" s="20" t="str">
        <f>IF(Data1!F9 &lt;&gt; Data2!F9, "Data1:"&amp;Data1!F9&amp;" vs Data2:"&amp;Data2!F9, "")</f>
        <v/>
      </c>
      <c r="G9" s="20" t="str">
        <f>IF(Data1!G9 &lt;&gt; Data2!G9, "Data1:"&amp;Data1!G9&amp;" vs Data2:"&amp;Data2!G9, "")</f>
        <v/>
      </c>
      <c r="H9" s="20" t="str">
        <f>IF(Data1!H9 &lt;&gt; Data2!H9, "Data1:"&amp;Data1!H9&amp;" vs Data2:"&amp;Data2!H9, "")</f>
        <v/>
      </c>
      <c r="I9" s="20" t="str">
        <f>IF(Data1!I9 &lt;&gt; Data2!I9, "Data1:"&amp;Data1!I9&amp;" vs Data2:"&amp;Data2!I9, "")</f>
        <v/>
      </c>
      <c r="J9" s="20" t="str">
        <f>IF(Data1!J9 &lt;&gt; Data2!J9, "Data1:"&amp;Data1!J9&amp;" vs Data2:"&amp;Data2!J9, "")</f>
        <v/>
      </c>
      <c r="K9" s="20" t="str">
        <f>IF(Data1!K9 &lt;&gt; Data2!K9, "Data1:"&amp;Data1!K9&amp;" vs Data2:"&amp;Data2!K9, "")</f>
        <v/>
      </c>
      <c r="L9" s="20" t="str">
        <f>IF(Data1!L9 &lt;&gt; Data2!L9, "Data1:"&amp;Data1!L9&amp;" vs Data2:"&amp;Data2!L9, "")</f>
        <v/>
      </c>
      <c r="M9" s="20" t="str">
        <f>IF(Data1!M9 &lt;&gt; Data2!M9, "Data1:"&amp;Data1!M9&amp;" vs Data2:"&amp;Data2!M9, "")</f>
        <v/>
      </c>
      <c r="N9" s="20" t="str">
        <f>IF(Data1!N9 &lt;&gt; Data2!N9, "Data1:"&amp;Data1!N9&amp;" vs Data2:"&amp;Data2!N9, "")</f>
        <v/>
      </c>
      <c r="O9" s="20" t="str">
        <f>IF(Data1!O9 &lt;&gt; Data2!O9, "Data1:"&amp;Data1!O9&amp;" vs Data2:"&amp;Data2!O9, "")</f>
        <v/>
      </c>
      <c r="P9" s="20" t="str">
        <f>IF(Data1!P9 &lt;&gt; Data2!P9, "Data1:"&amp;Data1!P9&amp;" vs Data2:"&amp;Data2!P9, "")</f>
        <v/>
      </c>
      <c r="Q9" s="20" t="str">
        <f>IF(Data1!Q9 &lt;&gt; Data2!Q9, "Data1:"&amp;Data1!Q9&amp;" vs Data2:"&amp;Data2!Q9, "")</f>
        <v/>
      </c>
      <c r="R9" s="20" t="str">
        <f>IF(Data1!R9 &lt;&gt; Data2!R9, "Data1:"&amp;Data1!R9&amp;" vs Data2:"&amp;Data2!R9, "")</f>
        <v/>
      </c>
      <c r="S9" s="20" t="str">
        <f>IF(Data1!S9 &lt;&gt; Data2!S9, "Data1:"&amp;Data1!S9&amp;" vs Data2:"&amp;Data2!S9, "")</f>
        <v/>
      </c>
      <c r="T9" s="20" t="str">
        <f>IF(Data1!T9 &lt;&gt; Data2!T9, "Data1:"&amp;Data1!T9&amp;" vs Data2:"&amp;Data2!T9, "")</f>
        <v/>
      </c>
      <c r="U9" s="20" t="str">
        <f>IF(Data1!U9 &lt;&gt; Data2!U9, "Data1:"&amp;Data1!U9&amp;" vs Data2:"&amp;Data2!U9, "")</f>
        <v/>
      </c>
      <c r="V9" s="20" t="str">
        <f>IF(Data1!V9 &lt;&gt; Data2!V9, "Data1:"&amp;Data1!V9&amp;" vs Data2:"&amp;Data2!V9, "")</f>
        <v/>
      </c>
      <c r="W9" s="20" t="str">
        <f>IF(Data1!W9 &lt;&gt; Data2!W9, "Data1:"&amp;Data1!W9&amp;" vs Data2:"&amp;Data2!W9, "")</f>
        <v/>
      </c>
      <c r="X9" s="20" t="str">
        <f>IF(Data1!X9 &lt;&gt; Data2!X9, "Data1:"&amp;Data1!X9&amp;" vs Data2:"&amp;Data2!X9, "")</f>
        <v/>
      </c>
      <c r="Y9" s="20" t="str">
        <f>IF(Data1!Y9 &lt;&gt; Data2!Y9, "Data1:"&amp;Data1!Y9&amp;" vs Data2:"&amp;Data2!Y9, "")</f>
        <v/>
      </c>
      <c r="Z9" s="20" t="str">
        <f>IF(Data1!Z9 &lt;&gt; Data2!Z9, "Data1:"&amp;Data1!Z9&amp;" vs Data2:"&amp;Data2!Z9, "")</f>
        <v/>
      </c>
      <c r="AA9" s="20" t="str">
        <f>IF(Data1!AA9 &lt;&gt; Data2!AA9, "Data1:"&amp;Data1!AA9&amp;" vs Data2:"&amp;Data2!AA9, "")</f>
        <v/>
      </c>
      <c r="AB9" s="20" t="str">
        <f>IF(Data1!AB9 &lt;&gt; Data2!AB9, "Data1:"&amp;Data1!AB9&amp;" vs Data2:"&amp;Data2!AB9, "")</f>
        <v/>
      </c>
      <c r="AC9" s="20" t="str">
        <f>IF(Data1!AC9 &lt;&gt; Data2!AC9, "Data1:"&amp;Data1!AC9&amp;" vs Data2:"&amp;Data2!AC9, "")</f>
        <v/>
      </c>
      <c r="AD9" s="20" t="str">
        <f>IF(Data1!AD9 &lt;&gt; Data2!AD9, "Data1:"&amp;Data1!AD9&amp;" vs Data2:"&amp;Data2!AD9, "")</f>
        <v/>
      </c>
      <c r="AE9" s="20" t="str">
        <f>IF(Data1!AE9 &lt;&gt; Data2!AE9, "Data1:"&amp;Data1!AE9&amp;" vs Data2:"&amp;Data2!AE9, "")</f>
        <v/>
      </c>
      <c r="AF9" s="20" t="str">
        <f>IF(Data1!AF9 &lt;&gt; Data2!AF9, "Data1:"&amp;Data1!AF9&amp;" vs Data2:"&amp;Data2!AF9, "")</f>
        <v/>
      </c>
      <c r="AG9" s="20" t="str">
        <f>IF(Data1!AG9 &lt;&gt; Data2!AG9, "Data1:"&amp;Data1!AG9&amp;" vs Data2:"&amp;Data2!AG9, "")</f>
        <v/>
      </c>
      <c r="AH9" s="20" t="str">
        <f>IF(Data1!AH9 &lt;&gt; Data2!AH9, "Data1:"&amp;Data1!AH9&amp;" vs Data2:"&amp;Data2!AH9, "")</f>
        <v/>
      </c>
      <c r="AI9" s="20" t="str">
        <f>IF(Data1!AI9 &lt;&gt; Data2!AI9, "Data1:"&amp;Data1!AI9&amp;" vs Data2:"&amp;Data2!AI9, "")</f>
        <v/>
      </c>
      <c r="AJ9" s="20" t="str">
        <f>IF(Data1!AJ9 &lt;&gt; Data2!AJ9, "Data1:"&amp;Data1!AJ9&amp;" vs Data2:"&amp;Data2!AJ9, "")</f>
        <v/>
      </c>
      <c r="AK9" s="20" t="str">
        <f>IF(Data1!AK9 &lt;&gt; Data2!AK9, "Data1:"&amp;Data1!AK9&amp;" vs Data2:"&amp;Data2!AK9, "")</f>
        <v/>
      </c>
      <c r="AL9" s="20" t="str">
        <f>IF(Data1!AL9 &lt;&gt; Data2!AL9, "Data1:"&amp;Data1!AL9&amp;" vs Data2:"&amp;Data2!AL9, "")</f>
        <v/>
      </c>
      <c r="AM9" s="20" t="str">
        <f>IF(Data1!AM9 &lt;&gt; Data2!AM9, "Data1:"&amp;Data1!AM9&amp;" vs Data2:"&amp;Data2!AM9, "")</f>
        <v/>
      </c>
      <c r="AN9" s="20" t="str">
        <f>IF(Data1!AN9 &lt;&gt; Data2!AN9, "Data1:"&amp;Data1!AN9&amp;" vs Data2:"&amp;Data2!AN9, "")</f>
        <v/>
      </c>
      <c r="AO9" s="20" t="str">
        <f>IF(Data1!AO9 &lt;&gt; Data2!AO9, "Data1:"&amp;Data1!AO9&amp;" vs Data2:"&amp;Data2!AO9, "")</f>
        <v/>
      </c>
      <c r="AP9" s="20" t="str">
        <f>IF(Data1!AP9 &lt;&gt; Data2!AP9, "Data1:"&amp;Data1!AP9&amp;" vs Data2:"&amp;Data2!AP9, "")</f>
        <v/>
      </c>
      <c r="AQ9" s="20" t="str">
        <f>IF(Data1!AQ9 &lt;&gt; Data2!AQ9, "Data1:"&amp;Data1!AQ9&amp;" vs Data2:"&amp;Data2!AQ9, "")</f>
        <v/>
      </c>
      <c r="AR9" s="20" t="str">
        <f>IF(Data1!AR9 &lt;&gt; Data2!AR9, "Data1:"&amp;Data1!AR9&amp;" vs Data2:"&amp;Data2!AR9, "")</f>
        <v/>
      </c>
      <c r="AS9" s="20" t="str">
        <f>IF(Data1!AS9 &lt;&gt; Data2!AS9, "Data1:"&amp;Data1!AS9&amp;" vs Data2:"&amp;Data2!AS9, "")</f>
        <v/>
      </c>
      <c r="AT9" s="20" t="str">
        <f>IF(Data1!AT9 &lt;&gt; Data2!AT9, "Data1:"&amp;Data1!AT9&amp;" vs Data2:"&amp;Data2!AT9, "")</f>
        <v/>
      </c>
      <c r="AU9" s="20" t="str">
        <f>IF(Data1!AU9 &lt;&gt; Data2!AU9, "Data1:"&amp;Data1!AU9&amp;" vs Data2:"&amp;Data2!AU9, "")</f>
        <v/>
      </c>
      <c r="AV9" s="20" t="str">
        <f>IF(Data1!AV9 &lt;&gt; Data2!AV9, "Data1:"&amp;Data1!AV9&amp;" vs Data2:"&amp;Data2!AV9, "")</f>
        <v/>
      </c>
      <c r="AW9" s="20" t="str">
        <f>IF(Data1!AW9 &lt;&gt; Data2!AW9, "Data1:"&amp;Data1!AW9&amp;" vs Data2:"&amp;Data2!AW9, "")</f>
        <v/>
      </c>
      <c r="AX9" s="20" t="str">
        <f>IF(Data1!AX9 &lt;&gt; Data2!AX9, "Data1:"&amp;Data1!AX9&amp;" vs Data2:"&amp;Data2!AX9, "")</f>
        <v/>
      </c>
      <c r="AY9" s="20" t="str">
        <f>IF(Data1!AY9 &lt;&gt; Data2!AY9, "Data1:"&amp;Data1!AY9&amp;" vs Data2:"&amp;Data2!AY9, "")</f>
        <v/>
      </c>
      <c r="AZ9" s="20" t="str">
        <f>IF(Data1!AZ9 &lt;&gt; Data2!AZ9, "Data1:"&amp;Data1!AZ9&amp;" vs Data2:"&amp;Data2!AZ9, "")</f>
        <v/>
      </c>
      <c r="BA9" s="20" t="str">
        <f>IF(Data1!BA9 &lt;&gt; Data2!BA9, "Data1:"&amp;Data1!BA9&amp;" vs Data2:"&amp;Data2!BA9, "")</f>
        <v/>
      </c>
      <c r="BB9" s="20" t="str">
        <f>IF(Data1!BB9 &lt;&gt; Data2!BB9, "Data1:"&amp;Data1!BB9&amp;" vs Data2:"&amp;Data2!BB9, "")</f>
        <v/>
      </c>
      <c r="BC9" s="20" t="str">
        <f>IF(Data1!BC9 &lt;&gt; Data2!BC9, "Data1:"&amp;Data1!BC9&amp;" vs Data2:"&amp;Data2!BC9, "")</f>
        <v/>
      </c>
      <c r="BD9" s="20" t="str">
        <f>IF(Data1!BD9 &lt;&gt; Data2!BD9, "Data1:"&amp;Data1!BD9&amp;" vs Data2:"&amp;Data2!BD9, "")</f>
        <v/>
      </c>
      <c r="BE9" s="20" t="str">
        <f>IF(Data1!BE9 &lt;&gt; Data2!BE9, "Data1:"&amp;Data1!BE9&amp;" vs Data2:"&amp;Data2!BE9, "")</f>
        <v/>
      </c>
      <c r="BF9" s="20" t="str">
        <f>IF(Data1!BF9 &lt;&gt; Data2!BF9, "Data1:"&amp;Data1!BF9&amp;" vs Data2:"&amp;Data2!BF9, "")</f>
        <v/>
      </c>
      <c r="BG9" s="20" t="str">
        <f>IF(Data1!BG9 &lt;&gt; Data2!BG9, "Data1:"&amp;Data1!BG9&amp;" vs Data2:"&amp;Data2!BG9, "")</f>
        <v/>
      </c>
      <c r="BH9" s="20" t="str">
        <f>IF(Data1!BH9 &lt;&gt; Data2!BH9, "Data1:"&amp;Data1!BH9&amp;" vs Data2:"&amp;Data2!BH9, "")</f>
        <v/>
      </c>
      <c r="BI9" s="20" t="str">
        <f>IF(Data1!BI9 &lt;&gt; Data2!BI9, "Data1:"&amp;Data1!BI9&amp;" vs Data2:"&amp;Data2!BI9, "")</f>
        <v/>
      </c>
      <c r="BJ9" s="20" t="str">
        <f>IF(Data1!BJ9 &lt;&gt; Data2!BJ9, "Data1:"&amp;Data1!BJ9&amp;" vs Data2:"&amp;Data2!BJ9, "")</f>
        <v/>
      </c>
      <c r="BK9" s="20" t="str">
        <f>IF(Data1!BK9 &lt;&gt; Data2!BK9, "Data1:"&amp;Data1!BK9&amp;" vs Data2:"&amp;Data2!BK9, "")</f>
        <v/>
      </c>
      <c r="BL9" s="20" t="str">
        <f>IF(Data1!BL9 &lt;&gt; Data2!BL9, "Data1:"&amp;Data1!BL9&amp;" vs Data2:"&amp;Data2!BL9, "")</f>
        <v/>
      </c>
      <c r="BM9" s="20" t="str">
        <f>IF(Data1!BM9 &lt;&gt; Data2!BM9, "Data1:"&amp;Data1!BM9&amp;" vs Data2:"&amp;Data2!BM9, "")</f>
        <v/>
      </c>
      <c r="BN9" s="20" t="str">
        <f>IF(Data1!BN9 &lt;&gt; Data2!BN9, "Data1:"&amp;Data1!BN9&amp;" vs Data2:"&amp;Data2!BN9, "")</f>
        <v/>
      </c>
      <c r="BO9" s="20" t="str">
        <f>IF(Data1!BO9 &lt;&gt; Data2!BO9, "Data1:"&amp;Data1!BO9&amp;" vs Data2:"&amp;Data2!BO9, "")</f>
        <v/>
      </c>
      <c r="BP9" s="20" t="str">
        <f>IF(Data1!BP9 &lt;&gt; Data2!BP9, "Data1:"&amp;Data1!BP9&amp;" vs Data2:"&amp;Data2!BP9, "")</f>
        <v/>
      </c>
      <c r="BQ9" s="20" t="str">
        <f>IF(Data1!BQ9 &lt;&gt; Data2!BQ9, "Data1:"&amp;Data1!BQ9&amp;" vs Data2:"&amp;Data2!BQ9, "")</f>
        <v/>
      </c>
      <c r="BR9" s="20" t="str">
        <f>IF(Data1!BR9 &lt;&gt; Data2!BR9, "Data1:"&amp;Data1!BR9&amp;" vs Data2:"&amp;Data2!BR9, "")</f>
        <v/>
      </c>
      <c r="BS9" s="20" t="str">
        <f>IF(Data1!BS9 &lt;&gt; Data2!BS9, "Data1:"&amp;Data1!BS9&amp;" vs Data2:"&amp;Data2!BS9, "")</f>
        <v/>
      </c>
      <c r="BT9" s="20" t="str">
        <f>IF(Data1!BT9 &lt;&gt; Data2!BT9, "Data1:"&amp;Data1!BT9&amp;" vs Data2:"&amp;Data2!BT9, "")</f>
        <v/>
      </c>
      <c r="BU9" s="20" t="str">
        <f>IF(Data1!BU9 &lt;&gt; Data2!BU9, "Data1:"&amp;Data1!BU9&amp;" vs Data2:"&amp;Data2!BU9, "")</f>
        <v/>
      </c>
      <c r="BV9" s="20" t="str">
        <f>IF(Data1!BV9 &lt;&gt; Data2!BV9, "Data1:"&amp;Data1!BV9&amp;" vs Data2:"&amp;Data2!BV9, "")</f>
        <v/>
      </c>
      <c r="BW9" s="20" t="str">
        <f>IF(Data1!BW9 &lt;&gt; Data2!BW9, "Data1:"&amp;Data1!BW9&amp;" vs Data2:"&amp;Data2!BW9, "")</f>
        <v/>
      </c>
      <c r="BX9" s="20" t="str">
        <f>IF(Data1!BX9 &lt;&gt; Data2!BX9, "Data1:"&amp;Data1!BX9&amp;" vs Data2:"&amp;Data2!BX9, "")</f>
        <v/>
      </c>
      <c r="BY9" s="20" t="str">
        <f>IF(Data1!BY9 &lt;&gt; Data2!BY9, "Data1:"&amp;Data1!BY9&amp;" vs Data2:"&amp;Data2!BY9, "")</f>
        <v/>
      </c>
      <c r="BZ9" s="20" t="str">
        <f>IF(Data1!BZ9 &lt;&gt; Data2!BZ9, "Data1:"&amp;Data1!BZ9&amp;" vs Data2:"&amp;Data2!BZ9, "")</f>
        <v/>
      </c>
      <c r="CA9" s="20" t="str">
        <f>IF(Data1!CA9 &lt;&gt; Data2!CA9, "Data1:"&amp;Data1!CA9&amp;" vs Data2:"&amp;Data2!CA9, "")</f>
        <v/>
      </c>
      <c r="CB9" s="20" t="str">
        <f>IF(Data1!CB9 &lt;&gt; Data2!CB9, "Data1:"&amp;Data1!CB9&amp;" vs Data2:"&amp;Data2!CB9, "")</f>
        <v/>
      </c>
      <c r="CC9" s="20" t="str">
        <f>IF(Data1!CC9 &lt;&gt; Data2!CC9, "Data1:"&amp;Data1!CC9&amp;" vs Data2:"&amp;Data2!CC9, "")</f>
        <v/>
      </c>
      <c r="CD9" s="20" t="str">
        <f>IF(Data1!CD9 &lt;&gt; Data2!CD9, "Data1:"&amp;Data1!CD9&amp;" vs Data2:"&amp;Data2!CD9, "")</f>
        <v/>
      </c>
      <c r="CE9" s="20" t="str">
        <f>IF(Data1!CE9 &lt;&gt; Data2!CE9, "Data1:"&amp;Data1!CE9&amp;" vs Data2:"&amp;Data2!CE9, "")</f>
        <v/>
      </c>
      <c r="CF9" s="20" t="str">
        <f>IF(Data1!CF9 &lt;&gt; Data2!CF9, "Data1:"&amp;Data1!CF9&amp;" vs Data2:"&amp;Data2!CF9, "")</f>
        <v/>
      </c>
      <c r="CG9" s="20" t="str">
        <f>IF(Data1!CG9 &lt;&gt; Data2!CG9, "Data1:"&amp;Data1!CG9&amp;" vs Data2:"&amp;Data2!CG9, "")</f>
        <v/>
      </c>
      <c r="CH9" s="20" t="str">
        <f>IF(Data1!CH9 &lt;&gt; Data2!CH9, "Data1:"&amp;Data1!CH9&amp;" vs Data2:"&amp;Data2!CH9, "")</f>
        <v/>
      </c>
      <c r="CI9" s="20" t="str">
        <f>IF(Data1!CI9 &lt;&gt; Data2!CI9, "Data1:"&amp;Data1!CI9&amp;" vs Data2:"&amp;Data2!CI9, "")</f>
        <v/>
      </c>
      <c r="CJ9" s="20" t="str">
        <f>IF(Data1!CJ9 &lt;&gt; Data2!CJ9, "Data1:"&amp;Data1!CJ9&amp;" vs Data2:"&amp;Data2!CJ9, "")</f>
        <v/>
      </c>
      <c r="CK9" s="20" t="str">
        <f>IF(Data1!CK9 &lt;&gt; Data2!CK9, "Data1:"&amp;Data1!CK9&amp;" vs Data2:"&amp;Data2!CK9, "")</f>
        <v/>
      </c>
      <c r="CL9" s="20" t="str">
        <f>IF(Data1!CL9 &lt;&gt; Data2!CL9, "Data1:"&amp;Data1!CL9&amp;" vs Data2:"&amp;Data2!CL9, "")</f>
        <v/>
      </c>
      <c r="CM9" s="20" t="str">
        <f>IF(Data1!CM9 &lt;&gt; Data2!CM9, "Data1:"&amp;Data1!CM9&amp;" vs Data2:"&amp;Data2!CM9, "")</f>
        <v/>
      </c>
      <c r="CN9" s="20" t="str">
        <f>IF(Data1!CN9 &lt;&gt; Data2!CN9, "Data1:"&amp;Data1!CN9&amp;" vs Data2:"&amp;Data2!CN9, "")</f>
        <v/>
      </c>
      <c r="CO9" s="20" t="str">
        <f>IF(Data1!CO9 &lt;&gt; Data2!CO9, "Data1:"&amp;Data1!CO9&amp;" vs Data2:"&amp;Data2!CO9, "")</f>
        <v/>
      </c>
      <c r="CP9" s="20" t="str">
        <f>IF(Data1!CP9 &lt;&gt; Data2!CP9, "Data1:"&amp;Data1!CP9&amp;" vs Data2:"&amp;Data2!CP9, "")</f>
        <v/>
      </c>
      <c r="CQ9" s="20" t="str">
        <f>IF(Data1!CQ9 &lt;&gt; Data2!CQ9, "Data1:"&amp;Data1!CQ9&amp;" vs Data2:"&amp;Data2!CQ9, "")</f>
        <v/>
      </c>
      <c r="CR9" s="20" t="str">
        <f>IF(Data1!CR9 &lt;&gt; Data2!CR9, "Data1:"&amp;Data1!CR9&amp;" vs Data2:"&amp;Data2!CR9, "")</f>
        <v/>
      </c>
      <c r="CS9" s="20" t="str">
        <f>IF(Data1!CS9 &lt;&gt; Data2!CS9, "Data1:"&amp;Data1!CS9&amp;" vs Data2:"&amp;Data2!CS9, "")</f>
        <v/>
      </c>
      <c r="CT9" s="20" t="str">
        <f>IF(Data1!CT9 &lt;&gt; Data2!CT9, "Data1:"&amp;Data1!CT9&amp;" vs Data2:"&amp;Data2!CT9, "")</f>
        <v/>
      </c>
      <c r="CU9" s="20" t="str">
        <f>IF(Data1!CU9 &lt;&gt; Data2!CU9, "Data1:"&amp;Data1!CU9&amp;" vs Data2:"&amp;Data2!CU9, "")</f>
        <v/>
      </c>
      <c r="CV9" s="20" t="str">
        <f>IF(Data1!CV9 &lt;&gt; Data2!CV9, "Data1:"&amp;Data1!CV9&amp;" vs Data2:"&amp;Data2!CV9, "")</f>
        <v/>
      </c>
      <c r="CW9" s="20" t="str">
        <f>IF(Data1!CW9 &lt;&gt; Data2!CW9, "Data1:"&amp;Data1!CW9&amp;" vs Data2:"&amp;Data2!CW9, "")</f>
        <v/>
      </c>
      <c r="CX9" s="20" t="str">
        <f>IF(Data1!CX9 &lt;&gt; Data2!CX9, "Data1:"&amp;Data1!CX9&amp;" vs Data2:"&amp;Data2!CX9, "")</f>
        <v/>
      </c>
      <c r="CY9" s="20" t="str">
        <f>IF(Data1!CY9 &lt;&gt; Data2!CY9, "Data1:"&amp;Data1!CY9&amp;" vs Data2:"&amp;Data2!CY9, "")</f>
        <v/>
      </c>
      <c r="CZ9" s="20" t="str">
        <f>IF(Data1!CZ9 &lt;&gt; Data2!CZ9, "Data1:"&amp;Data1!CZ9&amp;" vs Data2:"&amp;Data2!CZ9, "")</f>
        <v/>
      </c>
      <c r="DA9" s="20" t="str">
        <f>IF(Data1!DA9 &lt;&gt; Data2!DA9, "Data1:"&amp;Data1!DA9&amp;" vs Data2:"&amp;Data2!DA9, "")</f>
        <v/>
      </c>
      <c r="DB9" s="20" t="str">
        <f>IF(Data1!DB9 &lt;&gt; Data2!DB9, "Data1:"&amp;Data1!DB9&amp;" vs Data2:"&amp;Data2!DB9, "")</f>
        <v/>
      </c>
      <c r="DC9" s="20" t="str">
        <f>IF(Data1!DC9 &lt;&gt; Data2!DC9, "Data1:"&amp;Data1!DC9&amp;" vs Data2:"&amp;Data2!DC9, "")</f>
        <v/>
      </c>
      <c r="DD9" s="20" t="str">
        <f>IF(Data1!DD9 &lt;&gt; Data2!DD9, "Data1:"&amp;Data1!DD9&amp;" vs Data2:"&amp;Data2!DD9, "")</f>
        <v/>
      </c>
      <c r="DE9" s="20" t="str">
        <f>IF(Data1!DE9 &lt;&gt; Data2!DE9, "Data1:"&amp;Data1!DE9&amp;" vs Data2:"&amp;Data2!DE9, "")</f>
        <v/>
      </c>
      <c r="DF9" s="20" t="str">
        <f>IF(Data1!DF9 &lt;&gt; Data2!DF9, "Data1:"&amp;Data1!DF9&amp;" vs Data2:"&amp;Data2!DF9, "")</f>
        <v/>
      </c>
      <c r="DG9" s="20" t="str">
        <f>IF(Data1!DG9 &lt;&gt; Data2!DG9, "Data1:"&amp;Data1!DG9&amp;" vs Data2:"&amp;Data2!DG9, "")</f>
        <v/>
      </c>
      <c r="DH9" s="20" t="str">
        <f>IF(Data1!DH9 &lt;&gt; Data2!DH9, "Data1:"&amp;Data1!DH9&amp;" vs Data2:"&amp;Data2!DH9, "")</f>
        <v/>
      </c>
      <c r="DI9" s="20" t="str">
        <f>IF(Data1!DI9 &lt;&gt; Data2!DI9, "Data1:"&amp;Data1!DI9&amp;" vs Data2:"&amp;Data2!DI9, "")</f>
        <v/>
      </c>
      <c r="DJ9" s="20" t="str">
        <f>IF(Data1!DJ9 &lt;&gt; Data2!DJ9, "Data1:"&amp;Data1!DJ9&amp;" vs Data2:"&amp;Data2!DJ9, "")</f>
        <v/>
      </c>
      <c r="DK9" s="20" t="str">
        <f>IF(Data1!DK9 &lt;&gt; Data2!DK9, "Data1:"&amp;Data1!DK9&amp;" vs Data2:"&amp;Data2!DK9, "")</f>
        <v/>
      </c>
      <c r="DL9" s="20" t="str">
        <f>IF(Data1!DL9 &lt;&gt; Data2!DL9, "Data1:"&amp;Data1!DL9&amp;" vs Data2:"&amp;Data2!DL9, "")</f>
        <v/>
      </c>
      <c r="DM9" s="20" t="str">
        <f>IF(Data1!DM9 &lt;&gt; Data2!DM9, "Data1:"&amp;Data1!DM9&amp;" vs Data2:"&amp;Data2!DM9, "")</f>
        <v/>
      </c>
      <c r="DN9" s="20" t="str">
        <f>IF(Data1!DN9 &lt;&gt; Data2!DN9, "Data1:"&amp;Data1!DN9&amp;" vs Data2:"&amp;Data2!DN9, "")</f>
        <v/>
      </c>
      <c r="DO9" s="20" t="str">
        <f>IF(Data1!DO9 &lt;&gt; Data2!DO9, "Data1:"&amp;Data1!DO9&amp;" vs Data2:"&amp;Data2!DO9, "")</f>
        <v/>
      </c>
      <c r="DP9" s="20" t="str">
        <f>IF(Data1!DP9 &lt;&gt; Data2!DP9, "Data1:"&amp;Data1!DP9&amp;" vs Data2:"&amp;Data2!DP9, "")</f>
        <v/>
      </c>
      <c r="DQ9" s="20" t="str">
        <f>IF(Data1!DQ9 &lt;&gt; Data2!DQ9, "Data1:"&amp;Data1!DQ9&amp;" vs Data2:"&amp;Data2!DQ9, "")</f>
        <v/>
      </c>
      <c r="DR9" s="20" t="str">
        <f>IF(Data1!DR9 &lt;&gt; Data2!DR9, "Data1:"&amp;Data1!DR9&amp;" vs Data2:"&amp;Data2!DR9, "")</f>
        <v/>
      </c>
      <c r="DS9" s="20" t="str">
        <f>IF(Data1!DS9 &lt;&gt; Data2!DS9, "Data1:"&amp;Data1!DS9&amp;" vs Data2:"&amp;Data2!DS9, "")</f>
        <v/>
      </c>
    </row>
    <row r="10" spans="1:123">
      <c r="A10" s="20" t="str">
        <f>IF(Data1!A10 &lt;&gt; Data2!A10, "Data1:"&amp;Data1!A10&amp;" vs Data2:"&amp;Data2!A10, "")</f>
        <v/>
      </c>
      <c r="B10" s="20" t="str">
        <f>IF(Data1!B10 &lt;&gt; Data2!B10, "Data1:"&amp;Data1!B10&amp;" vs Data2:"&amp;Data2!B10, "")</f>
        <v/>
      </c>
      <c r="C10" s="20" t="str">
        <f>IF(Data1!C10 &lt;&gt; Data2!C10, "Data1:"&amp;Data1!C10&amp;" vs Data2:"&amp;Data2!C10, "")</f>
        <v/>
      </c>
      <c r="D10" s="20" t="str">
        <f>IF(Data1!D10 &lt;&gt; Data2!D10, "Data1:"&amp;Data1!D10&amp;" vs Data2:"&amp;Data2!D10, "")</f>
        <v/>
      </c>
      <c r="E10" s="20" t="str">
        <f>IF(Data1!E10 &lt;&gt; Data2!E10, "Data1:"&amp;Data1!E10&amp;" vs Data2:"&amp;Data2!E10, "")</f>
        <v/>
      </c>
      <c r="F10" s="20" t="str">
        <f>IF(Data1!F10 &lt;&gt; Data2!F10, "Data1:"&amp;Data1!F10&amp;" vs Data2:"&amp;Data2!F10, "")</f>
        <v/>
      </c>
      <c r="G10" s="20" t="str">
        <f>IF(Data1!G10 &lt;&gt; Data2!G10, "Data1:"&amp;Data1!G10&amp;" vs Data2:"&amp;Data2!G10, "")</f>
        <v/>
      </c>
      <c r="H10" s="20" t="str">
        <f>IF(Data1!H10 &lt;&gt; Data2!H10, "Data1:"&amp;Data1!H10&amp;" vs Data2:"&amp;Data2!H10, "")</f>
        <v/>
      </c>
      <c r="I10" s="20" t="str">
        <f>IF(Data1!I10 &lt;&gt; Data2!I10, "Data1:"&amp;Data1!I10&amp;" vs Data2:"&amp;Data2!I10, "")</f>
        <v/>
      </c>
      <c r="J10" s="20" t="str">
        <f>IF(Data1!J10 &lt;&gt; Data2!J10, "Data1:"&amp;Data1!J10&amp;" vs Data2:"&amp;Data2!J10, "")</f>
        <v/>
      </c>
      <c r="K10" s="20" t="str">
        <f>IF(Data1!K10 &lt;&gt; Data2!K10, "Data1:"&amp;Data1!K10&amp;" vs Data2:"&amp;Data2!K10, "")</f>
        <v/>
      </c>
      <c r="L10" s="20" t="str">
        <f>IF(Data1!L10 &lt;&gt; Data2!L10, "Data1:"&amp;Data1!L10&amp;" vs Data2:"&amp;Data2!L10, "")</f>
        <v/>
      </c>
      <c r="M10" s="20" t="str">
        <f>IF(Data1!M10 &lt;&gt; Data2!M10, "Data1:"&amp;Data1!M10&amp;" vs Data2:"&amp;Data2!M10, "")</f>
        <v/>
      </c>
      <c r="N10" s="20" t="str">
        <f>IF(Data1!N10 &lt;&gt; Data2!N10, "Data1:"&amp;Data1!N10&amp;" vs Data2:"&amp;Data2!N10, "")</f>
        <v/>
      </c>
      <c r="O10" s="20" t="str">
        <f>IF(Data1!O10 &lt;&gt; Data2!O10, "Data1:"&amp;Data1!O10&amp;" vs Data2:"&amp;Data2!O10, "")</f>
        <v/>
      </c>
      <c r="P10" s="20" t="str">
        <f>IF(Data1!P10 &lt;&gt; Data2!P10, "Data1:"&amp;Data1!P10&amp;" vs Data2:"&amp;Data2!P10, "")</f>
        <v/>
      </c>
      <c r="Q10" s="20" t="str">
        <f>IF(Data1!Q10 &lt;&gt; Data2!Q10, "Data1:"&amp;Data1!Q10&amp;" vs Data2:"&amp;Data2!Q10, "")</f>
        <v/>
      </c>
      <c r="R10" s="20" t="str">
        <f>IF(Data1!R10 &lt;&gt; Data2!R10, "Data1:"&amp;Data1!R10&amp;" vs Data2:"&amp;Data2!R10, "")</f>
        <v/>
      </c>
      <c r="S10" s="20" t="str">
        <f>IF(Data1!S10 &lt;&gt; Data2!S10, "Data1:"&amp;Data1!S10&amp;" vs Data2:"&amp;Data2!S10, "")</f>
        <v/>
      </c>
      <c r="T10" s="20" t="str">
        <f>IF(Data1!T10 &lt;&gt; Data2!T10, "Data1:"&amp;Data1!T10&amp;" vs Data2:"&amp;Data2!T10, "")</f>
        <v/>
      </c>
      <c r="U10" s="20" t="str">
        <f>IF(Data1!U10 &lt;&gt; Data2!U10, "Data1:"&amp;Data1!U10&amp;" vs Data2:"&amp;Data2!U10, "")</f>
        <v/>
      </c>
      <c r="V10" s="20" t="str">
        <f>IF(Data1!V10 &lt;&gt; Data2!V10, "Data1:"&amp;Data1!V10&amp;" vs Data2:"&amp;Data2!V10, "")</f>
        <v/>
      </c>
      <c r="W10" s="20" t="str">
        <f>IF(Data1!W10 &lt;&gt; Data2!W10, "Data1:"&amp;Data1!W10&amp;" vs Data2:"&amp;Data2!W10, "")</f>
        <v/>
      </c>
      <c r="X10" s="20" t="str">
        <f>IF(Data1!X10 &lt;&gt; Data2!X10, "Data1:"&amp;Data1!X10&amp;" vs Data2:"&amp;Data2!X10, "")</f>
        <v/>
      </c>
      <c r="Y10" s="20" t="str">
        <f>IF(Data1!Y10 &lt;&gt; Data2!Y10, "Data1:"&amp;Data1!Y10&amp;" vs Data2:"&amp;Data2!Y10, "")</f>
        <v/>
      </c>
      <c r="Z10" s="20" t="str">
        <f>IF(Data1!Z10 &lt;&gt; Data2!Z10, "Data1:"&amp;Data1!Z10&amp;" vs Data2:"&amp;Data2!Z10, "")</f>
        <v/>
      </c>
      <c r="AA10" s="20" t="str">
        <f>IF(Data1!AA10 &lt;&gt; Data2!AA10, "Data1:"&amp;Data1!AA10&amp;" vs Data2:"&amp;Data2!AA10, "")</f>
        <v/>
      </c>
      <c r="AB10" s="20" t="str">
        <f>IF(Data1!AB10 &lt;&gt; Data2!AB10, "Data1:"&amp;Data1!AB10&amp;" vs Data2:"&amp;Data2!AB10, "")</f>
        <v/>
      </c>
      <c r="AC10" s="20" t="str">
        <f>IF(Data1!AC10 &lt;&gt; Data2!AC10, "Data1:"&amp;Data1!AC10&amp;" vs Data2:"&amp;Data2!AC10, "")</f>
        <v/>
      </c>
      <c r="AD10" s="20" t="str">
        <f>IF(Data1!AD10 &lt;&gt; Data2!AD10, "Data1:"&amp;Data1!AD10&amp;" vs Data2:"&amp;Data2!AD10, "")</f>
        <v/>
      </c>
      <c r="AE10" s="20" t="str">
        <f>IF(Data1!AE10 &lt;&gt; Data2!AE10, "Data1:"&amp;Data1!AE10&amp;" vs Data2:"&amp;Data2!AE10, "")</f>
        <v/>
      </c>
      <c r="AF10" s="20" t="str">
        <f>IF(Data1!AF10 &lt;&gt; Data2!AF10, "Data1:"&amp;Data1!AF10&amp;" vs Data2:"&amp;Data2!AF10, "")</f>
        <v/>
      </c>
      <c r="AG10" s="20" t="str">
        <f>IF(Data1!AG10 &lt;&gt; Data2!AG10, "Data1:"&amp;Data1!AG10&amp;" vs Data2:"&amp;Data2!AG10, "")</f>
        <v/>
      </c>
      <c r="AH10" s="20" t="str">
        <f>IF(Data1!AH10 &lt;&gt; Data2!AH10, "Data1:"&amp;Data1!AH10&amp;" vs Data2:"&amp;Data2!AH10, "")</f>
        <v/>
      </c>
      <c r="AI10" s="20" t="str">
        <f>IF(Data1!AI10 &lt;&gt; Data2!AI10, "Data1:"&amp;Data1!AI10&amp;" vs Data2:"&amp;Data2!AI10, "")</f>
        <v/>
      </c>
      <c r="AJ10" s="20" t="str">
        <f>IF(Data1!AJ10 &lt;&gt; Data2!AJ10, "Data1:"&amp;Data1!AJ10&amp;" vs Data2:"&amp;Data2!AJ10, "")</f>
        <v/>
      </c>
      <c r="AK10" s="20" t="str">
        <f>IF(Data1!AK10 &lt;&gt; Data2!AK10, "Data1:"&amp;Data1!AK10&amp;" vs Data2:"&amp;Data2!AK10, "")</f>
        <v/>
      </c>
      <c r="AL10" s="20" t="str">
        <f>IF(Data1!AL10 &lt;&gt; Data2!AL10, "Data1:"&amp;Data1!AL10&amp;" vs Data2:"&amp;Data2!AL10, "")</f>
        <v/>
      </c>
      <c r="AM10" s="20" t="str">
        <f>IF(Data1!AM10 &lt;&gt; Data2!AM10, "Data1:"&amp;Data1!AM10&amp;" vs Data2:"&amp;Data2!AM10, "")</f>
        <v/>
      </c>
      <c r="AN10" s="20" t="str">
        <f>IF(Data1!AN10 &lt;&gt; Data2!AN10, "Data1:"&amp;Data1!AN10&amp;" vs Data2:"&amp;Data2!AN10, "")</f>
        <v/>
      </c>
      <c r="AO10" s="20" t="str">
        <f>IF(Data1!AO10 &lt;&gt; Data2!AO10, "Data1:"&amp;Data1!AO10&amp;" vs Data2:"&amp;Data2!AO10, "")</f>
        <v/>
      </c>
      <c r="AP10" s="20" t="str">
        <f>IF(Data1!AP10 &lt;&gt; Data2!AP10, "Data1:"&amp;Data1!AP10&amp;" vs Data2:"&amp;Data2!AP10, "")</f>
        <v/>
      </c>
      <c r="AQ10" s="20" t="str">
        <f>IF(Data1!AQ10 &lt;&gt; Data2!AQ10, "Data1:"&amp;Data1!AQ10&amp;" vs Data2:"&amp;Data2!AQ10, "")</f>
        <v/>
      </c>
      <c r="AR10" s="20" t="str">
        <f>IF(Data1!AR10 &lt;&gt; Data2!AR10, "Data1:"&amp;Data1!AR10&amp;" vs Data2:"&amp;Data2!AR10, "")</f>
        <v/>
      </c>
      <c r="AS10" s="20" t="str">
        <f>IF(Data1!AS10 &lt;&gt; Data2!AS10, "Data1:"&amp;Data1!AS10&amp;" vs Data2:"&amp;Data2!AS10, "")</f>
        <v/>
      </c>
      <c r="AT10" s="20" t="str">
        <f>IF(Data1!AT10 &lt;&gt; Data2!AT10, "Data1:"&amp;Data1!AT10&amp;" vs Data2:"&amp;Data2!AT10, "")</f>
        <v/>
      </c>
      <c r="AU10" s="20" t="str">
        <f>IF(Data1!AU10 &lt;&gt; Data2!AU10, "Data1:"&amp;Data1!AU10&amp;" vs Data2:"&amp;Data2!AU10, "")</f>
        <v/>
      </c>
      <c r="AV10" s="20" t="str">
        <f>IF(Data1!AV10 &lt;&gt; Data2!AV10, "Data1:"&amp;Data1!AV10&amp;" vs Data2:"&amp;Data2!AV10, "")</f>
        <v/>
      </c>
      <c r="AW10" s="20" t="str">
        <f>IF(Data1!AW10 &lt;&gt; Data2!AW10, "Data1:"&amp;Data1!AW10&amp;" vs Data2:"&amp;Data2!AW10, "")</f>
        <v/>
      </c>
      <c r="AX10" s="20" t="str">
        <f>IF(Data1!AX10 &lt;&gt; Data2!AX10, "Data1:"&amp;Data1!AX10&amp;" vs Data2:"&amp;Data2!AX10, "")</f>
        <v/>
      </c>
      <c r="AY10" s="20" t="str">
        <f>IF(Data1!AY10 &lt;&gt; Data2!AY10, "Data1:"&amp;Data1!AY10&amp;" vs Data2:"&amp;Data2!AY10, "")</f>
        <v/>
      </c>
      <c r="AZ10" s="20" t="str">
        <f>IF(Data1!AZ10 &lt;&gt; Data2!AZ10, "Data1:"&amp;Data1!AZ10&amp;" vs Data2:"&amp;Data2!AZ10, "")</f>
        <v/>
      </c>
      <c r="BA10" s="20" t="str">
        <f>IF(Data1!BA10 &lt;&gt; Data2!BA10, "Data1:"&amp;Data1!BA10&amp;" vs Data2:"&amp;Data2!BA10, "")</f>
        <v/>
      </c>
      <c r="BB10" s="20" t="str">
        <f>IF(Data1!BB10 &lt;&gt; Data2!BB10, "Data1:"&amp;Data1!BB10&amp;" vs Data2:"&amp;Data2!BB10, "")</f>
        <v/>
      </c>
      <c r="BC10" s="20" t="str">
        <f>IF(Data1!BC10 &lt;&gt; Data2!BC10, "Data1:"&amp;Data1!BC10&amp;" vs Data2:"&amp;Data2!BC10, "")</f>
        <v/>
      </c>
      <c r="BD10" s="20" t="str">
        <f>IF(Data1!BD10 &lt;&gt; Data2!BD10, "Data1:"&amp;Data1!BD10&amp;" vs Data2:"&amp;Data2!BD10, "")</f>
        <v/>
      </c>
      <c r="BE10" s="20" t="str">
        <f>IF(Data1!BE10 &lt;&gt; Data2!BE10, "Data1:"&amp;Data1!BE10&amp;" vs Data2:"&amp;Data2!BE10, "")</f>
        <v/>
      </c>
      <c r="BF10" s="20" t="str">
        <f>IF(Data1!BF10 &lt;&gt; Data2!BF10, "Data1:"&amp;Data1!BF10&amp;" vs Data2:"&amp;Data2!BF10, "")</f>
        <v/>
      </c>
      <c r="BG10" s="20" t="str">
        <f>IF(Data1!BG10 &lt;&gt; Data2!BG10, "Data1:"&amp;Data1!BG10&amp;" vs Data2:"&amp;Data2!BG10, "")</f>
        <v/>
      </c>
      <c r="BH10" s="20" t="str">
        <f>IF(Data1!BH10 &lt;&gt; Data2!BH10, "Data1:"&amp;Data1!BH10&amp;" vs Data2:"&amp;Data2!BH10, "")</f>
        <v/>
      </c>
      <c r="BI10" s="20" t="str">
        <f>IF(Data1!BI10 &lt;&gt; Data2!BI10, "Data1:"&amp;Data1!BI10&amp;" vs Data2:"&amp;Data2!BI10, "")</f>
        <v/>
      </c>
      <c r="BJ10" s="20" t="str">
        <f>IF(Data1!BJ10 &lt;&gt; Data2!BJ10, "Data1:"&amp;Data1!BJ10&amp;" vs Data2:"&amp;Data2!BJ10, "")</f>
        <v/>
      </c>
      <c r="BK10" s="20" t="str">
        <f>IF(Data1!BK10 &lt;&gt; Data2!BK10, "Data1:"&amp;Data1!BK10&amp;" vs Data2:"&amp;Data2!BK10, "")</f>
        <v/>
      </c>
      <c r="BL10" s="20" t="str">
        <f>IF(Data1!BL10 &lt;&gt; Data2!BL10, "Data1:"&amp;Data1!BL10&amp;" vs Data2:"&amp;Data2!BL10, "")</f>
        <v/>
      </c>
      <c r="BM10" s="20" t="str">
        <f>IF(Data1!BM10 &lt;&gt; Data2!BM10, "Data1:"&amp;Data1!BM10&amp;" vs Data2:"&amp;Data2!BM10, "")</f>
        <v/>
      </c>
      <c r="BN10" s="20" t="str">
        <f>IF(Data1!BN10 &lt;&gt; Data2!BN10, "Data1:"&amp;Data1!BN10&amp;" vs Data2:"&amp;Data2!BN10, "")</f>
        <v/>
      </c>
      <c r="BO10" s="20" t="str">
        <f>IF(Data1!BO10 &lt;&gt; Data2!BO10, "Data1:"&amp;Data1!BO10&amp;" vs Data2:"&amp;Data2!BO10, "")</f>
        <v/>
      </c>
      <c r="BP10" s="20" t="str">
        <f>IF(Data1!BP10 &lt;&gt; Data2!BP10, "Data1:"&amp;Data1!BP10&amp;" vs Data2:"&amp;Data2!BP10, "")</f>
        <v/>
      </c>
      <c r="BQ10" s="20" t="str">
        <f>IF(Data1!BQ10 &lt;&gt; Data2!BQ10, "Data1:"&amp;Data1!BQ10&amp;" vs Data2:"&amp;Data2!BQ10, "")</f>
        <v/>
      </c>
      <c r="BR10" s="20" t="str">
        <f>IF(Data1!BR10 &lt;&gt; Data2!BR10, "Data1:"&amp;Data1!BR10&amp;" vs Data2:"&amp;Data2!BR10, "")</f>
        <v/>
      </c>
      <c r="BS10" s="20" t="str">
        <f>IF(Data1!BS10 &lt;&gt; Data2!BS10, "Data1:"&amp;Data1!BS10&amp;" vs Data2:"&amp;Data2!BS10, "")</f>
        <v/>
      </c>
      <c r="BT10" s="20" t="str">
        <f>IF(Data1!BT10 &lt;&gt; Data2!BT10, "Data1:"&amp;Data1!BT10&amp;" vs Data2:"&amp;Data2!BT10, "")</f>
        <v/>
      </c>
      <c r="BU10" s="20" t="str">
        <f>IF(Data1!BU10 &lt;&gt; Data2!BU10, "Data1:"&amp;Data1!BU10&amp;" vs Data2:"&amp;Data2!BU10, "")</f>
        <v/>
      </c>
      <c r="BV10" s="20" t="str">
        <f>IF(Data1!BV10 &lt;&gt; Data2!BV10, "Data1:"&amp;Data1!BV10&amp;" vs Data2:"&amp;Data2!BV10, "")</f>
        <v/>
      </c>
      <c r="BW10" s="20" t="str">
        <f>IF(Data1!BW10 &lt;&gt; Data2!BW10, "Data1:"&amp;Data1!BW10&amp;" vs Data2:"&amp;Data2!BW10, "")</f>
        <v/>
      </c>
      <c r="BX10" s="20" t="str">
        <f>IF(Data1!BX10 &lt;&gt; Data2!BX10, "Data1:"&amp;Data1!BX10&amp;" vs Data2:"&amp;Data2!BX10, "")</f>
        <v/>
      </c>
      <c r="BY10" s="20" t="str">
        <f>IF(Data1!BY10 &lt;&gt; Data2!BY10, "Data1:"&amp;Data1!BY10&amp;" vs Data2:"&amp;Data2!BY10, "")</f>
        <v/>
      </c>
      <c r="BZ10" s="20" t="str">
        <f>IF(Data1!BZ10 &lt;&gt; Data2!BZ10, "Data1:"&amp;Data1!BZ10&amp;" vs Data2:"&amp;Data2!BZ10, "")</f>
        <v/>
      </c>
      <c r="CA10" s="20" t="str">
        <f>IF(Data1!CA10 &lt;&gt; Data2!CA10, "Data1:"&amp;Data1!CA10&amp;" vs Data2:"&amp;Data2!CA10, "")</f>
        <v/>
      </c>
      <c r="CB10" s="20" t="str">
        <f>IF(Data1!CB10 &lt;&gt; Data2!CB10, "Data1:"&amp;Data1!CB10&amp;" vs Data2:"&amp;Data2!CB10, "")</f>
        <v/>
      </c>
      <c r="CC10" s="20" t="str">
        <f>IF(Data1!CC10 &lt;&gt; Data2!CC10, "Data1:"&amp;Data1!CC10&amp;" vs Data2:"&amp;Data2!CC10, "")</f>
        <v/>
      </c>
      <c r="CD10" s="20" t="str">
        <f>IF(Data1!CD10 &lt;&gt; Data2!CD10, "Data1:"&amp;Data1!CD10&amp;" vs Data2:"&amp;Data2!CD10, "")</f>
        <v/>
      </c>
      <c r="CE10" s="20" t="str">
        <f>IF(Data1!CE10 &lt;&gt; Data2!CE10, "Data1:"&amp;Data1!CE10&amp;" vs Data2:"&amp;Data2!CE10, "")</f>
        <v/>
      </c>
      <c r="CF10" s="20" t="str">
        <f>IF(Data1!CF10 &lt;&gt; Data2!CF10, "Data1:"&amp;Data1!CF10&amp;" vs Data2:"&amp;Data2!CF10, "")</f>
        <v/>
      </c>
      <c r="CG10" s="20" t="str">
        <f>IF(Data1!CG10 &lt;&gt; Data2!CG10, "Data1:"&amp;Data1!CG10&amp;" vs Data2:"&amp;Data2!CG10, "")</f>
        <v/>
      </c>
      <c r="CH10" s="20" t="str">
        <f>IF(Data1!CH10 &lt;&gt; Data2!CH10, "Data1:"&amp;Data1!CH10&amp;" vs Data2:"&amp;Data2!CH10, "")</f>
        <v/>
      </c>
      <c r="CI10" s="20" t="str">
        <f>IF(Data1!CI10 &lt;&gt; Data2!CI10, "Data1:"&amp;Data1!CI10&amp;" vs Data2:"&amp;Data2!CI10, "")</f>
        <v/>
      </c>
      <c r="CJ10" s="20" t="str">
        <f>IF(Data1!CJ10 &lt;&gt; Data2!CJ10, "Data1:"&amp;Data1!CJ10&amp;" vs Data2:"&amp;Data2!CJ10, "")</f>
        <v/>
      </c>
      <c r="CK10" s="20" t="str">
        <f>IF(Data1!CK10 &lt;&gt; Data2!CK10, "Data1:"&amp;Data1!CK10&amp;" vs Data2:"&amp;Data2!CK10, "")</f>
        <v/>
      </c>
      <c r="CL10" s="20" t="str">
        <f>IF(Data1!CL10 &lt;&gt; Data2!CL10, "Data1:"&amp;Data1!CL10&amp;" vs Data2:"&amp;Data2!CL10, "")</f>
        <v/>
      </c>
      <c r="CM10" s="20" t="str">
        <f>IF(Data1!CM10 &lt;&gt; Data2!CM10, "Data1:"&amp;Data1!CM10&amp;" vs Data2:"&amp;Data2!CM10, "")</f>
        <v/>
      </c>
      <c r="CN10" s="20" t="str">
        <f>IF(Data1!CN10 &lt;&gt; Data2!CN10, "Data1:"&amp;Data1!CN10&amp;" vs Data2:"&amp;Data2!CN10, "")</f>
        <v/>
      </c>
      <c r="CO10" s="20" t="str">
        <f>IF(Data1!CO10 &lt;&gt; Data2!CO10, "Data1:"&amp;Data1!CO10&amp;" vs Data2:"&amp;Data2!CO10, "")</f>
        <v/>
      </c>
      <c r="CP10" s="20" t="str">
        <f>IF(Data1!CP10 &lt;&gt; Data2!CP10, "Data1:"&amp;Data1!CP10&amp;" vs Data2:"&amp;Data2!CP10, "")</f>
        <v/>
      </c>
      <c r="CQ10" s="20" t="str">
        <f>IF(Data1!CQ10 &lt;&gt; Data2!CQ10, "Data1:"&amp;Data1!CQ10&amp;" vs Data2:"&amp;Data2!CQ10, "")</f>
        <v/>
      </c>
      <c r="CR10" s="20" t="str">
        <f>IF(Data1!CR10 &lt;&gt; Data2!CR10, "Data1:"&amp;Data1!CR10&amp;" vs Data2:"&amp;Data2!CR10, "")</f>
        <v/>
      </c>
      <c r="CS10" s="20" t="str">
        <f>IF(Data1!CS10 &lt;&gt; Data2!CS10, "Data1:"&amp;Data1!CS10&amp;" vs Data2:"&amp;Data2!CS10, "")</f>
        <v/>
      </c>
      <c r="CT10" s="20" t="str">
        <f>IF(Data1!CT10 &lt;&gt; Data2!CT10, "Data1:"&amp;Data1!CT10&amp;" vs Data2:"&amp;Data2!CT10, "")</f>
        <v/>
      </c>
      <c r="CU10" s="20" t="str">
        <f>IF(Data1!CU10 &lt;&gt; Data2!CU10, "Data1:"&amp;Data1!CU10&amp;" vs Data2:"&amp;Data2!CU10, "")</f>
        <v/>
      </c>
      <c r="CV10" s="20" t="str">
        <f>IF(Data1!CV10 &lt;&gt; Data2!CV10, "Data1:"&amp;Data1!CV10&amp;" vs Data2:"&amp;Data2!CV10, "")</f>
        <v/>
      </c>
      <c r="CW10" s="20" t="str">
        <f>IF(Data1!CW10 &lt;&gt; Data2!CW10, "Data1:"&amp;Data1!CW10&amp;" vs Data2:"&amp;Data2!CW10, "")</f>
        <v/>
      </c>
      <c r="CX10" s="20" t="str">
        <f>IF(Data1!CX10 &lt;&gt; Data2!CX10, "Data1:"&amp;Data1!CX10&amp;" vs Data2:"&amp;Data2!CX10, "")</f>
        <v/>
      </c>
      <c r="CY10" s="20" t="str">
        <f>IF(Data1!CY10 &lt;&gt; Data2!CY10, "Data1:"&amp;Data1!CY10&amp;" vs Data2:"&amp;Data2!CY10, "")</f>
        <v/>
      </c>
      <c r="CZ10" s="20" t="str">
        <f>IF(Data1!CZ10 &lt;&gt; Data2!CZ10, "Data1:"&amp;Data1!CZ10&amp;" vs Data2:"&amp;Data2!CZ10, "")</f>
        <v/>
      </c>
      <c r="DA10" s="20" t="str">
        <f>IF(Data1!DA10 &lt;&gt; Data2!DA10, "Data1:"&amp;Data1!DA10&amp;" vs Data2:"&amp;Data2!DA10, "")</f>
        <v/>
      </c>
      <c r="DB10" s="20" t="str">
        <f>IF(Data1!DB10 &lt;&gt; Data2!DB10, "Data1:"&amp;Data1!DB10&amp;" vs Data2:"&amp;Data2!DB10, "")</f>
        <v/>
      </c>
      <c r="DC10" s="20" t="str">
        <f>IF(Data1!DC10 &lt;&gt; Data2!DC10, "Data1:"&amp;Data1!DC10&amp;" vs Data2:"&amp;Data2!DC10, "")</f>
        <v/>
      </c>
      <c r="DD10" s="20" t="str">
        <f>IF(Data1!DD10 &lt;&gt; Data2!DD10, "Data1:"&amp;Data1!DD10&amp;" vs Data2:"&amp;Data2!DD10, "")</f>
        <v/>
      </c>
      <c r="DE10" s="20" t="str">
        <f>IF(Data1!DE10 &lt;&gt; Data2!DE10, "Data1:"&amp;Data1!DE10&amp;" vs Data2:"&amp;Data2!DE10, "")</f>
        <v/>
      </c>
      <c r="DF10" s="20" t="str">
        <f>IF(Data1!DF10 &lt;&gt; Data2!DF10, "Data1:"&amp;Data1!DF10&amp;" vs Data2:"&amp;Data2!DF10, "")</f>
        <v/>
      </c>
      <c r="DG10" s="20" t="str">
        <f>IF(Data1!DG10 &lt;&gt; Data2!DG10, "Data1:"&amp;Data1!DG10&amp;" vs Data2:"&amp;Data2!DG10, "")</f>
        <v/>
      </c>
      <c r="DH10" s="20" t="str">
        <f>IF(Data1!DH10 &lt;&gt; Data2!DH10, "Data1:"&amp;Data1!DH10&amp;" vs Data2:"&amp;Data2!DH10, "")</f>
        <v/>
      </c>
      <c r="DI10" s="20" t="str">
        <f>IF(Data1!DI10 &lt;&gt; Data2!DI10, "Data1:"&amp;Data1!DI10&amp;" vs Data2:"&amp;Data2!DI10, "")</f>
        <v/>
      </c>
      <c r="DJ10" s="20" t="str">
        <f>IF(Data1!DJ10 &lt;&gt; Data2!DJ10, "Data1:"&amp;Data1!DJ10&amp;" vs Data2:"&amp;Data2!DJ10, "")</f>
        <v/>
      </c>
      <c r="DK10" s="20" t="str">
        <f>IF(Data1!DK10 &lt;&gt; Data2!DK10, "Data1:"&amp;Data1!DK10&amp;" vs Data2:"&amp;Data2!DK10, "")</f>
        <v/>
      </c>
      <c r="DL10" s="20" t="str">
        <f>IF(Data1!DL10 &lt;&gt; Data2!DL10, "Data1:"&amp;Data1!DL10&amp;" vs Data2:"&amp;Data2!DL10, "")</f>
        <v/>
      </c>
      <c r="DM10" s="20" t="str">
        <f>IF(Data1!DM10 &lt;&gt; Data2!DM10, "Data1:"&amp;Data1!DM10&amp;" vs Data2:"&amp;Data2!DM10, "")</f>
        <v/>
      </c>
      <c r="DN10" s="20" t="str">
        <f>IF(Data1!DN10 &lt;&gt; Data2!DN10, "Data1:"&amp;Data1!DN10&amp;" vs Data2:"&amp;Data2!DN10, "")</f>
        <v/>
      </c>
      <c r="DO10" s="20" t="str">
        <f>IF(Data1!DO10 &lt;&gt; Data2!DO10, "Data1:"&amp;Data1!DO10&amp;" vs Data2:"&amp;Data2!DO10, "")</f>
        <v/>
      </c>
      <c r="DP10" s="20" t="str">
        <f>IF(Data1!DP10 &lt;&gt; Data2!DP10, "Data1:"&amp;Data1!DP10&amp;" vs Data2:"&amp;Data2!DP10, "")</f>
        <v/>
      </c>
      <c r="DQ10" s="20" t="str">
        <f>IF(Data1!DQ10 &lt;&gt; Data2!DQ10, "Data1:"&amp;Data1!DQ10&amp;" vs Data2:"&amp;Data2!DQ10, "")</f>
        <v/>
      </c>
      <c r="DR10" s="20" t="str">
        <f>IF(Data1!DR10 &lt;&gt; Data2!DR10, "Data1:"&amp;Data1!DR10&amp;" vs Data2:"&amp;Data2!DR10, "")</f>
        <v/>
      </c>
      <c r="DS10" s="20" t="str">
        <f>IF(Data1!DS10 &lt;&gt; Data2!DS10, "Data1:"&amp;Data1!DS10&amp;" vs Data2:"&amp;Data2!DS10, "")</f>
        <v/>
      </c>
    </row>
    <row r="11" spans="1:123">
      <c r="A11" s="20" t="str">
        <f>IF(Data1!A11 &lt;&gt; Data2!A11, "Data1:"&amp;Data1!A11&amp;" vs Data2:"&amp;Data2!A11, "")</f>
        <v/>
      </c>
      <c r="B11" s="20" t="str">
        <f>IF(Data1!B11 &lt;&gt; Data2!B11, "Data1:"&amp;Data1!B11&amp;" vs Data2:"&amp;Data2!B11, "")</f>
        <v/>
      </c>
      <c r="C11" s="20" t="str">
        <f>IF(Data1!C11 &lt;&gt; Data2!C11, "Data1:"&amp;Data1!C11&amp;" vs Data2:"&amp;Data2!C11, "")</f>
        <v/>
      </c>
      <c r="D11" s="20" t="str">
        <f>IF(Data1!D11 &lt;&gt; Data2!D11, "Data1:"&amp;Data1!D11&amp;" vs Data2:"&amp;Data2!D11, "")</f>
        <v/>
      </c>
      <c r="E11" s="20" t="str">
        <f>IF(Data1!E11 &lt;&gt; Data2!E11, "Data1:"&amp;Data1!E11&amp;" vs Data2:"&amp;Data2!E11, "")</f>
        <v/>
      </c>
      <c r="F11" s="20" t="str">
        <f>IF(Data1!F11 &lt;&gt; Data2!F11, "Data1:"&amp;Data1!F11&amp;" vs Data2:"&amp;Data2!F11, "")</f>
        <v/>
      </c>
      <c r="G11" s="20" t="str">
        <f>IF(Data1!G11 &lt;&gt; Data2!G11, "Data1:"&amp;Data1!G11&amp;" vs Data2:"&amp;Data2!G11, "")</f>
        <v/>
      </c>
      <c r="H11" s="20" t="str">
        <f>IF(Data1!H11 &lt;&gt; Data2!H11, "Data1:"&amp;Data1!H11&amp;" vs Data2:"&amp;Data2!H11, "")</f>
        <v/>
      </c>
      <c r="I11" s="20" t="str">
        <f>IF(Data1!I11 &lt;&gt; Data2!I11, "Data1:"&amp;Data1!I11&amp;" vs Data2:"&amp;Data2!I11, "")</f>
        <v/>
      </c>
      <c r="J11" s="20" t="str">
        <f>IF(Data1!J11 &lt;&gt; Data2!J11, "Data1:"&amp;Data1!J11&amp;" vs Data2:"&amp;Data2!J11, "")</f>
        <v/>
      </c>
      <c r="K11" s="20" t="str">
        <f>IF(Data1!K11 &lt;&gt; Data2!K11, "Data1:"&amp;Data1!K11&amp;" vs Data2:"&amp;Data2!K11, "")</f>
        <v/>
      </c>
      <c r="L11" s="20" t="str">
        <f>IF(Data1!L11 &lt;&gt; Data2!L11, "Data1:"&amp;Data1!L11&amp;" vs Data2:"&amp;Data2!L11, "")</f>
        <v/>
      </c>
      <c r="M11" s="20" t="str">
        <f>IF(Data1!M11 &lt;&gt; Data2!M11, "Data1:"&amp;Data1!M11&amp;" vs Data2:"&amp;Data2!M11, "")</f>
        <v/>
      </c>
      <c r="N11" s="20" t="str">
        <f>IF(Data1!N11 &lt;&gt; Data2!N11, "Data1:"&amp;Data1!N11&amp;" vs Data2:"&amp;Data2!N11, "")</f>
        <v/>
      </c>
      <c r="O11" s="20" t="str">
        <f>IF(Data1!O11 &lt;&gt; Data2!O11, "Data1:"&amp;Data1!O11&amp;" vs Data2:"&amp;Data2!O11, "")</f>
        <v/>
      </c>
      <c r="P11" s="20" t="str">
        <f>IF(Data1!P11 &lt;&gt; Data2!P11, "Data1:"&amp;Data1!P11&amp;" vs Data2:"&amp;Data2!P11, "")</f>
        <v/>
      </c>
      <c r="Q11" s="20" t="str">
        <f>IF(Data1!Q11 &lt;&gt; Data2!Q11, "Data1:"&amp;Data1!Q11&amp;" vs Data2:"&amp;Data2!Q11, "")</f>
        <v/>
      </c>
      <c r="R11" s="20" t="str">
        <f>IF(Data1!R11 &lt;&gt; Data2!R11, "Data1:"&amp;Data1!R11&amp;" vs Data2:"&amp;Data2!R11, "")</f>
        <v/>
      </c>
      <c r="S11" s="20" t="str">
        <f>IF(Data1!S11 &lt;&gt; Data2!S11, "Data1:"&amp;Data1!S11&amp;" vs Data2:"&amp;Data2!S11, "")</f>
        <v/>
      </c>
      <c r="T11" s="20" t="str">
        <f>IF(Data1!T11 &lt;&gt; Data2!T11, "Data1:"&amp;Data1!T11&amp;" vs Data2:"&amp;Data2!T11, "")</f>
        <v/>
      </c>
      <c r="U11" s="20" t="str">
        <f>IF(Data1!U11 &lt;&gt; Data2!U11, "Data1:"&amp;Data1!U11&amp;" vs Data2:"&amp;Data2!U11, "")</f>
        <v/>
      </c>
      <c r="V11" s="20" t="str">
        <f>IF(Data1!V11 &lt;&gt; Data2!V11, "Data1:"&amp;Data1!V11&amp;" vs Data2:"&amp;Data2!V11, "")</f>
        <v/>
      </c>
      <c r="W11" s="20" t="str">
        <f>IF(Data1!W11 &lt;&gt; Data2!W11, "Data1:"&amp;Data1!W11&amp;" vs Data2:"&amp;Data2!W11, "")</f>
        <v/>
      </c>
      <c r="X11" s="20" t="str">
        <f>IF(Data1!X11 &lt;&gt; Data2!X11, "Data1:"&amp;Data1!X11&amp;" vs Data2:"&amp;Data2!X11, "")</f>
        <v/>
      </c>
      <c r="Y11" s="20" t="str">
        <f>IF(Data1!Y11 &lt;&gt; Data2!Y11, "Data1:"&amp;Data1!Y11&amp;" vs Data2:"&amp;Data2!Y11, "")</f>
        <v/>
      </c>
      <c r="Z11" s="20" t="str">
        <f>IF(Data1!Z11 &lt;&gt; Data2!Z11, "Data1:"&amp;Data1!Z11&amp;" vs Data2:"&amp;Data2!Z11, "")</f>
        <v/>
      </c>
      <c r="AA11" s="20" t="str">
        <f>IF(Data1!AA11 &lt;&gt; Data2!AA11, "Data1:"&amp;Data1!AA11&amp;" vs Data2:"&amp;Data2!AA11, "")</f>
        <v/>
      </c>
      <c r="AB11" s="20" t="str">
        <f>IF(Data1!AB11 &lt;&gt; Data2!AB11, "Data1:"&amp;Data1!AB11&amp;" vs Data2:"&amp;Data2!AB11, "")</f>
        <v/>
      </c>
      <c r="AC11" s="20" t="str">
        <f>IF(Data1!AC11 &lt;&gt; Data2!AC11, "Data1:"&amp;Data1!AC11&amp;" vs Data2:"&amp;Data2!AC11, "")</f>
        <v/>
      </c>
      <c r="AD11" s="20" t="str">
        <f>IF(Data1!AD11 &lt;&gt; Data2!AD11, "Data1:"&amp;Data1!AD11&amp;" vs Data2:"&amp;Data2!AD11, "")</f>
        <v/>
      </c>
      <c r="AE11" s="20" t="str">
        <f>IF(Data1!AE11 &lt;&gt; Data2!AE11, "Data1:"&amp;Data1!AE11&amp;" vs Data2:"&amp;Data2!AE11, "")</f>
        <v/>
      </c>
      <c r="AF11" s="20" t="str">
        <f>IF(Data1!AF11 &lt;&gt; Data2!AF11, "Data1:"&amp;Data1!AF11&amp;" vs Data2:"&amp;Data2!AF11, "")</f>
        <v/>
      </c>
      <c r="AG11" s="20" t="str">
        <f>IF(Data1!AG11 &lt;&gt; Data2!AG11, "Data1:"&amp;Data1!AG11&amp;" vs Data2:"&amp;Data2!AG11, "")</f>
        <v/>
      </c>
      <c r="AH11" s="20" t="str">
        <f>IF(Data1!AH11 &lt;&gt; Data2!AH11, "Data1:"&amp;Data1!AH11&amp;" vs Data2:"&amp;Data2!AH11, "")</f>
        <v/>
      </c>
      <c r="AI11" s="20" t="str">
        <f>IF(Data1!AI11 &lt;&gt; Data2!AI11, "Data1:"&amp;Data1!AI11&amp;" vs Data2:"&amp;Data2!AI11, "")</f>
        <v/>
      </c>
      <c r="AJ11" s="20" t="str">
        <f>IF(Data1!AJ11 &lt;&gt; Data2!AJ11, "Data1:"&amp;Data1!AJ11&amp;" vs Data2:"&amp;Data2!AJ11, "")</f>
        <v/>
      </c>
      <c r="AK11" s="20" t="str">
        <f>IF(Data1!AK11 &lt;&gt; Data2!AK11, "Data1:"&amp;Data1!AK11&amp;" vs Data2:"&amp;Data2!AK11, "")</f>
        <v/>
      </c>
      <c r="AL11" s="20" t="str">
        <f>IF(Data1!AL11 &lt;&gt; Data2!AL11, "Data1:"&amp;Data1!AL11&amp;" vs Data2:"&amp;Data2!AL11, "")</f>
        <v/>
      </c>
      <c r="AM11" s="20" t="str">
        <f>IF(Data1!AM11 &lt;&gt; Data2!AM11, "Data1:"&amp;Data1!AM11&amp;" vs Data2:"&amp;Data2!AM11, "")</f>
        <v/>
      </c>
      <c r="AN11" s="20" t="str">
        <f>IF(Data1!AN11 &lt;&gt; Data2!AN11, "Data1:"&amp;Data1!AN11&amp;" vs Data2:"&amp;Data2!AN11, "")</f>
        <v/>
      </c>
      <c r="AO11" s="20" t="str">
        <f>IF(Data1!AO11 &lt;&gt; Data2!AO11, "Data1:"&amp;Data1!AO11&amp;" vs Data2:"&amp;Data2!AO11, "")</f>
        <v/>
      </c>
      <c r="AP11" s="20" t="str">
        <f>IF(Data1!AP11 &lt;&gt; Data2!AP11, "Data1:"&amp;Data1!AP11&amp;" vs Data2:"&amp;Data2!AP11, "")</f>
        <v/>
      </c>
      <c r="AQ11" s="20" t="str">
        <f>IF(Data1!AQ11 &lt;&gt; Data2!AQ11, "Data1:"&amp;Data1!AQ11&amp;" vs Data2:"&amp;Data2!AQ11, "")</f>
        <v/>
      </c>
      <c r="AR11" s="20" t="str">
        <f>IF(Data1!AR11 &lt;&gt; Data2!AR11, "Data1:"&amp;Data1!AR11&amp;" vs Data2:"&amp;Data2!AR11, "")</f>
        <v/>
      </c>
      <c r="AS11" s="20" t="str">
        <f>IF(Data1!AS11 &lt;&gt; Data2!AS11, "Data1:"&amp;Data1!AS11&amp;" vs Data2:"&amp;Data2!AS11, "")</f>
        <v/>
      </c>
      <c r="AT11" s="20" t="str">
        <f>IF(Data1!AT11 &lt;&gt; Data2!AT11, "Data1:"&amp;Data1!AT11&amp;" vs Data2:"&amp;Data2!AT11, "")</f>
        <v/>
      </c>
      <c r="AU11" s="20" t="str">
        <f>IF(Data1!AU11 &lt;&gt; Data2!AU11, "Data1:"&amp;Data1!AU11&amp;" vs Data2:"&amp;Data2!AU11, "")</f>
        <v/>
      </c>
      <c r="AV11" s="20" t="str">
        <f>IF(Data1!AV11 &lt;&gt; Data2!AV11, "Data1:"&amp;Data1!AV11&amp;" vs Data2:"&amp;Data2!AV11, "")</f>
        <v/>
      </c>
      <c r="AW11" s="20" t="str">
        <f>IF(Data1!AW11 &lt;&gt; Data2!AW11, "Data1:"&amp;Data1!AW11&amp;" vs Data2:"&amp;Data2!AW11, "")</f>
        <v/>
      </c>
      <c r="AX11" s="20" t="str">
        <f>IF(Data1!AX11 &lt;&gt; Data2!AX11, "Data1:"&amp;Data1!AX11&amp;" vs Data2:"&amp;Data2!AX11, "")</f>
        <v/>
      </c>
      <c r="AY11" s="20" t="str">
        <f>IF(Data1!AY11 &lt;&gt; Data2!AY11, "Data1:"&amp;Data1!AY11&amp;" vs Data2:"&amp;Data2!AY11, "")</f>
        <v/>
      </c>
      <c r="AZ11" s="20" t="str">
        <f>IF(Data1!AZ11 &lt;&gt; Data2!AZ11, "Data1:"&amp;Data1!AZ11&amp;" vs Data2:"&amp;Data2!AZ11, "")</f>
        <v/>
      </c>
      <c r="BA11" s="20" t="str">
        <f>IF(Data1!BA11 &lt;&gt; Data2!BA11, "Data1:"&amp;Data1!BA11&amp;" vs Data2:"&amp;Data2!BA11, "")</f>
        <v/>
      </c>
      <c r="BB11" s="20" t="str">
        <f>IF(Data1!BB11 &lt;&gt; Data2!BB11, "Data1:"&amp;Data1!BB11&amp;" vs Data2:"&amp;Data2!BB11, "")</f>
        <v/>
      </c>
      <c r="BC11" s="20" t="str">
        <f>IF(Data1!BC11 &lt;&gt; Data2!BC11, "Data1:"&amp;Data1!BC11&amp;" vs Data2:"&amp;Data2!BC11, "")</f>
        <v/>
      </c>
      <c r="BD11" s="20" t="str">
        <f>IF(Data1!BD11 &lt;&gt; Data2!BD11, "Data1:"&amp;Data1!BD11&amp;" vs Data2:"&amp;Data2!BD11, "")</f>
        <v/>
      </c>
      <c r="BE11" s="20" t="str">
        <f>IF(Data1!BE11 &lt;&gt; Data2!BE11, "Data1:"&amp;Data1!BE11&amp;" vs Data2:"&amp;Data2!BE11, "")</f>
        <v/>
      </c>
      <c r="BF11" s="20" t="str">
        <f>IF(Data1!BF11 &lt;&gt; Data2!BF11, "Data1:"&amp;Data1!BF11&amp;" vs Data2:"&amp;Data2!BF11, "")</f>
        <v/>
      </c>
      <c r="BG11" s="20" t="str">
        <f>IF(Data1!BG11 &lt;&gt; Data2!BG11, "Data1:"&amp;Data1!BG11&amp;" vs Data2:"&amp;Data2!BG11, "")</f>
        <v/>
      </c>
      <c r="BH11" s="20" t="str">
        <f>IF(Data1!BH11 &lt;&gt; Data2!BH11, "Data1:"&amp;Data1!BH11&amp;" vs Data2:"&amp;Data2!BH11, "")</f>
        <v/>
      </c>
      <c r="BI11" s="20" t="str">
        <f>IF(Data1!BI11 &lt;&gt; Data2!BI11, "Data1:"&amp;Data1!BI11&amp;" vs Data2:"&amp;Data2!BI11, "")</f>
        <v/>
      </c>
      <c r="BJ11" s="20" t="str">
        <f>IF(Data1!BJ11 &lt;&gt; Data2!BJ11, "Data1:"&amp;Data1!BJ11&amp;" vs Data2:"&amp;Data2!BJ11, "")</f>
        <v/>
      </c>
      <c r="BK11" s="20" t="str">
        <f>IF(Data1!BK11 &lt;&gt; Data2!BK11, "Data1:"&amp;Data1!BK11&amp;" vs Data2:"&amp;Data2!BK11, "")</f>
        <v/>
      </c>
      <c r="BL11" s="20" t="str">
        <f>IF(Data1!BL11 &lt;&gt; Data2!BL11, "Data1:"&amp;Data1!BL11&amp;" vs Data2:"&amp;Data2!BL11, "")</f>
        <v/>
      </c>
      <c r="BM11" s="20" t="str">
        <f>IF(Data1!BM11 &lt;&gt; Data2!BM11, "Data1:"&amp;Data1!BM11&amp;" vs Data2:"&amp;Data2!BM11, "")</f>
        <v/>
      </c>
      <c r="BN11" s="20" t="str">
        <f>IF(Data1!BN11 &lt;&gt; Data2!BN11, "Data1:"&amp;Data1!BN11&amp;" vs Data2:"&amp;Data2!BN11, "")</f>
        <v/>
      </c>
      <c r="BO11" s="20" t="str">
        <f>IF(Data1!BO11 &lt;&gt; Data2!BO11, "Data1:"&amp;Data1!BO11&amp;" vs Data2:"&amp;Data2!BO11, "")</f>
        <v/>
      </c>
      <c r="BP11" s="20" t="str">
        <f>IF(Data1!BP11 &lt;&gt; Data2!BP11, "Data1:"&amp;Data1!BP11&amp;" vs Data2:"&amp;Data2!BP11, "")</f>
        <v/>
      </c>
      <c r="BQ11" s="20" t="str">
        <f>IF(Data1!BQ11 &lt;&gt; Data2!BQ11, "Data1:"&amp;Data1!BQ11&amp;" vs Data2:"&amp;Data2!BQ11, "")</f>
        <v/>
      </c>
      <c r="BR11" s="20" t="str">
        <f>IF(Data1!BR11 &lt;&gt; Data2!BR11, "Data1:"&amp;Data1!BR11&amp;" vs Data2:"&amp;Data2!BR11, "")</f>
        <v/>
      </c>
      <c r="BS11" s="20" t="str">
        <f>IF(Data1!BS11 &lt;&gt; Data2!BS11, "Data1:"&amp;Data1!BS11&amp;" vs Data2:"&amp;Data2!BS11, "")</f>
        <v/>
      </c>
      <c r="BT11" s="20" t="str">
        <f>IF(Data1!BT11 &lt;&gt; Data2!BT11, "Data1:"&amp;Data1!BT11&amp;" vs Data2:"&amp;Data2!BT11, "")</f>
        <v/>
      </c>
      <c r="BU11" s="20" t="str">
        <f>IF(Data1!BU11 &lt;&gt; Data2!BU11, "Data1:"&amp;Data1!BU11&amp;" vs Data2:"&amp;Data2!BU11, "")</f>
        <v/>
      </c>
      <c r="BV11" s="20" t="str">
        <f>IF(Data1!BV11 &lt;&gt; Data2!BV11, "Data1:"&amp;Data1!BV11&amp;" vs Data2:"&amp;Data2!BV11, "")</f>
        <v/>
      </c>
      <c r="BW11" s="20" t="str">
        <f>IF(Data1!BW11 &lt;&gt; Data2!BW11, "Data1:"&amp;Data1!BW11&amp;" vs Data2:"&amp;Data2!BW11, "")</f>
        <v/>
      </c>
      <c r="BX11" s="20" t="str">
        <f>IF(Data1!BX11 &lt;&gt; Data2!BX11, "Data1:"&amp;Data1!BX11&amp;" vs Data2:"&amp;Data2!BX11, "")</f>
        <v/>
      </c>
      <c r="BY11" s="20" t="str">
        <f>IF(Data1!BY11 &lt;&gt; Data2!BY11, "Data1:"&amp;Data1!BY11&amp;" vs Data2:"&amp;Data2!BY11, "")</f>
        <v/>
      </c>
      <c r="BZ11" s="20" t="str">
        <f>IF(Data1!BZ11 &lt;&gt; Data2!BZ11, "Data1:"&amp;Data1!BZ11&amp;" vs Data2:"&amp;Data2!BZ11, "")</f>
        <v/>
      </c>
      <c r="CA11" s="20" t="str">
        <f>IF(Data1!CA11 &lt;&gt; Data2!CA11, "Data1:"&amp;Data1!CA11&amp;" vs Data2:"&amp;Data2!CA11, "")</f>
        <v/>
      </c>
      <c r="CB11" s="20" t="str">
        <f>IF(Data1!CB11 &lt;&gt; Data2!CB11, "Data1:"&amp;Data1!CB11&amp;" vs Data2:"&amp;Data2!CB11, "")</f>
        <v/>
      </c>
      <c r="CC11" s="20" t="str">
        <f>IF(Data1!CC11 &lt;&gt; Data2!CC11, "Data1:"&amp;Data1!CC11&amp;" vs Data2:"&amp;Data2!CC11, "")</f>
        <v/>
      </c>
      <c r="CD11" s="20" t="str">
        <f>IF(Data1!CD11 &lt;&gt; Data2!CD11, "Data1:"&amp;Data1!CD11&amp;" vs Data2:"&amp;Data2!CD11, "")</f>
        <v/>
      </c>
      <c r="CE11" s="20" t="str">
        <f>IF(Data1!CE11 &lt;&gt; Data2!CE11, "Data1:"&amp;Data1!CE11&amp;" vs Data2:"&amp;Data2!CE11, "")</f>
        <v/>
      </c>
      <c r="CF11" s="20" t="str">
        <f>IF(Data1!CF11 &lt;&gt; Data2!CF11, "Data1:"&amp;Data1!CF11&amp;" vs Data2:"&amp;Data2!CF11, "")</f>
        <v/>
      </c>
      <c r="CG11" s="20" t="str">
        <f>IF(Data1!CG11 &lt;&gt; Data2!CG11, "Data1:"&amp;Data1!CG11&amp;" vs Data2:"&amp;Data2!CG11, "")</f>
        <v/>
      </c>
      <c r="CH11" s="20" t="str">
        <f>IF(Data1!CH11 &lt;&gt; Data2!CH11, "Data1:"&amp;Data1!CH11&amp;" vs Data2:"&amp;Data2!CH11, "")</f>
        <v/>
      </c>
      <c r="CI11" s="20" t="str">
        <f>IF(Data1!CI11 &lt;&gt; Data2!CI11, "Data1:"&amp;Data1!CI11&amp;" vs Data2:"&amp;Data2!CI11, "")</f>
        <v/>
      </c>
      <c r="CJ11" s="20" t="str">
        <f>IF(Data1!CJ11 &lt;&gt; Data2!CJ11, "Data1:"&amp;Data1!CJ11&amp;" vs Data2:"&amp;Data2!CJ11, "")</f>
        <v/>
      </c>
      <c r="CK11" s="20" t="str">
        <f>IF(Data1!CK11 &lt;&gt; Data2!CK11, "Data1:"&amp;Data1!CK11&amp;" vs Data2:"&amp;Data2!CK11, "")</f>
        <v/>
      </c>
      <c r="CL11" s="20" t="str">
        <f>IF(Data1!CL11 &lt;&gt; Data2!CL11, "Data1:"&amp;Data1!CL11&amp;" vs Data2:"&amp;Data2!CL11, "")</f>
        <v/>
      </c>
      <c r="CM11" s="20" t="str">
        <f>IF(Data1!CM11 &lt;&gt; Data2!CM11, "Data1:"&amp;Data1!CM11&amp;" vs Data2:"&amp;Data2!CM11, "")</f>
        <v/>
      </c>
      <c r="CN11" s="20" t="str">
        <f>IF(Data1!CN11 &lt;&gt; Data2!CN11, "Data1:"&amp;Data1!CN11&amp;" vs Data2:"&amp;Data2!CN11, "")</f>
        <v/>
      </c>
      <c r="CO11" s="20" t="str">
        <f>IF(Data1!CO11 &lt;&gt; Data2!CO11, "Data1:"&amp;Data1!CO11&amp;" vs Data2:"&amp;Data2!CO11, "")</f>
        <v/>
      </c>
      <c r="CP11" s="20" t="str">
        <f>IF(Data1!CP11 &lt;&gt; Data2!CP11, "Data1:"&amp;Data1!CP11&amp;" vs Data2:"&amp;Data2!CP11, "")</f>
        <v/>
      </c>
      <c r="CQ11" s="20" t="str">
        <f>IF(Data1!CQ11 &lt;&gt; Data2!CQ11, "Data1:"&amp;Data1!CQ11&amp;" vs Data2:"&amp;Data2!CQ11, "")</f>
        <v/>
      </c>
      <c r="CR11" s="20" t="str">
        <f>IF(Data1!CR11 &lt;&gt; Data2!CR11, "Data1:"&amp;Data1!CR11&amp;" vs Data2:"&amp;Data2!CR11, "")</f>
        <v/>
      </c>
      <c r="CS11" s="20" t="str">
        <f>IF(Data1!CS11 &lt;&gt; Data2!CS11, "Data1:"&amp;Data1!CS11&amp;" vs Data2:"&amp;Data2!CS11, "")</f>
        <v/>
      </c>
      <c r="CT11" s="20" t="str">
        <f>IF(Data1!CT11 &lt;&gt; Data2!CT11, "Data1:"&amp;Data1!CT11&amp;" vs Data2:"&amp;Data2!CT11, "")</f>
        <v/>
      </c>
      <c r="CU11" s="20" t="str">
        <f>IF(Data1!CU11 &lt;&gt; Data2!CU11, "Data1:"&amp;Data1!CU11&amp;" vs Data2:"&amp;Data2!CU11, "")</f>
        <v/>
      </c>
      <c r="CV11" s="20" t="str">
        <f>IF(Data1!CV11 &lt;&gt; Data2!CV11, "Data1:"&amp;Data1!CV11&amp;" vs Data2:"&amp;Data2!CV11, "")</f>
        <v/>
      </c>
      <c r="CW11" s="20" t="str">
        <f>IF(Data1!CW11 &lt;&gt; Data2!CW11, "Data1:"&amp;Data1!CW11&amp;" vs Data2:"&amp;Data2!CW11, "")</f>
        <v/>
      </c>
      <c r="CX11" s="20" t="str">
        <f>IF(Data1!CX11 &lt;&gt; Data2!CX11, "Data1:"&amp;Data1!CX11&amp;" vs Data2:"&amp;Data2!CX11, "")</f>
        <v/>
      </c>
      <c r="CY11" s="20" t="str">
        <f>IF(Data1!CY11 &lt;&gt; Data2!CY11, "Data1:"&amp;Data1!CY11&amp;" vs Data2:"&amp;Data2!CY11, "")</f>
        <v/>
      </c>
      <c r="CZ11" s="20" t="str">
        <f>IF(Data1!CZ11 &lt;&gt; Data2!CZ11, "Data1:"&amp;Data1!CZ11&amp;" vs Data2:"&amp;Data2!CZ11, "")</f>
        <v/>
      </c>
      <c r="DA11" s="20" t="str">
        <f>IF(Data1!DA11 &lt;&gt; Data2!DA11, "Data1:"&amp;Data1!DA11&amp;" vs Data2:"&amp;Data2!DA11, "")</f>
        <v/>
      </c>
      <c r="DB11" s="20" t="str">
        <f>IF(Data1!DB11 &lt;&gt; Data2!DB11, "Data1:"&amp;Data1!DB11&amp;" vs Data2:"&amp;Data2!DB11, "")</f>
        <v/>
      </c>
      <c r="DC11" s="20" t="str">
        <f>IF(Data1!DC11 &lt;&gt; Data2!DC11, "Data1:"&amp;Data1!DC11&amp;" vs Data2:"&amp;Data2!DC11, "")</f>
        <v/>
      </c>
      <c r="DD11" s="20" t="str">
        <f>IF(Data1!DD11 &lt;&gt; Data2!DD11, "Data1:"&amp;Data1!DD11&amp;" vs Data2:"&amp;Data2!DD11, "")</f>
        <v/>
      </c>
      <c r="DE11" s="20" t="str">
        <f>IF(Data1!DE11 &lt;&gt; Data2!DE11, "Data1:"&amp;Data1!DE11&amp;" vs Data2:"&amp;Data2!DE11, "")</f>
        <v/>
      </c>
      <c r="DF11" s="20" t="str">
        <f>IF(Data1!DF11 &lt;&gt; Data2!DF11, "Data1:"&amp;Data1!DF11&amp;" vs Data2:"&amp;Data2!DF11, "")</f>
        <v/>
      </c>
      <c r="DG11" s="20" t="str">
        <f>IF(Data1!DG11 &lt;&gt; Data2!DG11, "Data1:"&amp;Data1!DG11&amp;" vs Data2:"&amp;Data2!DG11, "")</f>
        <v/>
      </c>
      <c r="DH11" s="20" t="str">
        <f>IF(Data1!DH11 &lt;&gt; Data2!DH11, "Data1:"&amp;Data1!DH11&amp;" vs Data2:"&amp;Data2!DH11, "")</f>
        <v/>
      </c>
      <c r="DI11" s="20" t="str">
        <f>IF(Data1!DI11 &lt;&gt; Data2!DI11, "Data1:"&amp;Data1!DI11&amp;" vs Data2:"&amp;Data2!DI11, "")</f>
        <v/>
      </c>
      <c r="DJ11" s="20" t="str">
        <f>IF(Data1!DJ11 &lt;&gt; Data2!DJ11, "Data1:"&amp;Data1!DJ11&amp;" vs Data2:"&amp;Data2!DJ11, "")</f>
        <v/>
      </c>
      <c r="DK11" s="20" t="str">
        <f>IF(Data1!DK11 &lt;&gt; Data2!DK11, "Data1:"&amp;Data1!DK11&amp;" vs Data2:"&amp;Data2!DK11, "")</f>
        <v/>
      </c>
      <c r="DL11" s="20" t="str">
        <f>IF(Data1!DL11 &lt;&gt; Data2!DL11, "Data1:"&amp;Data1!DL11&amp;" vs Data2:"&amp;Data2!DL11, "")</f>
        <v/>
      </c>
      <c r="DM11" s="20" t="str">
        <f>IF(Data1!DM11 &lt;&gt; Data2!DM11, "Data1:"&amp;Data1!DM11&amp;" vs Data2:"&amp;Data2!DM11, "")</f>
        <v/>
      </c>
      <c r="DN11" s="20" t="str">
        <f>IF(Data1!DN11 &lt;&gt; Data2!DN11, "Data1:"&amp;Data1!DN11&amp;" vs Data2:"&amp;Data2!DN11, "")</f>
        <v/>
      </c>
      <c r="DO11" s="20" t="str">
        <f>IF(Data1!DO11 &lt;&gt; Data2!DO11, "Data1:"&amp;Data1!DO11&amp;" vs Data2:"&amp;Data2!DO11, "")</f>
        <v/>
      </c>
      <c r="DP11" s="20" t="str">
        <f>IF(Data1!DP11 &lt;&gt; Data2!DP11, "Data1:"&amp;Data1!DP11&amp;" vs Data2:"&amp;Data2!DP11, "")</f>
        <v/>
      </c>
      <c r="DQ11" s="20" t="str">
        <f>IF(Data1!DQ11 &lt;&gt; Data2!DQ11, "Data1:"&amp;Data1!DQ11&amp;" vs Data2:"&amp;Data2!DQ11, "")</f>
        <v/>
      </c>
      <c r="DR11" s="20" t="str">
        <f>IF(Data1!DR11 &lt;&gt; Data2!DR11, "Data1:"&amp;Data1!DR11&amp;" vs Data2:"&amp;Data2!DR11, "")</f>
        <v/>
      </c>
      <c r="DS11" s="20" t="str">
        <f>IF(Data1!DS11 &lt;&gt; Data2!DS11, "Data1:"&amp;Data1!DS11&amp;" vs Data2:"&amp;Data2!DS11, "")</f>
        <v/>
      </c>
    </row>
    <row r="12" spans="1:123">
      <c r="A12" s="20" t="str">
        <f>IF(Data1!A12 &lt;&gt; Data2!A12, "Data1:"&amp;Data1!A12&amp;" vs Data2:"&amp;Data2!A12, "")</f>
        <v/>
      </c>
      <c r="B12" s="20" t="str">
        <f>IF(Data1!B12 &lt;&gt; Data2!B12, "Data1:"&amp;Data1!B12&amp;" vs Data2:"&amp;Data2!B12, "")</f>
        <v/>
      </c>
      <c r="C12" s="20" t="str">
        <f>IF(Data1!C12 &lt;&gt; Data2!C12, "Data1:"&amp;Data1!C12&amp;" vs Data2:"&amp;Data2!C12, "")</f>
        <v/>
      </c>
      <c r="D12" s="20" t="str">
        <f>IF(Data1!D12 &lt;&gt; Data2!D12, "Data1:"&amp;Data1!D12&amp;" vs Data2:"&amp;Data2!D12, "")</f>
        <v/>
      </c>
      <c r="E12" s="20" t="str">
        <f>IF(Data1!E12 &lt;&gt; Data2!E12, "Data1:"&amp;Data1!E12&amp;" vs Data2:"&amp;Data2!E12, "")</f>
        <v/>
      </c>
      <c r="F12" s="20" t="str">
        <f>IF(Data1!F12 &lt;&gt; Data2!F12, "Data1:"&amp;Data1!F12&amp;" vs Data2:"&amp;Data2!F12, "")</f>
        <v/>
      </c>
      <c r="G12" s="20" t="str">
        <f>IF(Data1!G12 &lt;&gt; Data2!G12, "Data1:"&amp;Data1!G12&amp;" vs Data2:"&amp;Data2!G12, "")</f>
        <v/>
      </c>
      <c r="H12" s="20" t="str">
        <f>IF(Data1!H12 &lt;&gt; Data2!H12, "Data1:"&amp;Data1!H12&amp;" vs Data2:"&amp;Data2!H12, "")</f>
        <v/>
      </c>
      <c r="I12" s="20" t="str">
        <f>IF(Data1!I12 &lt;&gt; Data2!I12, "Data1:"&amp;Data1!I12&amp;" vs Data2:"&amp;Data2!I12, "")</f>
        <v/>
      </c>
      <c r="J12" s="20" t="str">
        <f>IF(Data1!J12 &lt;&gt; Data2!J12, "Data1:"&amp;Data1!J12&amp;" vs Data2:"&amp;Data2!J12, "")</f>
        <v/>
      </c>
      <c r="K12" s="20" t="str">
        <f>IF(Data1!K12 &lt;&gt; Data2!K12, "Data1:"&amp;Data1!K12&amp;" vs Data2:"&amp;Data2!K12, "")</f>
        <v/>
      </c>
      <c r="L12" s="20" t="str">
        <f>IF(Data1!L12 &lt;&gt; Data2!L12, "Data1:"&amp;Data1!L12&amp;" vs Data2:"&amp;Data2!L12, "")</f>
        <v/>
      </c>
      <c r="M12" s="20" t="str">
        <f>IF(Data1!M12 &lt;&gt; Data2!M12, "Data1:"&amp;Data1!M12&amp;" vs Data2:"&amp;Data2!M12, "")</f>
        <v/>
      </c>
      <c r="N12" s="20" t="str">
        <f>IF(Data1!N12 &lt;&gt; Data2!N12, "Data1:"&amp;Data1!N12&amp;" vs Data2:"&amp;Data2!N12, "")</f>
        <v/>
      </c>
      <c r="O12" s="20" t="str">
        <f>IF(Data1!O12 &lt;&gt; Data2!O12, "Data1:"&amp;Data1!O12&amp;" vs Data2:"&amp;Data2!O12, "")</f>
        <v/>
      </c>
      <c r="P12" s="20" t="str">
        <f>IF(Data1!P12 &lt;&gt; Data2!P12, "Data1:"&amp;Data1!P12&amp;" vs Data2:"&amp;Data2!P12, "")</f>
        <v/>
      </c>
      <c r="Q12" s="20" t="str">
        <f>IF(Data1!Q12 &lt;&gt; Data2!Q12, "Data1:"&amp;Data1!Q12&amp;" vs Data2:"&amp;Data2!Q12, "")</f>
        <v/>
      </c>
      <c r="R12" s="20" t="str">
        <f>IF(Data1!R12 &lt;&gt; Data2!R12, "Data1:"&amp;Data1!R12&amp;" vs Data2:"&amp;Data2!R12, "")</f>
        <v/>
      </c>
      <c r="S12" s="20" t="str">
        <f>IF(Data1!S12 &lt;&gt; Data2!S12, "Data1:"&amp;Data1!S12&amp;" vs Data2:"&amp;Data2!S12, "")</f>
        <v/>
      </c>
      <c r="T12" s="20" t="str">
        <f>IF(Data1!T12 &lt;&gt; Data2!T12, "Data1:"&amp;Data1!T12&amp;" vs Data2:"&amp;Data2!T12, "")</f>
        <v/>
      </c>
      <c r="U12" s="20" t="str">
        <f>IF(Data1!U12 &lt;&gt; Data2!U12, "Data1:"&amp;Data1!U12&amp;" vs Data2:"&amp;Data2!U12, "")</f>
        <v/>
      </c>
      <c r="V12" s="20" t="str">
        <f>IF(Data1!V12 &lt;&gt; Data2!V12, "Data1:"&amp;Data1!V12&amp;" vs Data2:"&amp;Data2!V12, "")</f>
        <v/>
      </c>
      <c r="W12" s="20" t="str">
        <f>IF(Data1!W12 &lt;&gt; Data2!W12, "Data1:"&amp;Data1!W12&amp;" vs Data2:"&amp;Data2!W12, "")</f>
        <v/>
      </c>
      <c r="X12" s="20" t="str">
        <f>IF(Data1!X12 &lt;&gt; Data2!X12, "Data1:"&amp;Data1!X12&amp;" vs Data2:"&amp;Data2!X12, "")</f>
        <v/>
      </c>
      <c r="Y12" s="20" t="str">
        <f>IF(Data1!Y12 &lt;&gt; Data2!Y12, "Data1:"&amp;Data1!Y12&amp;" vs Data2:"&amp;Data2!Y12, "")</f>
        <v/>
      </c>
      <c r="Z12" s="20" t="str">
        <f>IF(Data1!Z12 &lt;&gt; Data2!Z12, "Data1:"&amp;Data1!Z12&amp;" vs Data2:"&amp;Data2!Z12, "")</f>
        <v/>
      </c>
      <c r="AA12" s="20" t="str">
        <f>IF(Data1!AA12 &lt;&gt; Data2!AA12, "Data1:"&amp;Data1!AA12&amp;" vs Data2:"&amp;Data2!AA12, "")</f>
        <v/>
      </c>
      <c r="AB12" s="20" t="str">
        <f>IF(Data1!AB12 &lt;&gt; Data2!AB12, "Data1:"&amp;Data1!AB12&amp;" vs Data2:"&amp;Data2!AB12, "")</f>
        <v/>
      </c>
      <c r="AC12" s="20" t="str">
        <f>IF(Data1!AC12 &lt;&gt; Data2!AC12, "Data1:"&amp;Data1!AC12&amp;" vs Data2:"&amp;Data2!AC12, "")</f>
        <v/>
      </c>
      <c r="AD12" s="20" t="str">
        <f>IF(Data1!AD12 &lt;&gt; Data2!AD12, "Data1:"&amp;Data1!AD12&amp;" vs Data2:"&amp;Data2!AD12, "")</f>
        <v/>
      </c>
      <c r="AE12" s="20" t="str">
        <f>IF(Data1!AE12 &lt;&gt; Data2!AE12, "Data1:"&amp;Data1!AE12&amp;" vs Data2:"&amp;Data2!AE12, "")</f>
        <v/>
      </c>
      <c r="AF12" s="20" t="str">
        <f>IF(Data1!AF12 &lt;&gt; Data2!AF12, "Data1:"&amp;Data1!AF12&amp;" vs Data2:"&amp;Data2!AF12, "")</f>
        <v/>
      </c>
      <c r="AG12" s="20" t="str">
        <f>IF(Data1!AG12 &lt;&gt; Data2!AG12, "Data1:"&amp;Data1!AG12&amp;" vs Data2:"&amp;Data2!AG12, "")</f>
        <v/>
      </c>
      <c r="AH12" s="20" t="str">
        <f>IF(Data1!AH12 &lt;&gt; Data2!AH12, "Data1:"&amp;Data1!AH12&amp;" vs Data2:"&amp;Data2!AH12, "")</f>
        <v/>
      </c>
      <c r="AI12" s="20" t="str">
        <f>IF(Data1!AI12 &lt;&gt; Data2!AI12, "Data1:"&amp;Data1!AI12&amp;" vs Data2:"&amp;Data2!AI12, "")</f>
        <v/>
      </c>
      <c r="AJ12" s="20" t="str">
        <f>IF(Data1!AJ12 &lt;&gt; Data2!AJ12, "Data1:"&amp;Data1!AJ12&amp;" vs Data2:"&amp;Data2!AJ12, "")</f>
        <v/>
      </c>
      <c r="AK12" s="20" t="str">
        <f>IF(Data1!AK12 &lt;&gt; Data2!AK12, "Data1:"&amp;Data1!AK12&amp;" vs Data2:"&amp;Data2!AK12, "")</f>
        <v/>
      </c>
      <c r="AL12" s="20" t="str">
        <f>IF(Data1!AL12 &lt;&gt; Data2!AL12, "Data1:"&amp;Data1!AL12&amp;" vs Data2:"&amp;Data2!AL12, "")</f>
        <v/>
      </c>
      <c r="AM12" s="20" t="str">
        <f>IF(Data1!AM12 &lt;&gt; Data2!AM12, "Data1:"&amp;Data1!AM12&amp;" vs Data2:"&amp;Data2!AM12, "")</f>
        <v/>
      </c>
      <c r="AN12" s="20" t="str">
        <f>IF(Data1!AN12 &lt;&gt; Data2!AN12, "Data1:"&amp;Data1!AN12&amp;" vs Data2:"&amp;Data2!AN12, "")</f>
        <v/>
      </c>
      <c r="AO12" s="20" t="str">
        <f>IF(Data1!AO12 &lt;&gt; Data2!AO12, "Data1:"&amp;Data1!AO12&amp;" vs Data2:"&amp;Data2!AO12, "")</f>
        <v/>
      </c>
      <c r="AP12" s="20" t="str">
        <f>IF(Data1!AP12 &lt;&gt; Data2!AP12, "Data1:"&amp;Data1!AP12&amp;" vs Data2:"&amp;Data2!AP12, "")</f>
        <v/>
      </c>
      <c r="AQ12" s="20" t="str">
        <f>IF(Data1!AQ12 &lt;&gt; Data2!AQ12, "Data1:"&amp;Data1!AQ12&amp;" vs Data2:"&amp;Data2!AQ12, "")</f>
        <v/>
      </c>
      <c r="AR12" s="20" t="str">
        <f>IF(Data1!AR12 &lt;&gt; Data2!AR12, "Data1:"&amp;Data1!AR12&amp;" vs Data2:"&amp;Data2!AR12, "")</f>
        <v/>
      </c>
      <c r="AS12" s="20" t="str">
        <f>IF(Data1!AS12 &lt;&gt; Data2!AS12, "Data1:"&amp;Data1!AS12&amp;" vs Data2:"&amp;Data2!AS12, "")</f>
        <v/>
      </c>
      <c r="AT12" s="20" t="str">
        <f>IF(Data1!AT12 &lt;&gt; Data2!AT12, "Data1:"&amp;Data1!AT12&amp;" vs Data2:"&amp;Data2!AT12, "")</f>
        <v/>
      </c>
      <c r="AU12" s="20" t="str">
        <f>IF(Data1!AU12 &lt;&gt; Data2!AU12, "Data1:"&amp;Data1!AU12&amp;" vs Data2:"&amp;Data2!AU12, "")</f>
        <v/>
      </c>
      <c r="AV12" s="20" t="str">
        <f>IF(Data1!AV12 &lt;&gt; Data2!AV12, "Data1:"&amp;Data1!AV12&amp;" vs Data2:"&amp;Data2!AV12, "")</f>
        <v/>
      </c>
      <c r="AW12" s="20" t="str">
        <f>IF(Data1!AW12 &lt;&gt; Data2!AW12, "Data1:"&amp;Data1!AW12&amp;" vs Data2:"&amp;Data2!AW12, "")</f>
        <v/>
      </c>
      <c r="AX12" s="20" t="str">
        <f>IF(Data1!AX12 &lt;&gt; Data2!AX12, "Data1:"&amp;Data1!AX12&amp;" vs Data2:"&amp;Data2!AX12, "")</f>
        <v/>
      </c>
      <c r="AY12" s="20" t="str">
        <f>IF(Data1!AY12 &lt;&gt; Data2!AY12, "Data1:"&amp;Data1!AY12&amp;" vs Data2:"&amp;Data2!AY12, "")</f>
        <v/>
      </c>
      <c r="AZ12" s="20" t="str">
        <f>IF(Data1!AZ12 &lt;&gt; Data2!AZ12, "Data1:"&amp;Data1!AZ12&amp;" vs Data2:"&amp;Data2!AZ12, "")</f>
        <v/>
      </c>
      <c r="BA12" s="20" t="str">
        <f>IF(Data1!BA12 &lt;&gt; Data2!BA12, "Data1:"&amp;Data1!BA12&amp;" vs Data2:"&amp;Data2!BA12, "")</f>
        <v/>
      </c>
      <c r="BB12" s="20" t="str">
        <f>IF(Data1!BB12 &lt;&gt; Data2!BB12, "Data1:"&amp;Data1!BB12&amp;" vs Data2:"&amp;Data2!BB12, "")</f>
        <v/>
      </c>
      <c r="BC12" s="20" t="str">
        <f>IF(Data1!BC12 &lt;&gt; Data2!BC12, "Data1:"&amp;Data1!BC12&amp;" vs Data2:"&amp;Data2!BC12, "")</f>
        <v/>
      </c>
      <c r="BD12" s="20" t="str">
        <f>IF(Data1!BD12 &lt;&gt; Data2!BD12, "Data1:"&amp;Data1!BD12&amp;" vs Data2:"&amp;Data2!BD12, "")</f>
        <v/>
      </c>
      <c r="BE12" s="20" t="str">
        <f>IF(Data1!BE12 &lt;&gt; Data2!BE12, "Data1:"&amp;Data1!BE12&amp;" vs Data2:"&amp;Data2!BE12, "")</f>
        <v/>
      </c>
      <c r="BF12" s="20" t="str">
        <f>IF(Data1!BF12 &lt;&gt; Data2!BF12, "Data1:"&amp;Data1!BF12&amp;" vs Data2:"&amp;Data2!BF12, "")</f>
        <v/>
      </c>
      <c r="BG12" s="20" t="str">
        <f>IF(Data1!BG12 &lt;&gt; Data2!BG12, "Data1:"&amp;Data1!BG12&amp;" vs Data2:"&amp;Data2!BG12, "")</f>
        <v/>
      </c>
      <c r="BH12" s="20" t="str">
        <f>IF(Data1!BH12 &lt;&gt; Data2!BH12, "Data1:"&amp;Data1!BH12&amp;" vs Data2:"&amp;Data2!BH12, "")</f>
        <v/>
      </c>
      <c r="BI12" s="20" t="str">
        <f>IF(Data1!BI12 &lt;&gt; Data2!BI12, "Data1:"&amp;Data1!BI12&amp;" vs Data2:"&amp;Data2!BI12, "")</f>
        <v/>
      </c>
      <c r="BJ12" s="20" t="str">
        <f>IF(Data1!BJ12 &lt;&gt; Data2!BJ12, "Data1:"&amp;Data1!BJ12&amp;" vs Data2:"&amp;Data2!BJ12, "")</f>
        <v/>
      </c>
      <c r="BK12" s="20" t="str">
        <f>IF(Data1!BK12 &lt;&gt; Data2!BK12, "Data1:"&amp;Data1!BK12&amp;" vs Data2:"&amp;Data2!BK12, "")</f>
        <v/>
      </c>
      <c r="BL12" s="20" t="str">
        <f>IF(Data1!BL12 &lt;&gt; Data2!BL12, "Data1:"&amp;Data1!BL12&amp;" vs Data2:"&amp;Data2!BL12, "")</f>
        <v/>
      </c>
      <c r="BM12" s="20" t="str">
        <f>IF(Data1!BM12 &lt;&gt; Data2!BM12, "Data1:"&amp;Data1!BM12&amp;" vs Data2:"&amp;Data2!BM12, "")</f>
        <v/>
      </c>
      <c r="BN12" s="20" t="str">
        <f>IF(Data1!BN12 &lt;&gt; Data2!BN12, "Data1:"&amp;Data1!BN12&amp;" vs Data2:"&amp;Data2!BN12, "")</f>
        <v/>
      </c>
      <c r="BO12" s="20" t="str">
        <f>IF(Data1!BO12 &lt;&gt; Data2!BO12, "Data1:"&amp;Data1!BO12&amp;" vs Data2:"&amp;Data2!BO12, "")</f>
        <v/>
      </c>
      <c r="BP12" s="20" t="str">
        <f>IF(Data1!BP12 &lt;&gt; Data2!BP12, "Data1:"&amp;Data1!BP12&amp;" vs Data2:"&amp;Data2!BP12, "")</f>
        <v/>
      </c>
      <c r="BQ12" s="20" t="str">
        <f>IF(Data1!BQ12 &lt;&gt; Data2!BQ12, "Data1:"&amp;Data1!BQ12&amp;" vs Data2:"&amp;Data2!BQ12, "")</f>
        <v/>
      </c>
      <c r="BR12" s="20" t="str">
        <f>IF(Data1!BR12 &lt;&gt; Data2!BR12, "Data1:"&amp;Data1!BR12&amp;" vs Data2:"&amp;Data2!BR12, "")</f>
        <v/>
      </c>
      <c r="BS12" s="20" t="str">
        <f>IF(Data1!BS12 &lt;&gt; Data2!BS12, "Data1:"&amp;Data1!BS12&amp;" vs Data2:"&amp;Data2!BS12, "")</f>
        <v/>
      </c>
      <c r="BT12" s="20" t="str">
        <f>IF(Data1!BT12 &lt;&gt; Data2!BT12, "Data1:"&amp;Data1!BT12&amp;" vs Data2:"&amp;Data2!BT12, "")</f>
        <v/>
      </c>
      <c r="BU12" s="20" t="str">
        <f>IF(Data1!BU12 &lt;&gt; Data2!BU12, "Data1:"&amp;Data1!BU12&amp;" vs Data2:"&amp;Data2!BU12, "")</f>
        <v/>
      </c>
      <c r="BV12" s="20" t="str">
        <f>IF(Data1!BV12 &lt;&gt; Data2!BV12, "Data1:"&amp;Data1!BV12&amp;" vs Data2:"&amp;Data2!BV12, "")</f>
        <v/>
      </c>
      <c r="BW12" s="20" t="str">
        <f>IF(Data1!BW12 &lt;&gt; Data2!BW12, "Data1:"&amp;Data1!BW12&amp;" vs Data2:"&amp;Data2!BW12, "")</f>
        <v/>
      </c>
      <c r="BX12" s="20" t="str">
        <f>IF(Data1!BX12 &lt;&gt; Data2!BX12, "Data1:"&amp;Data1!BX12&amp;" vs Data2:"&amp;Data2!BX12, "")</f>
        <v/>
      </c>
      <c r="BY12" s="20" t="str">
        <f>IF(Data1!BY12 &lt;&gt; Data2!BY12, "Data1:"&amp;Data1!BY12&amp;" vs Data2:"&amp;Data2!BY12, "")</f>
        <v/>
      </c>
      <c r="BZ12" s="20" t="str">
        <f>IF(Data1!BZ12 &lt;&gt; Data2!BZ12, "Data1:"&amp;Data1!BZ12&amp;" vs Data2:"&amp;Data2!BZ12, "")</f>
        <v/>
      </c>
      <c r="CA12" s="20" t="str">
        <f>IF(Data1!CA12 &lt;&gt; Data2!CA12, "Data1:"&amp;Data1!CA12&amp;" vs Data2:"&amp;Data2!CA12, "")</f>
        <v/>
      </c>
      <c r="CB12" s="20" t="str">
        <f>IF(Data1!CB12 &lt;&gt; Data2!CB12, "Data1:"&amp;Data1!CB12&amp;" vs Data2:"&amp;Data2!CB12, "")</f>
        <v/>
      </c>
      <c r="CC12" s="20" t="str">
        <f>IF(Data1!CC12 &lt;&gt; Data2!CC12, "Data1:"&amp;Data1!CC12&amp;" vs Data2:"&amp;Data2!CC12, "")</f>
        <v/>
      </c>
      <c r="CD12" s="20" t="str">
        <f>IF(Data1!CD12 &lt;&gt; Data2!CD12, "Data1:"&amp;Data1!CD12&amp;" vs Data2:"&amp;Data2!CD12, "")</f>
        <v/>
      </c>
      <c r="CE12" s="20" t="str">
        <f>IF(Data1!CE12 &lt;&gt; Data2!CE12, "Data1:"&amp;Data1!CE12&amp;" vs Data2:"&amp;Data2!CE12, "")</f>
        <v/>
      </c>
      <c r="CF12" s="20" t="str">
        <f>IF(Data1!CF12 &lt;&gt; Data2!CF12, "Data1:"&amp;Data1!CF12&amp;" vs Data2:"&amp;Data2!CF12, "")</f>
        <v/>
      </c>
      <c r="CG12" s="20" t="str">
        <f>IF(Data1!CG12 &lt;&gt; Data2!CG12, "Data1:"&amp;Data1!CG12&amp;" vs Data2:"&amp;Data2!CG12, "")</f>
        <v/>
      </c>
      <c r="CH12" s="20" t="str">
        <f>IF(Data1!CH12 &lt;&gt; Data2!CH12, "Data1:"&amp;Data1!CH12&amp;" vs Data2:"&amp;Data2!CH12, "")</f>
        <v/>
      </c>
      <c r="CI12" s="20" t="str">
        <f>IF(Data1!CI12 &lt;&gt; Data2!CI12, "Data1:"&amp;Data1!CI12&amp;" vs Data2:"&amp;Data2!CI12, "")</f>
        <v/>
      </c>
      <c r="CJ12" s="20" t="str">
        <f>IF(Data1!CJ12 &lt;&gt; Data2!CJ12, "Data1:"&amp;Data1!CJ12&amp;" vs Data2:"&amp;Data2!CJ12, "")</f>
        <v/>
      </c>
      <c r="CK12" s="20" t="str">
        <f>IF(Data1!CK12 &lt;&gt; Data2!CK12, "Data1:"&amp;Data1!CK12&amp;" vs Data2:"&amp;Data2!CK12, "")</f>
        <v/>
      </c>
      <c r="CL12" s="20" t="str">
        <f>IF(Data1!CL12 &lt;&gt; Data2!CL12, "Data1:"&amp;Data1!CL12&amp;" vs Data2:"&amp;Data2!CL12, "")</f>
        <v/>
      </c>
      <c r="CM12" s="20" t="str">
        <f>IF(Data1!CM12 &lt;&gt; Data2!CM12, "Data1:"&amp;Data1!CM12&amp;" vs Data2:"&amp;Data2!CM12, "")</f>
        <v/>
      </c>
      <c r="CN12" s="20" t="str">
        <f>IF(Data1!CN12 &lt;&gt; Data2!CN12, "Data1:"&amp;Data1!CN12&amp;" vs Data2:"&amp;Data2!CN12, "")</f>
        <v/>
      </c>
      <c r="CO12" s="20" t="str">
        <f>IF(Data1!CO12 &lt;&gt; Data2!CO12, "Data1:"&amp;Data1!CO12&amp;" vs Data2:"&amp;Data2!CO12, "")</f>
        <v/>
      </c>
      <c r="CP12" s="20" t="str">
        <f>IF(Data1!CP12 &lt;&gt; Data2!CP12, "Data1:"&amp;Data1!CP12&amp;" vs Data2:"&amp;Data2!CP12, "")</f>
        <v/>
      </c>
      <c r="CQ12" s="20" t="str">
        <f>IF(Data1!CQ12 &lt;&gt; Data2!CQ12, "Data1:"&amp;Data1!CQ12&amp;" vs Data2:"&amp;Data2!CQ12, "")</f>
        <v/>
      </c>
      <c r="CR12" s="20" t="str">
        <f>IF(Data1!CR12 &lt;&gt; Data2!CR12, "Data1:"&amp;Data1!CR12&amp;" vs Data2:"&amp;Data2!CR12, "")</f>
        <v/>
      </c>
      <c r="CS12" s="20" t="str">
        <f>IF(Data1!CS12 &lt;&gt; Data2!CS12, "Data1:"&amp;Data1!CS12&amp;" vs Data2:"&amp;Data2!CS12, "")</f>
        <v/>
      </c>
      <c r="CT12" s="20" t="str">
        <f>IF(Data1!CT12 &lt;&gt; Data2!CT12, "Data1:"&amp;Data1!CT12&amp;" vs Data2:"&amp;Data2!CT12, "")</f>
        <v/>
      </c>
      <c r="CU12" s="20" t="str">
        <f>IF(Data1!CU12 &lt;&gt; Data2!CU12, "Data1:"&amp;Data1!CU12&amp;" vs Data2:"&amp;Data2!CU12, "")</f>
        <v/>
      </c>
      <c r="CV12" s="20" t="str">
        <f>IF(Data1!CV12 &lt;&gt; Data2!CV12, "Data1:"&amp;Data1!CV12&amp;" vs Data2:"&amp;Data2!CV12, "")</f>
        <v/>
      </c>
      <c r="CW12" s="20" t="str">
        <f>IF(Data1!CW12 &lt;&gt; Data2!CW12, "Data1:"&amp;Data1!CW12&amp;" vs Data2:"&amp;Data2!CW12, "")</f>
        <v/>
      </c>
      <c r="CX12" s="20" t="str">
        <f>IF(Data1!CX12 &lt;&gt; Data2!CX12, "Data1:"&amp;Data1!CX12&amp;" vs Data2:"&amp;Data2!CX12, "")</f>
        <v/>
      </c>
      <c r="CY12" s="20" t="str">
        <f>IF(Data1!CY12 &lt;&gt; Data2!CY12, "Data1:"&amp;Data1!CY12&amp;" vs Data2:"&amp;Data2!CY12, "")</f>
        <v/>
      </c>
      <c r="CZ12" s="20" t="str">
        <f>IF(Data1!CZ12 &lt;&gt; Data2!CZ12, "Data1:"&amp;Data1!CZ12&amp;" vs Data2:"&amp;Data2!CZ12, "")</f>
        <v/>
      </c>
      <c r="DA12" s="20" t="str">
        <f>IF(Data1!DA12 &lt;&gt; Data2!DA12, "Data1:"&amp;Data1!DA12&amp;" vs Data2:"&amp;Data2!DA12, "")</f>
        <v/>
      </c>
      <c r="DB12" s="20" t="str">
        <f>IF(Data1!DB12 &lt;&gt; Data2!DB12, "Data1:"&amp;Data1!DB12&amp;" vs Data2:"&amp;Data2!DB12, "")</f>
        <v/>
      </c>
      <c r="DC12" s="20" t="str">
        <f>IF(Data1!DC12 &lt;&gt; Data2!DC12, "Data1:"&amp;Data1!DC12&amp;" vs Data2:"&amp;Data2!DC12, "")</f>
        <v/>
      </c>
      <c r="DD12" s="20" t="str">
        <f>IF(Data1!DD12 &lt;&gt; Data2!DD12, "Data1:"&amp;Data1!DD12&amp;" vs Data2:"&amp;Data2!DD12, "")</f>
        <v/>
      </c>
      <c r="DE12" s="20" t="str">
        <f>IF(Data1!DE12 &lt;&gt; Data2!DE12, "Data1:"&amp;Data1!DE12&amp;" vs Data2:"&amp;Data2!DE12, "")</f>
        <v/>
      </c>
      <c r="DF12" s="20" t="str">
        <f>IF(Data1!DF12 &lt;&gt; Data2!DF12, "Data1:"&amp;Data1!DF12&amp;" vs Data2:"&amp;Data2!DF12, "")</f>
        <v/>
      </c>
      <c r="DG12" s="20" t="str">
        <f>IF(Data1!DG12 &lt;&gt; Data2!DG12, "Data1:"&amp;Data1!DG12&amp;" vs Data2:"&amp;Data2!DG12, "")</f>
        <v/>
      </c>
      <c r="DH12" s="20" t="str">
        <f>IF(Data1!DH12 &lt;&gt; Data2!DH12, "Data1:"&amp;Data1!DH12&amp;" vs Data2:"&amp;Data2!DH12, "")</f>
        <v/>
      </c>
      <c r="DI12" s="20" t="str">
        <f>IF(Data1!DI12 &lt;&gt; Data2!DI12, "Data1:"&amp;Data1!DI12&amp;" vs Data2:"&amp;Data2!DI12, "")</f>
        <v/>
      </c>
      <c r="DJ12" s="20" t="str">
        <f>IF(Data1!DJ12 &lt;&gt; Data2!DJ12, "Data1:"&amp;Data1!DJ12&amp;" vs Data2:"&amp;Data2!DJ12, "")</f>
        <v/>
      </c>
      <c r="DK12" s="20" t="str">
        <f>IF(Data1!DK12 &lt;&gt; Data2!DK12, "Data1:"&amp;Data1!DK12&amp;" vs Data2:"&amp;Data2!DK12, "")</f>
        <v/>
      </c>
      <c r="DL12" s="20" t="str">
        <f>IF(Data1!DL12 &lt;&gt; Data2!DL12, "Data1:"&amp;Data1!DL12&amp;" vs Data2:"&amp;Data2!DL12, "")</f>
        <v/>
      </c>
      <c r="DM12" s="20" t="str">
        <f>IF(Data1!DM12 &lt;&gt; Data2!DM12, "Data1:"&amp;Data1!DM12&amp;" vs Data2:"&amp;Data2!DM12, "")</f>
        <v/>
      </c>
      <c r="DN12" s="20" t="str">
        <f>IF(Data1!DN12 &lt;&gt; Data2!DN12, "Data1:"&amp;Data1!DN12&amp;" vs Data2:"&amp;Data2!DN12, "")</f>
        <v/>
      </c>
      <c r="DO12" s="20" t="str">
        <f>IF(Data1!DO12 &lt;&gt; Data2!DO12, "Data1:"&amp;Data1!DO12&amp;" vs Data2:"&amp;Data2!DO12, "")</f>
        <v/>
      </c>
      <c r="DP12" s="20" t="str">
        <f>IF(Data1!DP12 &lt;&gt; Data2!DP12, "Data1:"&amp;Data1!DP12&amp;" vs Data2:"&amp;Data2!DP12, "")</f>
        <v/>
      </c>
      <c r="DQ12" s="20" t="str">
        <f>IF(Data1!DQ12 &lt;&gt; Data2!DQ12, "Data1:"&amp;Data1!DQ12&amp;" vs Data2:"&amp;Data2!DQ12, "")</f>
        <v/>
      </c>
      <c r="DR12" s="20" t="str">
        <f>IF(Data1!DR12 &lt;&gt; Data2!DR12, "Data1:"&amp;Data1!DR12&amp;" vs Data2:"&amp;Data2!DR12, "")</f>
        <v/>
      </c>
      <c r="DS12" s="20" t="str">
        <f>IF(Data1!DS12 &lt;&gt; Data2!DS12, "Data1:"&amp;Data1!DS12&amp;" vs Data2:"&amp;Data2!DS12, "")</f>
        <v/>
      </c>
    </row>
    <row r="13" spans="1:123">
      <c r="A13" s="20" t="str">
        <f>IF(Data1!A13 &lt;&gt; Data2!A13, "Data1:"&amp;Data1!A13&amp;" vs Data2:"&amp;Data2!A13, "")</f>
        <v/>
      </c>
      <c r="B13" s="20" t="str">
        <f>IF(Data1!B13 &lt;&gt; Data2!B13, "Data1:"&amp;Data1!B13&amp;" vs Data2:"&amp;Data2!B13, "")</f>
        <v/>
      </c>
      <c r="C13" s="20" t="str">
        <f>IF(Data1!C13 &lt;&gt; Data2!C13, "Data1:"&amp;Data1!C13&amp;" vs Data2:"&amp;Data2!C13, "")</f>
        <v/>
      </c>
      <c r="D13" s="20" t="str">
        <f>IF(Data1!D13 &lt;&gt; Data2!D13, "Data1:"&amp;Data1!D13&amp;" vs Data2:"&amp;Data2!D13, "")</f>
        <v/>
      </c>
      <c r="E13" s="20" t="str">
        <f>IF(Data1!E13 &lt;&gt; Data2!E13, "Data1:"&amp;Data1!E13&amp;" vs Data2:"&amp;Data2!E13, "")</f>
        <v/>
      </c>
      <c r="F13" s="20" t="str">
        <f>IF(Data1!F13 &lt;&gt; Data2!F13, "Data1:"&amp;Data1!F13&amp;" vs Data2:"&amp;Data2!F13, "")</f>
        <v/>
      </c>
      <c r="G13" s="20" t="str">
        <f>IF(Data1!G13 &lt;&gt; Data2!G13, "Data1:"&amp;Data1!G13&amp;" vs Data2:"&amp;Data2!G13, "")</f>
        <v/>
      </c>
      <c r="H13" s="20" t="str">
        <f>IF(Data1!H13 &lt;&gt; Data2!H13, "Data1:"&amp;Data1!H13&amp;" vs Data2:"&amp;Data2!H13, "")</f>
        <v/>
      </c>
      <c r="I13" s="20" t="str">
        <f>IF(Data1!I13 &lt;&gt; Data2!I13, "Data1:"&amp;Data1!I13&amp;" vs Data2:"&amp;Data2!I13, "")</f>
        <v/>
      </c>
      <c r="J13" s="20" t="str">
        <f>IF(Data1!J13 &lt;&gt; Data2!J13, "Data1:"&amp;Data1!J13&amp;" vs Data2:"&amp;Data2!J13, "")</f>
        <v/>
      </c>
      <c r="K13" s="20" t="str">
        <f>IF(Data1!K13 &lt;&gt; Data2!K13, "Data1:"&amp;Data1!K13&amp;" vs Data2:"&amp;Data2!K13, "")</f>
        <v/>
      </c>
      <c r="L13" s="20" t="str">
        <f>IF(Data1!L13 &lt;&gt; Data2!L13, "Data1:"&amp;Data1!L13&amp;" vs Data2:"&amp;Data2!L13, "")</f>
        <v/>
      </c>
      <c r="M13" s="20" t="str">
        <f>IF(Data1!M13 &lt;&gt; Data2!M13, "Data1:"&amp;Data1!M13&amp;" vs Data2:"&amp;Data2!M13, "")</f>
        <v/>
      </c>
      <c r="N13" s="20" t="str">
        <f>IF(Data1!N13 &lt;&gt; Data2!N13, "Data1:"&amp;Data1!N13&amp;" vs Data2:"&amp;Data2!N13, "")</f>
        <v/>
      </c>
      <c r="O13" s="20" t="str">
        <f>IF(Data1!O13 &lt;&gt; Data2!O13, "Data1:"&amp;Data1!O13&amp;" vs Data2:"&amp;Data2!O13, "")</f>
        <v/>
      </c>
      <c r="P13" s="20" t="str">
        <f>IF(Data1!P13 &lt;&gt; Data2!P13, "Data1:"&amp;Data1!P13&amp;" vs Data2:"&amp;Data2!P13, "")</f>
        <v/>
      </c>
      <c r="Q13" s="20" t="str">
        <f>IF(Data1!Q13 &lt;&gt; Data2!Q13, "Data1:"&amp;Data1!Q13&amp;" vs Data2:"&amp;Data2!Q13, "")</f>
        <v/>
      </c>
      <c r="R13" s="20" t="str">
        <f>IF(Data1!R13 &lt;&gt; Data2!R13, "Data1:"&amp;Data1!R13&amp;" vs Data2:"&amp;Data2!R13, "")</f>
        <v/>
      </c>
      <c r="S13" s="20" t="str">
        <f>IF(Data1!S13 &lt;&gt; Data2!S13, "Data1:"&amp;Data1!S13&amp;" vs Data2:"&amp;Data2!S13, "")</f>
        <v/>
      </c>
      <c r="T13" s="20" t="str">
        <f>IF(Data1!T13 &lt;&gt; Data2!T13, "Data1:"&amp;Data1!T13&amp;" vs Data2:"&amp;Data2!T13, "")</f>
        <v/>
      </c>
      <c r="U13" s="20" t="str">
        <f>IF(Data1!U13 &lt;&gt; Data2!U13, "Data1:"&amp;Data1!U13&amp;" vs Data2:"&amp;Data2!U13, "")</f>
        <v/>
      </c>
      <c r="V13" s="20" t="str">
        <f>IF(Data1!V13 &lt;&gt; Data2!V13, "Data1:"&amp;Data1!V13&amp;" vs Data2:"&amp;Data2!V13, "")</f>
        <v/>
      </c>
      <c r="W13" s="20" t="str">
        <f>IF(Data1!W13 &lt;&gt; Data2!W13, "Data1:"&amp;Data1!W13&amp;" vs Data2:"&amp;Data2!W13, "")</f>
        <v/>
      </c>
      <c r="X13" s="20" t="str">
        <f>IF(Data1!X13 &lt;&gt; Data2!X13, "Data1:"&amp;Data1!X13&amp;" vs Data2:"&amp;Data2!X13, "")</f>
        <v/>
      </c>
      <c r="Y13" s="20" t="str">
        <f>IF(Data1!Y13 &lt;&gt; Data2!Y13, "Data1:"&amp;Data1!Y13&amp;" vs Data2:"&amp;Data2!Y13, "")</f>
        <v/>
      </c>
      <c r="Z13" s="20" t="str">
        <f>IF(Data1!Z13 &lt;&gt; Data2!Z13, "Data1:"&amp;Data1!Z13&amp;" vs Data2:"&amp;Data2!Z13, "")</f>
        <v/>
      </c>
      <c r="AA13" s="20" t="str">
        <f>IF(Data1!AA13 &lt;&gt; Data2!AA13, "Data1:"&amp;Data1!AA13&amp;" vs Data2:"&amp;Data2!AA13, "")</f>
        <v/>
      </c>
      <c r="AB13" s="20" t="str">
        <f>IF(Data1!AB13 &lt;&gt; Data2!AB13, "Data1:"&amp;Data1!AB13&amp;" vs Data2:"&amp;Data2!AB13, "")</f>
        <v/>
      </c>
      <c r="AC13" s="20" t="str">
        <f>IF(Data1!AC13 &lt;&gt; Data2!AC13, "Data1:"&amp;Data1!AC13&amp;" vs Data2:"&amp;Data2!AC13, "")</f>
        <v/>
      </c>
      <c r="AD13" s="20" t="str">
        <f>IF(Data1!AD13 &lt;&gt; Data2!AD13, "Data1:"&amp;Data1!AD13&amp;" vs Data2:"&amp;Data2!AD13, "")</f>
        <v/>
      </c>
      <c r="AE13" s="20" t="str">
        <f>IF(Data1!AE13 &lt;&gt; Data2!AE13, "Data1:"&amp;Data1!AE13&amp;" vs Data2:"&amp;Data2!AE13, "")</f>
        <v/>
      </c>
      <c r="AF13" s="20" t="str">
        <f>IF(Data1!AF13 &lt;&gt; Data2!AF13, "Data1:"&amp;Data1!AF13&amp;" vs Data2:"&amp;Data2!AF13, "")</f>
        <v/>
      </c>
      <c r="AG13" s="20" t="str">
        <f>IF(Data1!AG13 &lt;&gt; Data2!AG13, "Data1:"&amp;Data1!AG13&amp;" vs Data2:"&amp;Data2!AG13, "")</f>
        <v/>
      </c>
      <c r="AH13" s="20" t="str">
        <f>IF(Data1!AH13 &lt;&gt; Data2!AH13, "Data1:"&amp;Data1!AH13&amp;" vs Data2:"&amp;Data2!AH13, "")</f>
        <v/>
      </c>
      <c r="AI13" s="20" t="str">
        <f>IF(Data1!AI13 &lt;&gt; Data2!AI13, "Data1:"&amp;Data1!AI13&amp;" vs Data2:"&amp;Data2!AI13, "")</f>
        <v/>
      </c>
      <c r="AJ13" s="20" t="str">
        <f>IF(Data1!AJ13 &lt;&gt; Data2!AJ13, "Data1:"&amp;Data1!AJ13&amp;" vs Data2:"&amp;Data2!AJ13, "")</f>
        <v/>
      </c>
      <c r="AK13" s="20" t="str">
        <f>IF(Data1!AK13 &lt;&gt; Data2!AK13, "Data1:"&amp;Data1!AK13&amp;" vs Data2:"&amp;Data2!AK13, "")</f>
        <v/>
      </c>
      <c r="AL13" s="20" t="str">
        <f>IF(Data1!AL13 &lt;&gt; Data2!AL13, "Data1:"&amp;Data1!AL13&amp;" vs Data2:"&amp;Data2!AL13, "")</f>
        <v/>
      </c>
      <c r="AM13" s="20" t="str">
        <f>IF(Data1!AM13 &lt;&gt; Data2!AM13, "Data1:"&amp;Data1!AM13&amp;" vs Data2:"&amp;Data2!AM13, "")</f>
        <v/>
      </c>
      <c r="AN13" s="20" t="str">
        <f>IF(Data1!AN13 &lt;&gt; Data2!AN13, "Data1:"&amp;Data1!AN13&amp;" vs Data2:"&amp;Data2!AN13, "")</f>
        <v/>
      </c>
      <c r="AO13" s="20" t="str">
        <f>IF(Data1!AO13 &lt;&gt; Data2!AO13, "Data1:"&amp;Data1!AO13&amp;" vs Data2:"&amp;Data2!AO13, "")</f>
        <v/>
      </c>
      <c r="AP13" s="20" t="str">
        <f>IF(Data1!AP13 &lt;&gt; Data2!AP13, "Data1:"&amp;Data1!AP13&amp;" vs Data2:"&amp;Data2!AP13, "")</f>
        <v/>
      </c>
      <c r="AQ13" s="20" t="str">
        <f>IF(Data1!AQ13 &lt;&gt; Data2!AQ13, "Data1:"&amp;Data1!AQ13&amp;" vs Data2:"&amp;Data2!AQ13, "")</f>
        <v/>
      </c>
      <c r="AR13" s="20" t="str">
        <f>IF(Data1!AR13 &lt;&gt; Data2!AR13, "Data1:"&amp;Data1!AR13&amp;" vs Data2:"&amp;Data2!AR13, "")</f>
        <v/>
      </c>
      <c r="AS13" s="20" t="str">
        <f>IF(Data1!AS13 &lt;&gt; Data2!AS13, "Data1:"&amp;Data1!AS13&amp;" vs Data2:"&amp;Data2!AS13, "")</f>
        <v/>
      </c>
      <c r="AT13" s="20" t="str">
        <f>IF(Data1!AT13 &lt;&gt; Data2!AT13, "Data1:"&amp;Data1!AT13&amp;" vs Data2:"&amp;Data2!AT13, "")</f>
        <v/>
      </c>
      <c r="AU13" s="20" t="str">
        <f>IF(Data1!AU13 &lt;&gt; Data2!AU13, "Data1:"&amp;Data1!AU13&amp;" vs Data2:"&amp;Data2!AU13, "")</f>
        <v/>
      </c>
      <c r="AV13" s="20" t="str">
        <f>IF(Data1!AV13 &lt;&gt; Data2!AV13, "Data1:"&amp;Data1!AV13&amp;" vs Data2:"&amp;Data2!AV13, "")</f>
        <v/>
      </c>
      <c r="AW13" s="20" t="str">
        <f>IF(Data1!AW13 &lt;&gt; Data2!AW13, "Data1:"&amp;Data1!AW13&amp;" vs Data2:"&amp;Data2!AW13, "")</f>
        <v/>
      </c>
      <c r="AX13" s="20" t="str">
        <f>IF(Data1!AX13 &lt;&gt; Data2!AX13, "Data1:"&amp;Data1!AX13&amp;" vs Data2:"&amp;Data2!AX13, "")</f>
        <v/>
      </c>
      <c r="AY13" s="20" t="str">
        <f>IF(Data1!AY13 &lt;&gt; Data2!AY13, "Data1:"&amp;Data1!AY13&amp;" vs Data2:"&amp;Data2!AY13, "")</f>
        <v/>
      </c>
      <c r="AZ13" s="20" t="str">
        <f>IF(Data1!AZ13 &lt;&gt; Data2!AZ13, "Data1:"&amp;Data1!AZ13&amp;" vs Data2:"&amp;Data2!AZ13, "")</f>
        <v/>
      </c>
      <c r="BA13" s="20" t="str">
        <f>IF(Data1!BA13 &lt;&gt; Data2!BA13, "Data1:"&amp;Data1!BA13&amp;" vs Data2:"&amp;Data2!BA13, "")</f>
        <v/>
      </c>
      <c r="BB13" s="20" t="str">
        <f>IF(Data1!BB13 &lt;&gt; Data2!BB13, "Data1:"&amp;Data1!BB13&amp;" vs Data2:"&amp;Data2!BB13, "")</f>
        <v/>
      </c>
      <c r="BC13" s="20" t="str">
        <f>IF(Data1!BC13 &lt;&gt; Data2!BC13, "Data1:"&amp;Data1!BC13&amp;" vs Data2:"&amp;Data2!BC13, "")</f>
        <v/>
      </c>
      <c r="BD13" s="20" t="str">
        <f>IF(Data1!BD13 &lt;&gt; Data2!BD13, "Data1:"&amp;Data1!BD13&amp;" vs Data2:"&amp;Data2!BD13, "")</f>
        <v/>
      </c>
      <c r="BE13" s="20" t="str">
        <f>IF(Data1!BE13 &lt;&gt; Data2!BE13, "Data1:"&amp;Data1!BE13&amp;" vs Data2:"&amp;Data2!BE13, "")</f>
        <v/>
      </c>
      <c r="BF13" s="20" t="str">
        <f>IF(Data1!BF13 &lt;&gt; Data2!BF13, "Data1:"&amp;Data1!BF13&amp;" vs Data2:"&amp;Data2!BF13, "")</f>
        <v/>
      </c>
      <c r="BG13" s="20" t="str">
        <f>IF(Data1!BG13 &lt;&gt; Data2!BG13, "Data1:"&amp;Data1!BG13&amp;" vs Data2:"&amp;Data2!BG13, "")</f>
        <v/>
      </c>
      <c r="BH13" s="20" t="str">
        <f>IF(Data1!BH13 &lt;&gt; Data2!BH13, "Data1:"&amp;Data1!BH13&amp;" vs Data2:"&amp;Data2!BH13, "")</f>
        <v/>
      </c>
      <c r="BI13" s="20" t="str">
        <f>IF(Data1!BI13 &lt;&gt; Data2!BI13, "Data1:"&amp;Data1!BI13&amp;" vs Data2:"&amp;Data2!BI13, "")</f>
        <v/>
      </c>
      <c r="BJ13" s="20" t="str">
        <f>IF(Data1!BJ13 &lt;&gt; Data2!BJ13, "Data1:"&amp;Data1!BJ13&amp;" vs Data2:"&amp;Data2!BJ13, "")</f>
        <v/>
      </c>
      <c r="BK13" s="20" t="str">
        <f>IF(Data1!BK13 &lt;&gt; Data2!BK13, "Data1:"&amp;Data1!BK13&amp;" vs Data2:"&amp;Data2!BK13, "")</f>
        <v/>
      </c>
      <c r="BL13" s="20" t="str">
        <f>IF(Data1!BL13 &lt;&gt; Data2!BL13, "Data1:"&amp;Data1!BL13&amp;" vs Data2:"&amp;Data2!BL13, "")</f>
        <v/>
      </c>
      <c r="BM13" s="20" t="str">
        <f>IF(Data1!BM13 &lt;&gt; Data2!BM13, "Data1:"&amp;Data1!BM13&amp;" vs Data2:"&amp;Data2!BM13, "")</f>
        <v/>
      </c>
      <c r="BN13" s="20" t="str">
        <f>IF(Data1!BN13 &lt;&gt; Data2!BN13, "Data1:"&amp;Data1!BN13&amp;" vs Data2:"&amp;Data2!BN13, "")</f>
        <v/>
      </c>
      <c r="BO13" s="20" t="str">
        <f>IF(Data1!BO13 &lt;&gt; Data2!BO13, "Data1:"&amp;Data1!BO13&amp;" vs Data2:"&amp;Data2!BO13, "")</f>
        <v/>
      </c>
      <c r="BP13" s="20" t="str">
        <f>IF(Data1!BP13 &lt;&gt; Data2!BP13, "Data1:"&amp;Data1!BP13&amp;" vs Data2:"&amp;Data2!BP13, "")</f>
        <v/>
      </c>
      <c r="BQ13" s="20" t="str">
        <f>IF(Data1!BQ13 &lt;&gt; Data2!BQ13, "Data1:"&amp;Data1!BQ13&amp;" vs Data2:"&amp;Data2!BQ13, "")</f>
        <v/>
      </c>
      <c r="BR13" s="20" t="str">
        <f>IF(Data1!BR13 &lt;&gt; Data2!BR13, "Data1:"&amp;Data1!BR13&amp;" vs Data2:"&amp;Data2!BR13, "")</f>
        <v/>
      </c>
      <c r="BS13" s="20" t="str">
        <f>IF(Data1!BS13 &lt;&gt; Data2!BS13, "Data1:"&amp;Data1!BS13&amp;" vs Data2:"&amp;Data2!BS13, "")</f>
        <v/>
      </c>
      <c r="BT13" s="20" t="str">
        <f>IF(Data1!BT13 &lt;&gt; Data2!BT13, "Data1:"&amp;Data1!BT13&amp;" vs Data2:"&amp;Data2!BT13, "")</f>
        <v/>
      </c>
      <c r="BU13" s="20" t="str">
        <f>IF(Data1!BU13 &lt;&gt; Data2!BU13, "Data1:"&amp;Data1!BU13&amp;" vs Data2:"&amp;Data2!BU13, "")</f>
        <v/>
      </c>
      <c r="BV13" s="20" t="str">
        <f>IF(Data1!BV13 &lt;&gt; Data2!BV13, "Data1:"&amp;Data1!BV13&amp;" vs Data2:"&amp;Data2!BV13, "")</f>
        <v/>
      </c>
      <c r="BW13" s="20" t="str">
        <f>IF(Data1!BW13 &lt;&gt; Data2!BW13, "Data1:"&amp;Data1!BW13&amp;" vs Data2:"&amp;Data2!BW13, "")</f>
        <v/>
      </c>
      <c r="BX13" s="20" t="str">
        <f>IF(Data1!BX13 &lt;&gt; Data2!BX13, "Data1:"&amp;Data1!BX13&amp;" vs Data2:"&amp;Data2!BX13, "")</f>
        <v/>
      </c>
      <c r="BY13" s="20" t="str">
        <f>IF(Data1!BY13 &lt;&gt; Data2!BY13, "Data1:"&amp;Data1!BY13&amp;" vs Data2:"&amp;Data2!BY13, "")</f>
        <v/>
      </c>
      <c r="BZ13" s="20" t="str">
        <f>IF(Data1!BZ13 &lt;&gt; Data2!BZ13, "Data1:"&amp;Data1!BZ13&amp;" vs Data2:"&amp;Data2!BZ13, "")</f>
        <v/>
      </c>
      <c r="CA13" s="20" t="str">
        <f>IF(Data1!CA13 &lt;&gt; Data2!CA13, "Data1:"&amp;Data1!CA13&amp;" vs Data2:"&amp;Data2!CA13, "")</f>
        <v/>
      </c>
      <c r="CB13" s="20" t="str">
        <f>IF(Data1!CB13 &lt;&gt; Data2!CB13, "Data1:"&amp;Data1!CB13&amp;" vs Data2:"&amp;Data2!CB13, "")</f>
        <v/>
      </c>
      <c r="CC13" s="20" t="str">
        <f>IF(Data1!CC13 &lt;&gt; Data2!CC13, "Data1:"&amp;Data1!CC13&amp;" vs Data2:"&amp;Data2!CC13, "")</f>
        <v/>
      </c>
      <c r="CD13" s="20" t="str">
        <f>IF(Data1!CD13 &lt;&gt; Data2!CD13, "Data1:"&amp;Data1!CD13&amp;" vs Data2:"&amp;Data2!CD13, "")</f>
        <v/>
      </c>
      <c r="CE13" s="20" t="str">
        <f>IF(Data1!CE13 &lt;&gt; Data2!CE13, "Data1:"&amp;Data1!CE13&amp;" vs Data2:"&amp;Data2!CE13, "")</f>
        <v/>
      </c>
      <c r="CF13" s="20" t="str">
        <f>IF(Data1!CF13 &lt;&gt; Data2!CF13, "Data1:"&amp;Data1!CF13&amp;" vs Data2:"&amp;Data2!CF13, "")</f>
        <v/>
      </c>
      <c r="CG13" s="20" t="str">
        <f>IF(Data1!CG13 &lt;&gt; Data2!CG13, "Data1:"&amp;Data1!CG13&amp;" vs Data2:"&amp;Data2!CG13, "")</f>
        <v/>
      </c>
      <c r="CH13" s="20" t="str">
        <f>IF(Data1!CH13 &lt;&gt; Data2!CH13, "Data1:"&amp;Data1!CH13&amp;" vs Data2:"&amp;Data2!CH13, "")</f>
        <v/>
      </c>
      <c r="CI13" s="20" t="str">
        <f>IF(Data1!CI13 &lt;&gt; Data2!CI13, "Data1:"&amp;Data1!CI13&amp;" vs Data2:"&amp;Data2!CI13, "")</f>
        <v/>
      </c>
      <c r="CJ13" s="20" t="str">
        <f>IF(Data1!CJ13 &lt;&gt; Data2!CJ13, "Data1:"&amp;Data1!CJ13&amp;" vs Data2:"&amp;Data2!CJ13, "")</f>
        <v/>
      </c>
      <c r="CK13" s="20" t="str">
        <f>IF(Data1!CK13 &lt;&gt; Data2!CK13, "Data1:"&amp;Data1!CK13&amp;" vs Data2:"&amp;Data2!CK13, "")</f>
        <v/>
      </c>
      <c r="CL13" s="20" t="str">
        <f>IF(Data1!CL13 &lt;&gt; Data2!CL13, "Data1:"&amp;Data1!CL13&amp;" vs Data2:"&amp;Data2!CL13, "")</f>
        <v/>
      </c>
      <c r="CM13" s="20" t="str">
        <f>IF(Data1!CM13 &lt;&gt; Data2!CM13, "Data1:"&amp;Data1!CM13&amp;" vs Data2:"&amp;Data2!CM13, "")</f>
        <v/>
      </c>
      <c r="CN13" s="20" t="str">
        <f>IF(Data1!CN13 &lt;&gt; Data2!CN13, "Data1:"&amp;Data1!CN13&amp;" vs Data2:"&amp;Data2!CN13, "")</f>
        <v/>
      </c>
      <c r="CO13" s="20" t="str">
        <f>IF(Data1!CO13 &lt;&gt; Data2!CO13, "Data1:"&amp;Data1!CO13&amp;" vs Data2:"&amp;Data2!CO13, "")</f>
        <v/>
      </c>
      <c r="CP13" s="20" t="str">
        <f>IF(Data1!CP13 &lt;&gt; Data2!CP13, "Data1:"&amp;Data1!CP13&amp;" vs Data2:"&amp;Data2!CP13, "")</f>
        <v/>
      </c>
      <c r="CQ13" s="20" t="str">
        <f>IF(Data1!CQ13 &lt;&gt; Data2!CQ13, "Data1:"&amp;Data1!CQ13&amp;" vs Data2:"&amp;Data2!CQ13, "")</f>
        <v/>
      </c>
      <c r="CR13" s="20" t="str">
        <f>IF(Data1!CR13 &lt;&gt; Data2!CR13, "Data1:"&amp;Data1!CR13&amp;" vs Data2:"&amp;Data2!CR13, "")</f>
        <v/>
      </c>
      <c r="CS13" s="20" t="str">
        <f>IF(Data1!CS13 &lt;&gt; Data2!CS13, "Data1:"&amp;Data1!CS13&amp;" vs Data2:"&amp;Data2!CS13, "")</f>
        <v/>
      </c>
      <c r="CT13" s="20" t="str">
        <f>IF(Data1!CT13 &lt;&gt; Data2!CT13, "Data1:"&amp;Data1!CT13&amp;" vs Data2:"&amp;Data2!CT13, "")</f>
        <v/>
      </c>
      <c r="CU13" s="20" t="str">
        <f>IF(Data1!CU13 &lt;&gt; Data2!CU13, "Data1:"&amp;Data1!CU13&amp;" vs Data2:"&amp;Data2!CU13, "")</f>
        <v/>
      </c>
      <c r="CV13" s="20" t="str">
        <f>IF(Data1!CV13 &lt;&gt; Data2!CV13, "Data1:"&amp;Data1!CV13&amp;" vs Data2:"&amp;Data2!CV13, "")</f>
        <v/>
      </c>
      <c r="CW13" s="20" t="str">
        <f>IF(Data1!CW13 &lt;&gt; Data2!CW13, "Data1:"&amp;Data1!CW13&amp;" vs Data2:"&amp;Data2!CW13, "")</f>
        <v/>
      </c>
      <c r="CX13" s="20" t="str">
        <f>IF(Data1!CX13 &lt;&gt; Data2!CX13, "Data1:"&amp;Data1!CX13&amp;" vs Data2:"&amp;Data2!CX13, "")</f>
        <v/>
      </c>
      <c r="CY13" s="20" t="str">
        <f>IF(Data1!CY13 &lt;&gt; Data2!CY13, "Data1:"&amp;Data1!CY13&amp;" vs Data2:"&amp;Data2!CY13, "")</f>
        <v/>
      </c>
      <c r="CZ13" s="20" t="str">
        <f>IF(Data1!CZ13 &lt;&gt; Data2!CZ13, "Data1:"&amp;Data1!CZ13&amp;" vs Data2:"&amp;Data2!CZ13, "")</f>
        <v/>
      </c>
      <c r="DA13" s="20" t="str">
        <f>IF(Data1!DA13 &lt;&gt; Data2!DA13, "Data1:"&amp;Data1!DA13&amp;" vs Data2:"&amp;Data2!DA13, "")</f>
        <v/>
      </c>
      <c r="DB13" s="20" t="str">
        <f>IF(Data1!DB13 &lt;&gt; Data2!DB13, "Data1:"&amp;Data1!DB13&amp;" vs Data2:"&amp;Data2!DB13, "")</f>
        <v/>
      </c>
      <c r="DC13" s="20" t="str">
        <f>IF(Data1!DC13 &lt;&gt; Data2!DC13, "Data1:"&amp;Data1!DC13&amp;" vs Data2:"&amp;Data2!DC13, "")</f>
        <v/>
      </c>
      <c r="DD13" s="20" t="str">
        <f>IF(Data1!DD13 &lt;&gt; Data2!DD13, "Data1:"&amp;Data1!DD13&amp;" vs Data2:"&amp;Data2!DD13, "")</f>
        <v/>
      </c>
      <c r="DE13" s="20" t="str">
        <f>IF(Data1!DE13 &lt;&gt; Data2!DE13, "Data1:"&amp;Data1!DE13&amp;" vs Data2:"&amp;Data2!DE13, "")</f>
        <v/>
      </c>
      <c r="DF13" s="20" t="str">
        <f>IF(Data1!DF13 &lt;&gt; Data2!DF13, "Data1:"&amp;Data1!DF13&amp;" vs Data2:"&amp;Data2!DF13, "")</f>
        <v/>
      </c>
      <c r="DG13" s="20" t="str">
        <f>IF(Data1!DG13 &lt;&gt; Data2!DG13, "Data1:"&amp;Data1!DG13&amp;" vs Data2:"&amp;Data2!DG13, "")</f>
        <v/>
      </c>
      <c r="DH13" s="20" t="str">
        <f>IF(Data1!DH13 &lt;&gt; Data2!DH13, "Data1:"&amp;Data1!DH13&amp;" vs Data2:"&amp;Data2!DH13, "")</f>
        <v/>
      </c>
      <c r="DI13" s="20" t="str">
        <f>IF(Data1!DI13 &lt;&gt; Data2!DI13, "Data1:"&amp;Data1!DI13&amp;" vs Data2:"&amp;Data2!DI13, "")</f>
        <v/>
      </c>
      <c r="DJ13" s="20" t="str">
        <f>IF(Data1!DJ13 &lt;&gt; Data2!DJ13, "Data1:"&amp;Data1!DJ13&amp;" vs Data2:"&amp;Data2!DJ13, "")</f>
        <v/>
      </c>
      <c r="DK13" s="20" t="str">
        <f>IF(Data1!DK13 &lt;&gt; Data2!DK13, "Data1:"&amp;Data1!DK13&amp;" vs Data2:"&amp;Data2!DK13, "")</f>
        <v/>
      </c>
      <c r="DL13" s="20" t="str">
        <f>IF(Data1!DL13 &lt;&gt; Data2!DL13, "Data1:"&amp;Data1!DL13&amp;" vs Data2:"&amp;Data2!DL13, "")</f>
        <v/>
      </c>
      <c r="DM13" s="20" t="str">
        <f>IF(Data1!DM13 &lt;&gt; Data2!DM13, "Data1:"&amp;Data1!DM13&amp;" vs Data2:"&amp;Data2!DM13, "")</f>
        <v/>
      </c>
      <c r="DN13" s="20" t="str">
        <f>IF(Data1!DN13 &lt;&gt; Data2!DN13, "Data1:"&amp;Data1!DN13&amp;" vs Data2:"&amp;Data2!DN13, "")</f>
        <v/>
      </c>
      <c r="DO13" s="20" t="str">
        <f>IF(Data1!DO13 &lt;&gt; Data2!DO13, "Data1:"&amp;Data1!DO13&amp;" vs Data2:"&amp;Data2!DO13, "")</f>
        <v/>
      </c>
      <c r="DP13" s="20" t="str">
        <f>IF(Data1!DP13 &lt;&gt; Data2!DP13, "Data1:"&amp;Data1!DP13&amp;" vs Data2:"&amp;Data2!DP13, "")</f>
        <v/>
      </c>
      <c r="DQ13" s="20" t="str">
        <f>IF(Data1!DQ13 &lt;&gt; Data2!DQ13, "Data1:"&amp;Data1!DQ13&amp;" vs Data2:"&amp;Data2!DQ13, "")</f>
        <v/>
      </c>
      <c r="DR13" s="20" t="str">
        <f>IF(Data1!DR13 &lt;&gt; Data2!DR13, "Data1:"&amp;Data1!DR13&amp;" vs Data2:"&amp;Data2!DR13, "")</f>
        <v/>
      </c>
      <c r="DS13" s="20" t="str">
        <f>IF(Data1!DS13 &lt;&gt; Data2!DS13, "Data1:"&amp;Data1!DS13&amp;" vs Data2:"&amp;Data2!DS13, "")</f>
        <v/>
      </c>
    </row>
    <row r="14" spans="1:123">
      <c r="A14" s="20" t="str">
        <f>IF(Data1!A14 &lt;&gt; Data2!A14, "Data1:"&amp;Data1!A14&amp;" vs Data2:"&amp;Data2!A14, "")</f>
        <v/>
      </c>
      <c r="B14" s="20" t="str">
        <f>IF(Data1!B14 &lt;&gt; Data2!B14, "Data1:"&amp;Data1!B14&amp;" vs Data2:"&amp;Data2!B14, "")</f>
        <v/>
      </c>
      <c r="C14" s="20" t="str">
        <f>IF(Data1!C14 &lt;&gt; Data2!C14, "Data1:"&amp;Data1!C14&amp;" vs Data2:"&amp;Data2!C14, "")</f>
        <v/>
      </c>
      <c r="D14" s="20" t="str">
        <f>IF(Data1!D14 &lt;&gt; Data2!D14, "Data1:"&amp;Data1!D14&amp;" vs Data2:"&amp;Data2!D14, "")</f>
        <v/>
      </c>
      <c r="E14" s="20" t="str">
        <f>IF(Data1!E14 &lt;&gt; Data2!E14, "Data1:"&amp;Data1!E14&amp;" vs Data2:"&amp;Data2!E14, "")</f>
        <v/>
      </c>
      <c r="F14" s="20" t="str">
        <f>IF(Data1!F14 &lt;&gt; Data2!F14, "Data1:"&amp;Data1!F14&amp;" vs Data2:"&amp;Data2!F14, "")</f>
        <v/>
      </c>
      <c r="G14" s="20" t="str">
        <f>IF(Data1!G14 &lt;&gt; Data2!G14, "Data1:"&amp;Data1!G14&amp;" vs Data2:"&amp;Data2!G14, "")</f>
        <v/>
      </c>
      <c r="H14" s="20" t="str">
        <f>IF(Data1!H14 &lt;&gt; Data2!H14, "Data1:"&amp;Data1!H14&amp;" vs Data2:"&amp;Data2!H14, "")</f>
        <v/>
      </c>
      <c r="I14" s="20" t="str">
        <f>IF(Data1!I14 &lt;&gt; Data2!I14, "Data1:"&amp;Data1!I14&amp;" vs Data2:"&amp;Data2!I14, "")</f>
        <v/>
      </c>
      <c r="J14" s="20" t="str">
        <f>IF(Data1!J14 &lt;&gt; Data2!J14, "Data1:"&amp;Data1!J14&amp;" vs Data2:"&amp;Data2!J14, "")</f>
        <v/>
      </c>
      <c r="K14" s="20" t="str">
        <f>IF(Data1!K14 &lt;&gt; Data2!K14, "Data1:"&amp;Data1!K14&amp;" vs Data2:"&amp;Data2!K14, "")</f>
        <v/>
      </c>
      <c r="L14" s="20" t="str">
        <f>IF(Data1!L14 &lt;&gt; Data2!L14, "Data1:"&amp;Data1!L14&amp;" vs Data2:"&amp;Data2!L14, "")</f>
        <v/>
      </c>
      <c r="M14" s="20" t="str">
        <f>IF(Data1!M14 &lt;&gt; Data2!M14, "Data1:"&amp;Data1!M14&amp;" vs Data2:"&amp;Data2!M14, "")</f>
        <v/>
      </c>
      <c r="N14" s="20" t="str">
        <f>IF(Data1!N14 &lt;&gt; Data2!N14, "Data1:"&amp;Data1!N14&amp;" vs Data2:"&amp;Data2!N14, "")</f>
        <v/>
      </c>
      <c r="O14" s="20" t="str">
        <f>IF(Data1!O14 &lt;&gt; Data2!O14, "Data1:"&amp;Data1!O14&amp;" vs Data2:"&amp;Data2!O14, "")</f>
        <v/>
      </c>
      <c r="P14" s="20" t="str">
        <f>IF(Data1!P14 &lt;&gt; Data2!P14, "Data1:"&amp;Data1!P14&amp;" vs Data2:"&amp;Data2!P14, "")</f>
        <v/>
      </c>
      <c r="Q14" s="20" t="str">
        <f>IF(Data1!Q14 &lt;&gt; Data2!Q14, "Data1:"&amp;Data1!Q14&amp;" vs Data2:"&amp;Data2!Q14, "")</f>
        <v/>
      </c>
      <c r="R14" s="20" t="str">
        <f>IF(Data1!R14 &lt;&gt; Data2!R14, "Data1:"&amp;Data1!R14&amp;" vs Data2:"&amp;Data2!R14, "")</f>
        <v/>
      </c>
      <c r="S14" s="20" t="str">
        <f>IF(Data1!S14 &lt;&gt; Data2!S14, "Data1:"&amp;Data1!S14&amp;" vs Data2:"&amp;Data2!S14, "")</f>
        <v/>
      </c>
      <c r="T14" s="20" t="str">
        <f>IF(Data1!T14 &lt;&gt; Data2!T14, "Data1:"&amp;Data1!T14&amp;" vs Data2:"&amp;Data2!T14, "")</f>
        <v/>
      </c>
      <c r="U14" s="20" t="str">
        <f>IF(Data1!U14 &lt;&gt; Data2!U14, "Data1:"&amp;Data1!U14&amp;" vs Data2:"&amp;Data2!U14, "")</f>
        <v/>
      </c>
      <c r="V14" s="20" t="str">
        <f>IF(Data1!V14 &lt;&gt; Data2!V14, "Data1:"&amp;Data1!V14&amp;" vs Data2:"&amp;Data2!V14, "")</f>
        <v/>
      </c>
      <c r="W14" s="20" t="str">
        <f>IF(Data1!W14 &lt;&gt; Data2!W14, "Data1:"&amp;Data1!W14&amp;" vs Data2:"&amp;Data2!W14, "")</f>
        <v/>
      </c>
      <c r="X14" s="20" t="str">
        <f>IF(Data1!X14 &lt;&gt; Data2!X14, "Data1:"&amp;Data1!X14&amp;" vs Data2:"&amp;Data2!X14, "")</f>
        <v/>
      </c>
      <c r="Y14" s="20" t="str">
        <f>IF(Data1!Y14 &lt;&gt; Data2!Y14, "Data1:"&amp;Data1!Y14&amp;" vs Data2:"&amp;Data2!Y14, "")</f>
        <v/>
      </c>
      <c r="Z14" s="20" t="str">
        <f>IF(Data1!Z14 &lt;&gt; Data2!Z14, "Data1:"&amp;Data1!Z14&amp;" vs Data2:"&amp;Data2!Z14, "")</f>
        <v/>
      </c>
      <c r="AA14" s="20" t="str">
        <f>IF(Data1!AA14 &lt;&gt; Data2!AA14, "Data1:"&amp;Data1!AA14&amp;" vs Data2:"&amp;Data2!AA14, "")</f>
        <v/>
      </c>
      <c r="AB14" s="20" t="str">
        <f>IF(Data1!AB14 &lt;&gt; Data2!AB14, "Data1:"&amp;Data1!AB14&amp;" vs Data2:"&amp;Data2!AB14, "")</f>
        <v/>
      </c>
      <c r="AC14" s="20" t="str">
        <f>IF(Data1!AC14 &lt;&gt; Data2!AC14, "Data1:"&amp;Data1!AC14&amp;" vs Data2:"&amp;Data2!AC14, "")</f>
        <v/>
      </c>
      <c r="AD14" s="20" t="str">
        <f>IF(Data1!AD14 &lt;&gt; Data2!AD14, "Data1:"&amp;Data1!AD14&amp;" vs Data2:"&amp;Data2!AD14, "")</f>
        <v/>
      </c>
      <c r="AE14" s="20" t="str">
        <f>IF(Data1!AE14 &lt;&gt; Data2!AE14, "Data1:"&amp;Data1!AE14&amp;" vs Data2:"&amp;Data2!AE14, "")</f>
        <v/>
      </c>
      <c r="AF14" s="20" t="str">
        <f>IF(Data1!AF14 &lt;&gt; Data2!AF14, "Data1:"&amp;Data1!AF14&amp;" vs Data2:"&amp;Data2!AF14, "")</f>
        <v/>
      </c>
      <c r="AG14" s="20" t="str">
        <f>IF(Data1!AG14 &lt;&gt; Data2!AG14, "Data1:"&amp;Data1!AG14&amp;" vs Data2:"&amp;Data2!AG14, "")</f>
        <v/>
      </c>
      <c r="AH14" s="20" t="str">
        <f>IF(Data1!AH14 &lt;&gt; Data2!AH14, "Data1:"&amp;Data1!AH14&amp;" vs Data2:"&amp;Data2!AH14, "")</f>
        <v/>
      </c>
      <c r="AI14" s="20" t="str">
        <f>IF(Data1!AI14 &lt;&gt; Data2!AI14, "Data1:"&amp;Data1!AI14&amp;" vs Data2:"&amp;Data2!AI14, "")</f>
        <v/>
      </c>
      <c r="AJ14" s="20" t="str">
        <f>IF(Data1!AJ14 &lt;&gt; Data2!AJ14, "Data1:"&amp;Data1!AJ14&amp;" vs Data2:"&amp;Data2!AJ14, "")</f>
        <v/>
      </c>
      <c r="AK14" s="20" t="str">
        <f>IF(Data1!AK14 &lt;&gt; Data2!AK14, "Data1:"&amp;Data1!AK14&amp;" vs Data2:"&amp;Data2!AK14, "")</f>
        <v/>
      </c>
      <c r="AL14" s="20" t="str">
        <f>IF(Data1!AL14 &lt;&gt; Data2!AL14, "Data1:"&amp;Data1!AL14&amp;" vs Data2:"&amp;Data2!AL14, "")</f>
        <v/>
      </c>
      <c r="AM14" s="20" t="str">
        <f>IF(Data1!AM14 &lt;&gt; Data2!AM14, "Data1:"&amp;Data1!AM14&amp;" vs Data2:"&amp;Data2!AM14, "")</f>
        <v/>
      </c>
      <c r="AN14" s="20" t="str">
        <f>IF(Data1!AN14 &lt;&gt; Data2!AN14, "Data1:"&amp;Data1!AN14&amp;" vs Data2:"&amp;Data2!AN14, "")</f>
        <v/>
      </c>
      <c r="AO14" s="20" t="str">
        <f>IF(Data1!AO14 &lt;&gt; Data2!AO14, "Data1:"&amp;Data1!AO14&amp;" vs Data2:"&amp;Data2!AO14, "")</f>
        <v/>
      </c>
      <c r="AP14" s="20" t="str">
        <f>IF(Data1!AP14 &lt;&gt; Data2!AP14, "Data1:"&amp;Data1!AP14&amp;" vs Data2:"&amp;Data2!AP14, "")</f>
        <v/>
      </c>
      <c r="AQ14" s="20" t="str">
        <f>IF(Data1!AQ14 &lt;&gt; Data2!AQ14, "Data1:"&amp;Data1!AQ14&amp;" vs Data2:"&amp;Data2!AQ14, "")</f>
        <v/>
      </c>
      <c r="AR14" s="20" t="str">
        <f>IF(Data1!AR14 &lt;&gt; Data2!AR14, "Data1:"&amp;Data1!AR14&amp;" vs Data2:"&amp;Data2!AR14, "")</f>
        <v/>
      </c>
      <c r="AS14" s="20" t="str">
        <f>IF(Data1!AS14 &lt;&gt; Data2!AS14, "Data1:"&amp;Data1!AS14&amp;" vs Data2:"&amp;Data2!AS14, "")</f>
        <v/>
      </c>
      <c r="AT14" s="20" t="str">
        <f>IF(Data1!AT14 &lt;&gt; Data2!AT14, "Data1:"&amp;Data1!AT14&amp;" vs Data2:"&amp;Data2!AT14, "")</f>
        <v/>
      </c>
      <c r="AU14" s="20" t="str">
        <f>IF(Data1!AU14 &lt;&gt; Data2!AU14, "Data1:"&amp;Data1!AU14&amp;" vs Data2:"&amp;Data2!AU14, "")</f>
        <v/>
      </c>
      <c r="AV14" s="20" t="str">
        <f>IF(Data1!AV14 &lt;&gt; Data2!AV14, "Data1:"&amp;Data1!AV14&amp;" vs Data2:"&amp;Data2!AV14, "")</f>
        <v/>
      </c>
      <c r="AW14" s="20" t="str">
        <f>IF(Data1!AW14 &lt;&gt; Data2!AW14, "Data1:"&amp;Data1!AW14&amp;" vs Data2:"&amp;Data2!AW14, "")</f>
        <v/>
      </c>
      <c r="AX14" s="20" t="str">
        <f>IF(Data1!AX14 &lt;&gt; Data2!AX14, "Data1:"&amp;Data1!AX14&amp;" vs Data2:"&amp;Data2!AX14, "")</f>
        <v/>
      </c>
      <c r="AY14" s="20" t="str">
        <f>IF(Data1!AY14 &lt;&gt; Data2!AY14, "Data1:"&amp;Data1!AY14&amp;" vs Data2:"&amp;Data2!AY14, "")</f>
        <v/>
      </c>
      <c r="AZ14" s="20" t="str">
        <f>IF(Data1!AZ14 &lt;&gt; Data2!AZ14, "Data1:"&amp;Data1!AZ14&amp;" vs Data2:"&amp;Data2!AZ14, "")</f>
        <v/>
      </c>
      <c r="BA14" s="20" t="str">
        <f>IF(Data1!BA14 &lt;&gt; Data2!BA14, "Data1:"&amp;Data1!BA14&amp;" vs Data2:"&amp;Data2!BA14, "")</f>
        <v/>
      </c>
      <c r="BB14" s="20" t="str">
        <f>IF(Data1!BB14 &lt;&gt; Data2!BB14, "Data1:"&amp;Data1!BB14&amp;" vs Data2:"&amp;Data2!BB14, "")</f>
        <v/>
      </c>
      <c r="BC14" s="20" t="str">
        <f>IF(Data1!BC14 &lt;&gt; Data2!BC14, "Data1:"&amp;Data1!BC14&amp;" vs Data2:"&amp;Data2!BC14, "")</f>
        <v/>
      </c>
      <c r="BD14" s="20" t="str">
        <f>IF(Data1!BD14 &lt;&gt; Data2!BD14, "Data1:"&amp;Data1!BD14&amp;" vs Data2:"&amp;Data2!BD14, "")</f>
        <v/>
      </c>
      <c r="BE14" s="20" t="str">
        <f>IF(Data1!BE14 &lt;&gt; Data2!BE14, "Data1:"&amp;Data1!BE14&amp;" vs Data2:"&amp;Data2!BE14, "")</f>
        <v/>
      </c>
      <c r="BF14" s="20" t="str">
        <f>IF(Data1!BF14 &lt;&gt; Data2!BF14, "Data1:"&amp;Data1!BF14&amp;" vs Data2:"&amp;Data2!BF14, "")</f>
        <v/>
      </c>
      <c r="BG14" s="20" t="str">
        <f>IF(Data1!BG14 &lt;&gt; Data2!BG14, "Data1:"&amp;Data1!BG14&amp;" vs Data2:"&amp;Data2!BG14, "")</f>
        <v/>
      </c>
      <c r="BH14" s="20" t="str">
        <f>IF(Data1!BH14 &lt;&gt; Data2!BH14, "Data1:"&amp;Data1!BH14&amp;" vs Data2:"&amp;Data2!BH14, "")</f>
        <v/>
      </c>
      <c r="BI14" s="20" t="str">
        <f>IF(Data1!BI14 &lt;&gt; Data2!BI14, "Data1:"&amp;Data1!BI14&amp;" vs Data2:"&amp;Data2!BI14, "")</f>
        <v/>
      </c>
      <c r="BJ14" s="20" t="str">
        <f>IF(Data1!BJ14 &lt;&gt; Data2!BJ14, "Data1:"&amp;Data1!BJ14&amp;" vs Data2:"&amp;Data2!BJ14, "")</f>
        <v/>
      </c>
      <c r="BK14" s="20" t="str">
        <f>IF(Data1!BK14 &lt;&gt; Data2!BK14, "Data1:"&amp;Data1!BK14&amp;" vs Data2:"&amp;Data2!BK14, "")</f>
        <v/>
      </c>
      <c r="BL14" s="20" t="str">
        <f>IF(Data1!BL14 &lt;&gt; Data2!BL14, "Data1:"&amp;Data1!BL14&amp;" vs Data2:"&amp;Data2!BL14, "")</f>
        <v/>
      </c>
      <c r="BM14" s="20" t="str">
        <f>IF(Data1!BM14 &lt;&gt; Data2!BM14, "Data1:"&amp;Data1!BM14&amp;" vs Data2:"&amp;Data2!BM14, "")</f>
        <v/>
      </c>
      <c r="BN14" s="20" t="str">
        <f>IF(Data1!BN14 &lt;&gt; Data2!BN14, "Data1:"&amp;Data1!BN14&amp;" vs Data2:"&amp;Data2!BN14, "")</f>
        <v/>
      </c>
      <c r="BO14" s="20" t="str">
        <f>IF(Data1!BO14 &lt;&gt; Data2!BO14, "Data1:"&amp;Data1!BO14&amp;" vs Data2:"&amp;Data2!BO14, "")</f>
        <v/>
      </c>
      <c r="BP14" s="20" t="str">
        <f>IF(Data1!BP14 &lt;&gt; Data2!BP14, "Data1:"&amp;Data1!BP14&amp;" vs Data2:"&amp;Data2!BP14, "")</f>
        <v/>
      </c>
      <c r="BQ14" s="20" t="str">
        <f>IF(Data1!BQ14 &lt;&gt; Data2!BQ14, "Data1:"&amp;Data1!BQ14&amp;" vs Data2:"&amp;Data2!BQ14, "")</f>
        <v/>
      </c>
      <c r="BR14" s="20" t="str">
        <f>IF(Data1!BR14 &lt;&gt; Data2!BR14, "Data1:"&amp;Data1!BR14&amp;" vs Data2:"&amp;Data2!BR14, "")</f>
        <v/>
      </c>
      <c r="BS14" s="20" t="str">
        <f>IF(Data1!BS14 &lt;&gt; Data2!BS14, "Data1:"&amp;Data1!BS14&amp;" vs Data2:"&amp;Data2!BS14, "")</f>
        <v/>
      </c>
      <c r="BT14" s="20" t="str">
        <f>IF(Data1!BT14 &lt;&gt; Data2!BT14, "Data1:"&amp;Data1!BT14&amp;" vs Data2:"&amp;Data2!BT14, "")</f>
        <v/>
      </c>
      <c r="BU14" s="20" t="str">
        <f>IF(Data1!BU14 &lt;&gt; Data2!BU14, "Data1:"&amp;Data1!BU14&amp;" vs Data2:"&amp;Data2!BU14, "")</f>
        <v/>
      </c>
      <c r="BV14" s="20" t="str">
        <f>IF(Data1!BV14 &lt;&gt; Data2!BV14, "Data1:"&amp;Data1!BV14&amp;" vs Data2:"&amp;Data2!BV14, "")</f>
        <v/>
      </c>
      <c r="BW14" s="20" t="str">
        <f>IF(Data1!BW14 &lt;&gt; Data2!BW14, "Data1:"&amp;Data1!BW14&amp;" vs Data2:"&amp;Data2!BW14, "")</f>
        <v/>
      </c>
      <c r="BX14" s="20" t="str">
        <f>IF(Data1!BX14 &lt;&gt; Data2!BX14, "Data1:"&amp;Data1!BX14&amp;" vs Data2:"&amp;Data2!BX14, "")</f>
        <v/>
      </c>
      <c r="BY14" s="20" t="str">
        <f>IF(Data1!BY14 &lt;&gt; Data2!BY14, "Data1:"&amp;Data1!BY14&amp;" vs Data2:"&amp;Data2!BY14, "")</f>
        <v/>
      </c>
      <c r="BZ14" s="20" t="str">
        <f>IF(Data1!BZ14 &lt;&gt; Data2!BZ14, "Data1:"&amp;Data1!BZ14&amp;" vs Data2:"&amp;Data2!BZ14, "")</f>
        <v/>
      </c>
      <c r="CA14" s="20" t="str">
        <f>IF(Data1!CA14 &lt;&gt; Data2!CA14, "Data1:"&amp;Data1!CA14&amp;" vs Data2:"&amp;Data2!CA14, "")</f>
        <v/>
      </c>
      <c r="CB14" s="20" t="str">
        <f>IF(Data1!CB14 &lt;&gt; Data2!CB14, "Data1:"&amp;Data1!CB14&amp;" vs Data2:"&amp;Data2!CB14, "")</f>
        <v/>
      </c>
      <c r="CC14" s="20" t="str">
        <f>IF(Data1!CC14 &lt;&gt; Data2!CC14, "Data1:"&amp;Data1!CC14&amp;" vs Data2:"&amp;Data2!CC14, "")</f>
        <v/>
      </c>
      <c r="CD14" s="20" t="str">
        <f>IF(Data1!CD14 &lt;&gt; Data2!CD14, "Data1:"&amp;Data1!CD14&amp;" vs Data2:"&amp;Data2!CD14, "")</f>
        <v/>
      </c>
      <c r="CE14" s="20" t="str">
        <f>IF(Data1!CE14 &lt;&gt; Data2!CE14, "Data1:"&amp;Data1!CE14&amp;" vs Data2:"&amp;Data2!CE14, "")</f>
        <v/>
      </c>
      <c r="CF14" s="20" t="str">
        <f>IF(Data1!CF14 &lt;&gt; Data2!CF14, "Data1:"&amp;Data1!CF14&amp;" vs Data2:"&amp;Data2!CF14, "")</f>
        <v/>
      </c>
      <c r="CG14" s="20" t="str">
        <f>IF(Data1!CG14 &lt;&gt; Data2!CG14, "Data1:"&amp;Data1!CG14&amp;" vs Data2:"&amp;Data2!CG14, "")</f>
        <v/>
      </c>
      <c r="CH14" s="20" t="str">
        <f>IF(Data1!CH14 &lt;&gt; Data2!CH14, "Data1:"&amp;Data1!CH14&amp;" vs Data2:"&amp;Data2!CH14, "")</f>
        <v/>
      </c>
      <c r="CI14" s="20" t="str">
        <f>IF(Data1!CI14 &lt;&gt; Data2!CI14, "Data1:"&amp;Data1!CI14&amp;" vs Data2:"&amp;Data2!CI14, "")</f>
        <v/>
      </c>
      <c r="CJ14" s="20" t="str">
        <f>IF(Data1!CJ14 &lt;&gt; Data2!CJ14, "Data1:"&amp;Data1!CJ14&amp;" vs Data2:"&amp;Data2!CJ14, "")</f>
        <v/>
      </c>
      <c r="CK14" s="20" t="str">
        <f>IF(Data1!CK14 &lt;&gt; Data2!CK14, "Data1:"&amp;Data1!CK14&amp;" vs Data2:"&amp;Data2!CK14, "")</f>
        <v/>
      </c>
      <c r="CL14" s="20" t="str">
        <f>IF(Data1!CL14 &lt;&gt; Data2!CL14, "Data1:"&amp;Data1!CL14&amp;" vs Data2:"&amp;Data2!CL14, "")</f>
        <v/>
      </c>
      <c r="CM14" s="20" t="str">
        <f>IF(Data1!CM14 &lt;&gt; Data2!CM14, "Data1:"&amp;Data1!CM14&amp;" vs Data2:"&amp;Data2!CM14, "")</f>
        <v/>
      </c>
      <c r="CN14" s="20" t="str">
        <f>IF(Data1!CN14 &lt;&gt; Data2!CN14, "Data1:"&amp;Data1!CN14&amp;" vs Data2:"&amp;Data2!CN14, "")</f>
        <v/>
      </c>
      <c r="CO14" s="20" t="str">
        <f>IF(Data1!CO14 &lt;&gt; Data2!CO14, "Data1:"&amp;Data1!CO14&amp;" vs Data2:"&amp;Data2!CO14, "")</f>
        <v/>
      </c>
      <c r="CP14" s="20" t="str">
        <f>IF(Data1!CP14 &lt;&gt; Data2!CP14, "Data1:"&amp;Data1!CP14&amp;" vs Data2:"&amp;Data2!CP14, "")</f>
        <v/>
      </c>
      <c r="CQ14" s="20" t="str">
        <f>IF(Data1!CQ14 &lt;&gt; Data2!CQ14, "Data1:"&amp;Data1!CQ14&amp;" vs Data2:"&amp;Data2!CQ14, "")</f>
        <v/>
      </c>
      <c r="CR14" s="20" t="str">
        <f>IF(Data1!CR14 &lt;&gt; Data2!CR14, "Data1:"&amp;Data1!CR14&amp;" vs Data2:"&amp;Data2!CR14, "")</f>
        <v/>
      </c>
      <c r="CS14" s="20" t="str">
        <f>IF(Data1!CS14 &lt;&gt; Data2!CS14, "Data1:"&amp;Data1!CS14&amp;" vs Data2:"&amp;Data2!CS14, "")</f>
        <v/>
      </c>
      <c r="CT14" s="20" t="str">
        <f>IF(Data1!CT14 &lt;&gt; Data2!CT14, "Data1:"&amp;Data1!CT14&amp;" vs Data2:"&amp;Data2!CT14, "")</f>
        <v/>
      </c>
      <c r="CU14" s="20" t="str">
        <f>IF(Data1!CU14 &lt;&gt; Data2!CU14, "Data1:"&amp;Data1!CU14&amp;" vs Data2:"&amp;Data2!CU14, "")</f>
        <v/>
      </c>
      <c r="CV14" s="20" t="str">
        <f>IF(Data1!CV14 &lt;&gt; Data2!CV14, "Data1:"&amp;Data1!CV14&amp;" vs Data2:"&amp;Data2!CV14, "")</f>
        <v/>
      </c>
      <c r="CW14" s="20" t="str">
        <f>IF(Data1!CW14 &lt;&gt; Data2!CW14, "Data1:"&amp;Data1!CW14&amp;" vs Data2:"&amp;Data2!CW14, "")</f>
        <v/>
      </c>
      <c r="CX14" s="20" t="str">
        <f>IF(Data1!CX14 &lt;&gt; Data2!CX14, "Data1:"&amp;Data1!CX14&amp;" vs Data2:"&amp;Data2!CX14, "")</f>
        <v/>
      </c>
      <c r="CY14" s="20" t="str">
        <f>IF(Data1!CY14 &lt;&gt; Data2!CY14, "Data1:"&amp;Data1!CY14&amp;" vs Data2:"&amp;Data2!CY14, "")</f>
        <v/>
      </c>
      <c r="CZ14" s="20" t="str">
        <f>IF(Data1!CZ14 &lt;&gt; Data2!CZ14, "Data1:"&amp;Data1!CZ14&amp;" vs Data2:"&amp;Data2!CZ14, "")</f>
        <v/>
      </c>
      <c r="DA14" s="20" t="str">
        <f>IF(Data1!DA14 &lt;&gt; Data2!DA14, "Data1:"&amp;Data1!DA14&amp;" vs Data2:"&amp;Data2!DA14, "")</f>
        <v/>
      </c>
      <c r="DB14" s="20" t="str">
        <f>IF(Data1!DB14 &lt;&gt; Data2!DB14, "Data1:"&amp;Data1!DB14&amp;" vs Data2:"&amp;Data2!DB14, "")</f>
        <v/>
      </c>
      <c r="DC14" s="20" t="str">
        <f>IF(Data1!DC14 &lt;&gt; Data2!DC14, "Data1:"&amp;Data1!DC14&amp;" vs Data2:"&amp;Data2!DC14, "")</f>
        <v/>
      </c>
      <c r="DD14" s="20" t="str">
        <f>IF(Data1!DD14 &lt;&gt; Data2!DD14, "Data1:"&amp;Data1!DD14&amp;" vs Data2:"&amp;Data2!DD14, "")</f>
        <v/>
      </c>
      <c r="DE14" s="20" t="str">
        <f>IF(Data1!DE14 &lt;&gt; Data2!DE14, "Data1:"&amp;Data1!DE14&amp;" vs Data2:"&amp;Data2!DE14, "")</f>
        <v/>
      </c>
      <c r="DF14" s="20" t="str">
        <f>IF(Data1!DF14 &lt;&gt; Data2!DF14, "Data1:"&amp;Data1!DF14&amp;" vs Data2:"&amp;Data2!DF14, "")</f>
        <v/>
      </c>
      <c r="DG14" s="20" t="str">
        <f>IF(Data1!DG14 &lt;&gt; Data2!DG14, "Data1:"&amp;Data1!DG14&amp;" vs Data2:"&amp;Data2!DG14, "")</f>
        <v/>
      </c>
      <c r="DH14" s="20" t="str">
        <f>IF(Data1!DH14 &lt;&gt; Data2!DH14, "Data1:"&amp;Data1!DH14&amp;" vs Data2:"&amp;Data2!DH14, "")</f>
        <v/>
      </c>
      <c r="DI14" s="20" t="str">
        <f>IF(Data1!DI14 &lt;&gt; Data2!DI14, "Data1:"&amp;Data1!DI14&amp;" vs Data2:"&amp;Data2!DI14, "")</f>
        <v/>
      </c>
      <c r="DJ14" s="20" t="str">
        <f>IF(Data1!DJ14 &lt;&gt; Data2!DJ14, "Data1:"&amp;Data1!DJ14&amp;" vs Data2:"&amp;Data2!DJ14, "")</f>
        <v/>
      </c>
      <c r="DK14" s="20" t="str">
        <f>IF(Data1!DK14 &lt;&gt; Data2!DK14, "Data1:"&amp;Data1!DK14&amp;" vs Data2:"&amp;Data2!DK14, "")</f>
        <v/>
      </c>
      <c r="DL14" s="20" t="str">
        <f>IF(Data1!DL14 &lt;&gt; Data2!DL14, "Data1:"&amp;Data1!DL14&amp;" vs Data2:"&amp;Data2!DL14, "")</f>
        <v/>
      </c>
      <c r="DM14" s="20" t="str">
        <f>IF(Data1!DM14 &lt;&gt; Data2!DM14, "Data1:"&amp;Data1!DM14&amp;" vs Data2:"&amp;Data2!DM14, "")</f>
        <v/>
      </c>
      <c r="DN14" s="20" t="str">
        <f>IF(Data1!DN14 &lt;&gt; Data2!DN14, "Data1:"&amp;Data1!DN14&amp;" vs Data2:"&amp;Data2!DN14, "")</f>
        <v/>
      </c>
      <c r="DO14" s="20" t="str">
        <f>IF(Data1!DO14 &lt;&gt; Data2!DO14, "Data1:"&amp;Data1!DO14&amp;" vs Data2:"&amp;Data2!DO14, "")</f>
        <v/>
      </c>
      <c r="DP14" s="20" t="str">
        <f>IF(Data1!DP14 &lt;&gt; Data2!DP14, "Data1:"&amp;Data1!DP14&amp;" vs Data2:"&amp;Data2!DP14, "")</f>
        <v/>
      </c>
      <c r="DQ14" s="20" t="str">
        <f>IF(Data1!DQ14 &lt;&gt; Data2!DQ14, "Data1:"&amp;Data1!DQ14&amp;" vs Data2:"&amp;Data2!DQ14, "")</f>
        <v/>
      </c>
      <c r="DR14" s="20" t="str">
        <f>IF(Data1!DR14 &lt;&gt; Data2!DR14, "Data1:"&amp;Data1!DR14&amp;" vs Data2:"&amp;Data2!DR14, "")</f>
        <v/>
      </c>
      <c r="DS14" s="20" t="str">
        <f>IF(Data1!DS14 &lt;&gt; Data2!DS14, "Data1:"&amp;Data1!DS14&amp;" vs Data2:"&amp;Data2!DS14, "")</f>
        <v/>
      </c>
    </row>
    <row r="15" spans="1:123">
      <c r="A15" s="20" t="str">
        <f>IF(Data1!A15 &lt;&gt; Data2!A15, "Data1:"&amp;Data1!A15&amp;" vs Data2:"&amp;Data2!A15, "")</f>
        <v/>
      </c>
      <c r="B15" s="20" t="str">
        <f>IF(Data1!B15 &lt;&gt; Data2!B15, "Data1:"&amp;Data1!B15&amp;" vs Data2:"&amp;Data2!B15, "")</f>
        <v/>
      </c>
      <c r="C15" s="20" t="str">
        <f>IF(Data1!C15 &lt;&gt; Data2!C15, "Data1:"&amp;Data1!C15&amp;" vs Data2:"&amp;Data2!C15, "")</f>
        <v/>
      </c>
      <c r="D15" s="20" t="str">
        <f>IF(Data1!D15 &lt;&gt; Data2!D15, "Data1:"&amp;Data1!D15&amp;" vs Data2:"&amp;Data2!D15, "")</f>
        <v/>
      </c>
      <c r="E15" s="20" t="str">
        <f>IF(Data1!E15 &lt;&gt; Data2!E15, "Data1:"&amp;Data1!E15&amp;" vs Data2:"&amp;Data2!E15, "")</f>
        <v/>
      </c>
      <c r="F15" s="20" t="str">
        <f>IF(Data1!F15 &lt;&gt; Data2!F15, "Data1:"&amp;Data1!F15&amp;" vs Data2:"&amp;Data2!F15, "")</f>
        <v/>
      </c>
      <c r="G15" s="20" t="str">
        <f>IF(Data1!G15 &lt;&gt; Data2!G15, "Data1:"&amp;Data1!G15&amp;" vs Data2:"&amp;Data2!G15, "")</f>
        <v/>
      </c>
      <c r="H15" s="20" t="str">
        <f>IF(Data1!H15 &lt;&gt; Data2!H15, "Data1:"&amp;Data1!H15&amp;" vs Data2:"&amp;Data2!H15, "")</f>
        <v/>
      </c>
      <c r="I15" s="20" t="str">
        <f>IF(Data1!I15 &lt;&gt; Data2!I15, "Data1:"&amp;Data1!I15&amp;" vs Data2:"&amp;Data2!I15, "")</f>
        <v/>
      </c>
      <c r="J15" s="20" t="str">
        <f>IF(Data1!J15 &lt;&gt; Data2!J15, "Data1:"&amp;Data1!J15&amp;" vs Data2:"&amp;Data2!J15, "")</f>
        <v/>
      </c>
      <c r="K15" s="20" t="str">
        <f>IF(Data1!K15 &lt;&gt; Data2!K15, "Data1:"&amp;Data1!K15&amp;" vs Data2:"&amp;Data2!K15, "")</f>
        <v/>
      </c>
      <c r="L15" s="20" t="str">
        <f>IF(Data1!L15 &lt;&gt; Data2!L15, "Data1:"&amp;Data1!L15&amp;" vs Data2:"&amp;Data2!L15, "")</f>
        <v/>
      </c>
      <c r="M15" s="20" t="str">
        <f>IF(Data1!M15 &lt;&gt; Data2!M15, "Data1:"&amp;Data1!M15&amp;" vs Data2:"&amp;Data2!M15, "")</f>
        <v/>
      </c>
      <c r="N15" s="20" t="str">
        <f>IF(Data1!N15 &lt;&gt; Data2!N15, "Data1:"&amp;Data1!N15&amp;" vs Data2:"&amp;Data2!N15, "")</f>
        <v/>
      </c>
      <c r="O15" s="20" t="str">
        <f>IF(Data1!O15 &lt;&gt; Data2!O15, "Data1:"&amp;Data1!O15&amp;" vs Data2:"&amp;Data2!O15, "")</f>
        <v/>
      </c>
      <c r="P15" s="20" t="str">
        <f>IF(Data1!P15 &lt;&gt; Data2!P15, "Data1:"&amp;Data1!P15&amp;" vs Data2:"&amp;Data2!P15, "")</f>
        <v/>
      </c>
      <c r="Q15" s="20" t="str">
        <f>IF(Data1!Q15 &lt;&gt; Data2!Q15, "Data1:"&amp;Data1!Q15&amp;" vs Data2:"&amp;Data2!Q15, "")</f>
        <v/>
      </c>
      <c r="R15" s="20" t="str">
        <f>IF(Data1!R15 &lt;&gt; Data2!R15, "Data1:"&amp;Data1!R15&amp;" vs Data2:"&amp;Data2!R15, "")</f>
        <v/>
      </c>
      <c r="S15" s="20" t="str">
        <f>IF(Data1!S15 &lt;&gt; Data2!S15, "Data1:"&amp;Data1!S15&amp;" vs Data2:"&amp;Data2!S15, "")</f>
        <v/>
      </c>
      <c r="T15" s="20" t="str">
        <f>IF(Data1!T15 &lt;&gt; Data2!T15, "Data1:"&amp;Data1!T15&amp;" vs Data2:"&amp;Data2!T15, "")</f>
        <v/>
      </c>
      <c r="U15" s="20" t="str">
        <f>IF(Data1!U15 &lt;&gt; Data2!U15, "Data1:"&amp;Data1!U15&amp;" vs Data2:"&amp;Data2!U15, "")</f>
        <v/>
      </c>
      <c r="V15" s="20" t="str">
        <f>IF(Data1!V15 &lt;&gt; Data2!V15, "Data1:"&amp;Data1!V15&amp;" vs Data2:"&amp;Data2!V15, "")</f>
        <v/>
      </c>
      <c r="W15" s="20" t="str">
        <f>IF(Data1!W15 &lt;&gt; Data2!W15, "Data1:"&amp;Data1!W15&amp;" vs Data2:"&amp;Data2!W15, "")</f>
        <v/>
      </c>
      <c r="X15" s="20" t="str">
        <f>IF(Data1!X15 &lt;&gt; Data2!X15, "Data1:"&amp;Data1!X15&amp;" vs Data2:"&amp;Data2!X15, "")</f>
        <v/>
      </c>
      <c r="Y15" s="20" t="str">
        <f>IF(Data1!Y15 &lt;&gt; Data2!Y15, "Data1:"&amp;Data1!Y15&amp;" vs Data2:"&amp;Data2!Y15, "")</f>
        <v/>
      </c>
      <c r="Z15" s="20" t="str">
        <f>IF(Data1!Z15 &lt;&gt; Data2!Z15, "Data1:"&amp;Data1!Z15&amp;" vs Data2:"&amp;Data2!Z15, "")</f>
        <v/>
      </c>
      <c r="AA15" s="20" t="str">
        <f>IF(Data1!AA15 &lt;&gt; Data2!AA15, "Data1:"&amp;Data1!AA15&amp;" vs Data2:"&amp;Data2!AA15, "")</f>
        <v/>
      </c>
      <c r="AB15" s="20" t="str">
        <f>IF(Data1!AB15 &lt;&gt; Data2!AB15, "Data1:"&amp;Data1!AB15&amp;" vs Data2:"&amp;Data2!AB15, "")</f>
        <v/>
      </c>
      <c r="AC15" s="20" t="str">
        <f>IF(Data1!AC15 &lt;&gt; Data2!AC15, "Data1:"&amp;Data1!AC15&amp;" vs Data2:"&amp;Data2!AC15, "")</f>
        <v/>
      </c>
      <c r="AD15" s="20" t="str">
        <f>IF(Data1!AD15 &lt;&gt; Data2!AD15, "Data1:"&amp;Data1!AD15&amp;" vs Data2:"&amp;Data2!AD15, "")</f>
        <v/>
      </c>
      <c r="AE15" s="20" t="str">
        <f>IF(Data1!AE15 &lt;&gt; Data2!AE15, "Data1:"&amp;Data1!AE15&amp;" vs Data2:"&amp;Data2!AE15, "")</f>
        <v/>
      </c>
      <c r="AF15" s="20" t="str">
        <f>IF(Data1!AF15 &lt;&gt; Data2!AF15, "Data1:"&amp;Data1!AF15&amp;" vs Data2:"&amp;Data2!AF15, "")</f>
        <v/>
      </c>
      <c r="AG15" s="20" t="str">
        <f>IF(Data1!AG15 &lt;&gt; Data2!AG15, "Data1:"&amp;Data1!AG15&amp;" vs Data2:"&amp;Data2!AG15, "")</f>
        <v/>
      </c>
      <c r="AH15" s="20" t="str">
        <f>IF(Data1!AH15 &lt;&gt; Data2!AH15, "Data1:"&amp;Data1!AH15&amp;" vs Data2:"&amp;Data2!AH15, "")</f>
        <v/>
      </c>
      <c r="AI15" s="20" t="str">
        <f>IF(Data1!AI15 &lt;&gt; Data2!AI15, "Data1:"&amp;Data1!AI15&amp;" vs Data2:"&amp;Data2!AI15, "")</f>
        <v/>
      </c>
      <c r="AJ15" s="20" t="str">
        <f>IF(Data1!AJ15 &lt;&gt; Data2!AJ15, "Data1:"&amp;Data1!AJ15&amp;" vs Data2:"&amp;Data2!AJ15, "")</f>
        <v/>
      </c>
      <c r="AK15" s="20" t="str">
        <f>IF(Data1!AK15 &lt;&gt; Data2!AK15, "Data1:"&amp;Data1!AK15&amp;" vs Data2:"&amp;Data2!AK15, "")</f>
        <v/>
      </c>
      <c r="AL15" s="20" t="str">
        <f>IF(Data1!AL15 &lt;&gt; Data2!AL15, "Data1:"&amp;Data1!AL15&amp;" vs Data2:"&amp;Data2!AL15, "")</f>
        <v/>
      </c>
      <c r="AM15" s="20" t="str">
        <f>IF(Data1!AM15 &lt;&gt; Data2!AM15, "Data1:"&amp;Data1!AM15&amp;" vs Data2:"&amp;Data2!AM15, "")</f>
        <v/>
      </c>
      <c r="AN15" s="20" t="str">
        <f>IF(Data1!AN15 &lt;&gt; Data2!AN15, "Data1:"&amp;Data1!AN15&amp;" vs Data2:"&amp;Data2!AN15, "")</f>
        <v/>
      </c>
      <c r="AO15" s="20" t="str">
        <f>IF(Data1!AO15 &lt;&gt; Data2!AO15, "Data1:"&amp;Data1!AO15&amp;" vs Data2:"&amp;Data2!AO15, "")</f>
        <v/>
      </c>
      <c r="AP15" s="20" t="str">
        <f>IF(Data1!AP15 &lt;&gt; Data2!AP15, "Data1:"&amp;Data1!AP15&amp;" vs Data2:"&amp;Data2!AP15, "")</f>
        <v/>
      </c>
      <c r="AQ15" s="20" t="str">
        <f>IF(Data1!AQ15 &lt;&gt; Data2!AQ15, "Data1:"&amp;Data1!AQ15&amp;" vs Data2:"&amp;Data2!AQ15, "")</f>
        <v/>
      </c>
      <c r="AR15" s="20" t="str">
        <f>IF(Data1!AR15 &lt;&gt; Data2!AR15, "Data1:"&amp;Data1!AR15&amp;" vs Data2:"&amp;Data2!AR15, "")</f>
        <v/>
      </c>
      <c r="AS15" s="20" t="str">
        <f>IF(Data1!AS15 &lt;&gt; Data2!AS15, "Data1:"&amp;Data1!AS15&amp;" vs Data2:"&amp;Data2!AS15, "")</f>
        <v/>
      </c>
      <c r="AT15" s="20" t="str">
        <f>IF(Data1!AT15 &lt;&gt; Data2!AT15, "Data1:"&amp;Data1!AT15&amp;" vs Data2:"&amp;Data2!AT15, "")</f>
        <v/>
      </c>
      <c r="AU15" s="20" t="str">
        <f>IF(Data1!AU15 &lt;&gt; Data2!AU15, "Data1:"&amp;Data1!AU15&amp;" vs Data2:"&amp;Data2!AU15, "")</f>
        <v/>
      </c>
      <c r="AV15" s="20" t="str">
        <f>IF(Data1!AV15 &lt;&gt; Data2!AV15, "Data1:"&amp;Data1!AV15&amp;" vs Data2:"&amp;Data2!AV15, "")</f>
        <v/>
      </c>
      <c r="AW15" s="20" t="str">
        <f>IF(Data1!AW15 &lt;&gt; Data2!AW15, "Data1:"&amp;Data1!AW15&amp;" vs Data2:"&amp;Data2!AW15, "")</f>
        <v/>
      </c>
      <c r="AX15" s="20" t="str">
        <f>IF(Data1!AX15 &lt;&gt; Data2!AX15, "Data1:"&amp;Data1!AX15&amp;" vs Data2:"&amp;Data2!AX15, "")</f>
        <v/>
      </c>
      <c r="AY15" s="20" t="str">
        <f>IF(Data1!AY15 &lt;&gt; Data2!AY15, "Data1:"&amp;Data1!AY15&amp;" vs Data2:"&amp;Data2!AY15, "")</f>
        <v/>
      </c>
      <c r="AZ15" s="20" t="str">
        <f>IF(Data1!AZ15 &lt;&gt; Data2!AZ15, "Data1:"&amp;Data1!AZ15&amp;" vs Data2:"&amp;Data2!AZ15, "")</f>
        <v/>
      </c>
      <c r="BA15" s="20" t="str">
        <f>IF(Data1!BA15 &lt;&gt; Data2!BA15, "Data1:"&amp;Data1!BA15&amp;" vs Data2:"&amp;Data2!BA15, "")</f>
        <v/>
      </c>
      <c r="BB15" s="20" t="str">
        <f>IF(Data1!BB15 &lt;&gt; Data2!BB15, "Data1:"&amp;Data1!BB15&amp;" vs Data2:"&amp;Data2!BB15, "")</f>
        <v/>
      </c>
      <c r="BC15" s="20" t="str">
        <f>IF(Data1!BC15 &lt;&gt; Data2!BC15, "Data1:"&amp;Data1!BC15&amp;" vs Data2:"&amp;Data2!BC15, "")</f>
        <v/>
      </c>
      <c r="BD15" s="20" t="str">
        <f>IF(Data1!BD15 &lt;&gt; Data2!BD15, "Data1:"&amp;Data1!BD15&amp;" vs Data2:"&amp;Data2!BD15, "")</f>
        <v/>
      </c>
      <c r="BE15" s="20" t="str">
        <f>IF(Data1!BE15 &lt;&gt; Data2!BE15, "Data1:"&amp;Data1!BE15&amp;" vs Data2:"&amp;Data2!BE15, "")</f>
        <v/>
      </c>
      <c r="BF15" s="20" t="str">
        <f>IF(Data1!BF15 &lt;&gt; Data2!BF15, "Data1:"&amp;Data1!BF15&amp;" vs Data2:"&amp;Data2!BF15, "")</f>
        <v/>
      </c>
      <c r="BG15" s="20" t="str">
        <f>IF(Data1!BG15 &lt;&gt; Data2!BG15, "Data1:"&amp;Data1!BG15&amp;" vs Data2:"&amp;Data2!BG15, "")</f>
        <v/>
      </c>
      <c r="BH15" s="20" t="str">
        <f>IF(Data1!BH15 &lt;&gt; Data2!BH15, "Data1:"&amp;Data1!BH15&amp;" vs Data2:"&amp;Data2!BH15, "")</f>
        <v/>
      </c>
      <c r="BI15" s="20" t="str">
        <f>IF(Data1!BI15 &lt;&gt; Data2!BI15, "Data1:"&amp;Data1!BI15&amp;" vs Data2:"&amp;Data2!BI15, "")</f>
        <v/>
      </c>
      <c r="BJ15" s="20" t="str">
        <f>IF(Data1!BJ15 &lt;&gt; Data2!BJ15, "Data1:"&amp;Data1!BJ15&amp;" vs Data2:"&amp;Data2!BJ15, "")</f>
        <v/>
      </c>
      <c r="BK15" s="20" t="str">
        <f>IF(Data1!BK15 &lt;&gt; Data2!BK15, "Data1:"&amp;Data1!BK15&amp;" vs Data2:"&amp;Data2!BK15, "")</f>
        <v/>
      </c>
      <c r="BL15" s="20" t="str">
        <f>IF(Data1!BL15 &lt;&gt; Data2!BL15, "Data1:"&amp;Data1!BL15&amp;" vs Data2:"&amp;Data2!BL15, "")</f>
        <v/>
      </c>
      <c r="BM15" s="20" t="str">
        <f>IF(Data1!BM15 &lt;&gt; Data2!BM15, "Data1:"&amp;Data1!BM15&amp;" vs Data2:"&amp;Data2!BM15, "")</f>
        <v/>
      </c>
      <c r="BN15" s="20" t="str">
        <f>IF(Data1!BN15 &lt;&gt; Data2!BN15, "Data1:"&amp;Data1!BN15&amp;" vs Data2:"&amp;Data2!BN15, "")</f>
        <v/>
      </c>
      <c r="BO15" s="20" t="str">
        <f>IF(Data1!BO15 &lt;&gt; Data2!BO15, "Data1:"&amp;Data1!BO15&amp;" vs Data2:"&amp;Data2!BO15, "")</f>
        <v/>
      </c>
      <c r="BP15" s="20" t="str">
        <f>IF(Data1!BP15 &lt;&gt; Data2!BP15, "Data1:"&amp;Data1!BP15&amp;" vs Data2:"&amp;Data2!BP15, "")</f>
        <v/>
      </c>
      <c r="BQ15" s="20" t="str">
        <f>IF(Data1!BQ15 &lt;&gt; Data2!BQ15, "Data1:"&amp;Data1!BQ15&amp;" vs Data2:"&amp;Data2!BQ15, "")</f>
        <v/>
      </c>
      <c r="BR15" s="20" t="str">
        <f>IF(Data1!BR15 &lt;&gt; Data2!BR15, "Data1:"&amp;Data1!BR15&amp;" vs Data2:"&amp;Data2!BR15, "")</f>
        <v/>
      </c>
      <c r="BS15" s="20" t="str">
        <f>IF(Data1!BS15 &lt;&gt; Data2!BS15, "Data1:"&amp;Data1!BS15&amp;" vs Data2:"&amp;Data2!BS15, "")</f>
        <v/>
      </c>
      <c r="BT15" s="20" t="str">
        <f>IF(Data1!BT15 &lt;&gt; Data2!BT15, "Data1:"&amp;Data1!BT15&amp;" vs Data2:"&amp;Data2!BT15, "")</f>
        <v/>
      </c>
      <c r="BU15" s="20" t="str">
        <f>IF(Data1!BU15 &lt;&gt; Data2!BU15, "Data1:"&amp;Data1!BU15&amp;" vs Data2:"&amp;Data2!BU15, "")</f>
        <v/>
      </c>
      <c r="BV15" s="20" t="str">
        <f>IF(Data1!BV15 &lt;&gt; Data2!BV15, "Data1:"&amp;Data1!BV15&amp;" vs Data2:"&amp;Data2!BV15, "")</f>
        <v/>
      </c>
      <c r="BW15" s="20" t="str">
        <f>IF(Data1!BW15 &lt;&gt; Data2!BW15, "Data1:"&amp;Data1!BW15&amp;" vs Data2:"&amp;Data2!BW15, "")</f>
        <v/>
      </c>
      <c r="BX15" s="20" t="str">
        <f>IF(Data1!BX15 &lt;&gt; Data2!BX15, "Data1:"&amp;Data1!BX15&amp;" vs Data2:"&amp;Data2!BX15, "")</f>
        <v/>
      </c>
      <c r="BY15" s="20" t="str">
        <f>IF(Data1!BY15 &lt;&gt; Data2!BY15, "Data1:"&amp;Data1!BY15&amp;" vs Data2:"&amp;Data2!BY15, "")</f>
        <v/>
      </c>
      <c r="BZ15" s="20" t="str">
        <f>IF(Data1!BZ15 &lt;&gt; Data2!BZ15, "Data1:"&amp;Data1!BZ15&amp;" vs Data2:"&amp;Data2!BZ15, "")</f>
        <v/>
      </c>
      <c r="CA15" s="20" t="str">
        <f>IF(Data1!CA15 &lt;&gt; Data2!CA15, "Data1:"&amp;Data1!CA15&amp;" vs Data2:"&amp;Data2!CA15, "")</f>
        <v/>
      </c>
      <c r="CB15" s="20" t="str">
        <f>IF(Data1!CB15 &lt;&gt; Data2!CB15, "Data1:"&amp;Data1!CB15&amp;" vs Data2:"&amp;Data2!CB15, "")</f>
        <v/>
      </c>
      <c r="CC15" s="20" t="str">
        <f>IF(Data1!CC15 &lt;&gt; Data2!CC15, "Data1:"&amp;Data1!CC15&amp;" vs Data2:"&amp;Data2!CC15, "")</f>
        <v/>
      </c>
      <c r="CD15" s="20" t="str">
        <f>IF(Data1!CD15 &lt;&gt; Data2!CD15, "Data1:"&amp;Data1!CD15&amp;" vs Data2:"&amp;Data2!CD15, "")</f>
        <v/>
      </c>
      <c r="CE15" s="20" t="str">
        <f>IF(Data1!CE15 &lt;&gt; Data2!CE15, "Data1:"&amp;Data1!CE15&amp;" vs Data2:"&amp;Data2!CE15, "")</f>
        <v/>
      </c>
      <c r="CF15" s="20" t="str">
        <f>IF(Data1!CF15 &lt;&gt; Data2!CF15, "Data1:"&amp;Data1!CF15&amp;" vs Data2:"&amp;Data2!CF15, "")</f>
        <v/>
      </c>
      <c r="CG15" s="20" t="str">
        <f>IF(Data1!CG15 &lt;&gt; Data2!CG15, "Data1:"&amp;Data1!CG15&amp;" vs Data2:"&amp;Data2!CG15, "")</f>
        <v/>
      </c>
      <c r="CH15" s="20" t="str">
        <f>IF(Data1!CH15 &lt;&gt; Data2!CH15, "Data1:"&amp;Data1!CH15&amp;" vs Data2:"&amp;Data2!CH15, "")</f>
        <v/>
      </c>
      <c r="CI15" s="20" t="str">
        <f>IF(Data1!CI15 &lt;&gt; Data2!CI15, "Data1:"&amp;Data1!CI15&amp;" vs Data2:"&amp;Data2!CI15, "")</f>
        <v/>
      </c>
      <c r="CJ15" s="20" t="str">
        <f>IF(Data1!CJ15 &lt;&gt; Data2!CJ15, "Data1:"&amp;Data1!CJ15&amp;" vs Data2:"&amp;Data2!CJ15, "")</f>
        <v/>
      </c>
      <c r="CK15" s="20" t="str">
        <f>IF(Data1!CK15 &lt;&gt; Data2!CK15, "Data1:"&amp;Data1!CK15&amp;" vs Data2:"&amp;Data2!CK15, "")</f>
        <v/>
      </c>
      <c r="CL15" s="20" t="str">
        <f>IF(Data1!CL15 &lt;&gt; Data2!CL15, "Data1:"&amp;Data1!CL15&amp;" vs Data2:"&amp;Data2!CL15, "")</f>
        <v/>
      </c>
      <c r="CM15" s="20" t="str">
        <f>IF(Data1!CM15 &lt;&gt; Data2!CM15, "Data1:"&amp;Data1!CM15&amp;" vs Data2:"&amp;Data2!CM15, "")</f>
        <v/>
      </c>
      <c r="CN15" s="20" t="str">
        <f>IF(Data1!CN15 &lt;&gt; Data2!CN15, "Data1:"&amp;Data1!CN15&amp;" vs Data2:"&amp;Data2!CN15, "")</f>
        <v/>
      </c>
      <c r="CO15" s="20" t="str">
        <f>IF(Data1!CO15 &lt;&gt; Data2!CO15, "Data1:"&amp;Data1!CO15&amp;" vs Data2:"&amp;Data2!CO15, "")</f>
        <v/>
      </c>
      <c r="CP15" s="20" t="str">
        <f>IF(Data1!CP15 &lt;&gt; Data2!CP15, "Data1:"&amp;Data1!CP15&amp;" vs Data2:"&amp;Data2!CP15, "")</f>
        <v/>
      </c>
      <c r="CQ15" s="20" t="str">
        <f>IF(Data1!CQ15 &lt;&gt; Data2!CQ15, "Data1:"&amp;Data1!CQ15&amp;" vs Data2:"&amp;Data2!CQ15, "")</f>
        <v/>
      </c>
      <c r="CR15" s="20" t="str">
        <f>IF(Data1!CR15 &lt;&gt; Data2!CR15, "Data1:"&amp;Data1!CR15&amp;" vs Data2:"&amp;Data2!CR15, "")</f>
        <v/>
      </c>
      <c r="CS15" s="20" t="str">
        <f>IF(Data1!CS15 &lt;&gt; Data2!CS15, "Data1:"&amp;Data1!CS15&amp;" vs Data2:"&amp;Data2!CS15, "")</f>
        <v/>
      </c>
      <c r="CT15" s="20" t="str">
        <f>IF(Data1!CT15 &lt;&gt; Data2!CT15, "Data1:"&amp;Data1!CT15&amp;" vs Data2:"&amp;Data2!CT15, "")</f>
        <v/>
      </c>
      <c r="CU15" s="20" t="str">
        <f>IF(Data1!CU15 &lt;&gt; Data2!CU15, "Data1:"&amp;Data1!CU15&amp;" vs Data2:"&amp;Data2!CU15, "")</f>
        <v/>
      </c>
      <c r="CV15" s="20" t="str">
        <f>IF(Data1!CV15 &lt;&gt; Data2!CV15, "Data1:"&amp;Data1!CV15&amp;" vs Data2:"&amp;Data2!CV15, "")</f>
        <v/>
      </c>
      <c r="CW15" s="20" t="str">
        <f>IF(Data1!CW15 &lt;&gt; Data2!CW15, "Data1:"&amp;Data1!CW15&amp;" vs Data2:"&amp;Data2!CW15, "")</f>
        <v/>
      </c>
      <c r="CX15" s="20" t="str">
        <f>IF(Data1!CX15 &lt;&gt; Data2!CX15, "Data1:"&amp;Data1!CX15&amp;" vs Data2:"&amp;Data2!CX15, "")</f>
        <v/>
      </c>
      <c r="CY15" s="20" t="str">
        <f>IF(Data1!CY15 &lt;&gt; Data2!CY15, "Data1:"&amp;Data1!CY15&amp;" vs Data2:"&amp;Data2!CY15, "")</f>
        <v/>
      </c>
      <c r="CZ15" s="20" t="str">
        <f>IF(Data1!CZ15 &lt;&gt; Data2!CZ15, "Data1:"&amp;Data1!CZ15&amp;" vs Data2:"&amp;Data2!CZ15, "")</f>
        <v/>
      </c>
      <c r="DA15" s="20" t="str">
        <f>IF(Data1!DA15 &lt;&gt; Data2!DA15, "Data1:"&amp;Data1!DA15&amp;" vs Data2:"&amp;Data2!DA15, "")</f>
        <v/>
      </c>
      <c r="DB15" s="20" t="str">
        <f>IF(Data1!DB15 &lt;&gt; Data2!DB15, "Data1:"&amp;Data1!DB15&amp;" vs Data2:"&amp;Data2!DB15, "")</f>
        <v/>
      </c>
      <c r="DC15" s="20" t="str">
        <f>IF(Data1!DC15 &lt;&gt; Data2!DC15, "Data1:"&amp;Data1!DC15&amp;" vs Data2:"&amp;Data2!DC15, "")</f>
        <v/>
      </c>
      <c r="DD15" s="20" t="str">
        <f>IF(Data1!DD15 &lt;&gt; Data2!DD15, "Data1:"&amp;Data1!DD15&amp;" vs Data2:"&amp;Data2!DD15, "")</f>
        <v/>
      </c>
      <c r="DE15" s="20" t="str">
        <f>IF(Data1!DE15 &lt;&gt; Data2!DE15, "Data1:"&amp;Data1!DE15&amp;" vs Data2:"&amp;Data2!DE15, "")</f>
        <v/>
      </c>
      <c r="DF15" s="20" t="str">
        <f>IF(Data1!DF15 &lt;&gt; Data2!DF15, "Data1:"&amp;Data1!DF15&amp;" vs Data2:"&amp;Data2!DF15, "")</f>
        <v/>
      </c>
      <c r="DG15" s="20" t="str">
        <f>IF(Data1!DG15 &lt;&gt; Data2!DG15, "Data1:"&amp;Data1!DG15&amp;" vs Data2:"&amp;Data2!DG15, "")</f>
        <v/>
      </c>
      <c r="DH15" s="20" t="str">
        <f>IF(Data1!DH15 &lt;&gt; Data2!DH15, "Data1:"&amp;Data1!DH15&amp;" vs Data2:"&amp;Data2!DH15, "")</f>
        <v/>
      </c>
      <c r="DI15" s="20" t="str">
        <f>IF(Data1!DI15 &lt;&gt; Data2!DI15, "Data1:"&amp;Data1!DI15&amp;" vs Data2:"&amp;Data2!DI15, "")</f>
        <v/>
      </c>
      <c r="DJ15" s="20" t="str">
        <f>IF(Data1!DJ15 &lt;&gt; Data2!DJ15, "Data1:"&amp;Data1!DJ15&amp;" vs Data2:"&amp;Data2!DJ15, "")</f>
        <v/>
      </c>
      <c r="DK15" s="20" t="str">
        <f>IF(Data1!DK15 &lt;&gt; Data2!DK15, "Data1:"&amp;Data1!DK15&amp;" vs Data2:"&amp;Data2!DK15, "")</f>
        <v/>
      </c>
      <c r="DL15" s="20" t="str">
        <f>IF(Data1!DL15 &lt;&gt; Data2!DL15, "Data1:"&amp;Data1!DL15&amp;" vs Data2:"&amp;Data2!DL15, "")</f>
        <v/>
      </c>
      <c r="DM15" s="20" t="str">
        <f>IF(Data1!DM15 &lt;&gt; Data2!DM15, "Data1:"&amp;Data1!DM15&amp;" vs Data2:"&amp;Data2!DM15, "")</f>
        <v/>
      </c>
      <c r="DN15" s="20" t="str">
        <f>IF(Data1!DN15 &lt;&gt; Data2!DN15, "Data1:"&amp;Data1!DN15&amp;" vs Data2:"&amp;Data2!DN15, "")</f>
        <v/>
      </c>
      <c r="DO15" s="20" t="str">
        <f>IF(Data1!DO15 &lt;&gt; Data2!DO15, "Data1:"&amp;Data1!DO15&amp;" vs Data2:"&amp;Data2!DO15, "")</f>
        <v/>
      </c>
      <c r="DP15" s="20" t="str">
        <f>IF(Data1!DP15 &lt;&gt; Data2!DP15, "Data1:"&amp;Data1!DP15&amp;" vs Data2:"&amp;Data2!DP15, "")</f>
        <v/>
      </c>
      <c r="DQ15" s="20" t="str">
        <f>IF(Data1!DQ15 &lt;&gt; Data2!DQ15, "Data1:"&amp;Data1!DQ15&amp;" vs Data2:"&amp;Data2!DQ15, "")</f>
        <v/>
      </c>
      <c r="DR15" s="20" t="str">
        <f>IF(Data1!DR15 &lt;&gt; Data2!DR15, "Data1:"&amp;Data1!DR15&amp;" vs Data2:"&amp;Data2!DR15, "")</f>
        <v/>
      </c>
      <c r="DS15" s="20" t="str">
        <f>IF(Data1!DS15 &lt;&gt; Data2!DS15, "Data1:"&amp;Data1!DS15&amp;" vs Data2:"&amp;Data2!DS15, "")</f>
        <v/>
      </c>
    </row>
    <row r="16" spans="1:123">
      <c r="A16" s="20" t="str">
        <f>IF(Data1!A16 &lt;&gt; Data2!A16, "Data1:"&amp;Data1!A16&amp;" vs Data2:"&amp;Data2!A16, "")</f>
        <v/>
      </c>
      <c r="B16" s="20" t="str">
        <f>IF(Data1!B16 &lt;&gt; Data2!B16, "Data1:"&amp;Data1!B16&amp;" vs Data2:"&amp;Data2!B16, "")</f>
        <v/>
      </c>
      <c r="C16" s="20" t="str">
        <f>IF(Data1!C16 &lt;&gt; Data2!C16, "Data1:"&amp;Data1!C16&amp;" vs Data2:"&amp;Data2!C16, "")</f>
        <v/>
      </c>
      <c r="D16" s="20" t="str">
        <f>IF(Data1!D16 &lt;&gt; Data2!D16, "Data1:"&amp;Data1!D16&amp;" vs Data2:"&amp;Data2!D16, "")</f>
        <v/>
      </c>
      <c r="E16" s="20" t="str">
        <f>IF(Data1!E16 &lt;&gt; Data2!E16, "Data1:"&amp;Data1!E16&amp;" vs Data2:"&amp;Data2!E16, "")</f>
        <v/>
      </c>
      <c r="F16" s="20" t="str">
        <f>IF(Data1!F16 &lt;&gt; Data2!F16, "Data1:"&amp;Data1!F16&amp;" vs Data2:"&amp;Data2!F16, "")</f>
        <v/>
      </c>
      <c r="G16" s="20" t="str">
        <f>IF(Data1!G16 &lt;&gt; Data2!G16, "Data1:"&amp;Data1!G16&amp;" vs Data2:"&amp;Data2!G16, "")</f>
        <v/>
      </c>
      <c r="H16" s="20" t="str">
        <f>IF(Data1!H16 &lt;&gt; Data2!H16, "Data1:"&amp;Data1!H16&amp;" vs Data2:"&amp;Data2!H16, "")</f>
        <v/>
      </c>
      <c r="I16" s="20" t="str">
        <f>IF(Data1!I16 &lt;&gt; Data2!I16, "Data1:"&amp;Data1!I16&amp;" vs Data2:"&amp;Data2!I16, "")</f>
        <v/>
      </c>
      <c r="J16" s="20" t="str">
        <f>IF(Data1!J16 &lt;&gt; Data2!J16, "Data1:"&amp;Data1!J16&amp;" vs Data2:"&amp;Data2!J16, "")</f>
        <v/>
      </c>
      <c r="K16" s="20" t="str">
        <f>IF(Data1!K16 &lt;&gt; Data2!K16, "Data1:"&amp;Data1!K16&amp;" vs Data2:"&amp;Data2!K16, "")</f>
        <v/>
      </c>
      <c r="L16" s="20" t="str">
        <f>IF(Data1!L16 &lt;&gt; Data2!L16, "Data1:"&amp;Data1!L16&amp;" vs Data2:"&amp;Data2!L16, "")</f>
        <v/>
      </c>
      <c r="M16" s="20" t="str">
        <f>IF(Data1!M16 &lt;&gt; Data2!M16, "Data1:"&amp;Data1!M16&amp;" vs Data2:"&amp;Data2!M16, "")</f>
        <v/>
      </c>
      <c r="N16" s="20" t="str">
        <f>IF(Data1!N16 &lt;&gt; Data2!N16, "Data1:"&amp;Data1!N16&amp;" vs Data2:"&amp;Data2!N16, "")</f>
        <v/>
      </c>
      <c r="O16" s="20" t="str">
        <f>IF(Data1!O16 &lt;&gt; Data2!O16, "Data1:"&amp;Data1!O16&amp;" vs Data2:"&amp;Data2!O16, "")</f>
        <v/>
      </c>
      <c r="P16" s="20" t="str">
        <f>IF(Data1!P16 &lt;&gt; Data2!P16, "Data1:"&amp;Data1!P16&amp;" vs Data2:"&amp;Data2!P16, "")</f>
        <v/>
      </c>
      <c r="Q16" s="20" t="str">
        <f>IF(Data1!Q16 &lt;&gt; Data2!Q16, "Data1:"&amp;Data1!Q16&amp;" vs Data2:"&amp;Data2!Q16, "")</f>
        <v/>
      </c>
      <c r="R16" s="20" t="str">
        <f>IF(Data1!R16 &lt;&gt; Data2!R16, "Data1:"&amp;Data1!R16&amp;" vs Data2:"&amp;Data2!R16, "")</f>
        <v/>
      </c>
      <c r="S16" s="20" t="str">
        <f>IF(Data1!S16 &lt;&gt; Data2!S16, "Data1:"&amp;Data1!S16&amp;" vs Data2:"&amp;Data2!S16, "")</f>
        <v/>
      </c>
      <c r="T16" s="20" t="str">
        <f>IF(Data1!T16 &lt;&gt; Data2!T16, "Data1:"&amp;Data1!T16&amp;" vs Data2:"&amp;Data2!T16, "")</f>
        <v/>
      </c>
      <c r="U16" s="20" t="str">
        <f>IF(Data1!U16 &lt;&gt; Data2!U16, "Data1:"&amp;Data1!U16&amp;" vs Data2:"&amp;Data2!U16, "")</f>
        <v/>
      </c>
      <c r="V16" s="20" t="str">
        <f>IF(Data1!V16 &lt;&gt; Data2!V16, "Data1:"&amp;Data1!V16&amp;" vs Data2:"&amp;Data2!V16, "")</f>
        <v/>
      </c>
      <c r="W16" s="20" t="str">
        <f>IF(Data1!W16 &lt;&gt; Data2!W16, "Data1:"&amp;Data1!W16&amp;" vs Data2:"&amp;Data2!W16, "")</f>
        <v/>
      </c>
      <c r="X16" s="20" t="str">
        <f>IF(Data1!X16 &lt;&gt; Data2!X16, "Data1:"&amp;Data1!X16&amp;" vs Data2:"&amp;Data2!X16, "")</f>
        <v/>
      </c>
      <c r="Y16" s="20" t="str">
        <f>IF(Data1!Y16 &lt;&gt; Data2!Y16, "Data1:"&amp;Data1!Y16&amp;" vs Data2:"&amp;Data2!Y16, "")</f>
        <v/>
      </c>
      <c r="Z16" s="20" t="str">
        <f>IF(Data1!Z16 &lt;&gt; Data2!Z16, "Data1:"&amp;Data1!Z16&amp;" vs Data2:"&amp;Data2!Z16, "")</f>
        <v/>
      </c>
      <c r="AA16" s="20" t="str">
        <f>IF(Data1!AA16 &lt;&gt; Data2!AA16, "Data1:"&amp;Data1!AA16&amp;" vs Data2:"&amp;Data2!AA16, "")</f>
        <v/>
      </c>
      <c r="AB16" s="20" t="str">
        <f>IF(Data1!AB16 &lt;&gt; Data2!AB16, "Data1:"&amp;Data1!AB16&amp;" vs Data2:"&amp;Data2!AB16, "")</f>
        <v/>
      </c>
      <c r="AC16" s="20" t="str">
        <f>IF(Data1!AC16 &lt;&gt; Data2!AC16, "Data1:"&amp;Data1!AC16&amp;" vs Data2:"&amp;Data2!AC16, "")</f>
        <v/>
      </c>
      <c r="AD16" s="20" t="str">
        <f>IF(Data1!AD16 &lt;&gt; Data2!AD16, "Data1:"&amp;Data1!AD16&amp;" vs Data2:"&amp;Data2!AD16, "")</f>
        <v/>
      </c>
      <c r="AE16" s="20" t="str">
        <f>IF(Data1!AE16 &lt;&gt; Data2!AE16, "Data1:"&amp;Data1!AE16&amp;" vs Data2:"&amp;Data2!AE16, "")</f>
        <v/>
      </c>
      <c r="AF16" s="20" t="str">
        <f>IF(Data1!AF16 &lt;&gt; Data2!AF16, "Data1:"&amp;Data1!AF16&amp;" vs Data2:"&amp;Data2!AF16, "")</f>
        <v/>
      </c>
      <c r="AG16" s="20" t="str">
        <f>IF(Data1!AG16 &lt;&gt; Data2!AG16, "Data1:"&amp;Data1!AG16&amp;" vs Data2:"&amp;Data2!AG16, "")</f>
        <v/>
      </c>
      <c r="AH16" s="20" t="str">
        <f>IF(Data1!AH16 &lt;&gt; Data2!AH16, "Data1:"&amp;Data1!AH16&amp;" vs Data2:"&amp;Data2!AH16, "")</f>
        <v/>
      </c>
      <c r="AI16" s="20" t="str">
        <f>IF(Data1!AI16 &lt;&gt; Data2!AI16, "Data1:"&amp;Data1!AI16&amp;" vs Data2:"&amp;Data2!AI16, "")</f>
        <v/>
      </c>
      <c r="AJ16" s="20" t="str">
        <f>IF(Data1!AJ16 &lt;&gt; Data2!AJ16, "Data1:"&amp;Data1!AJ16&amp;" vs Data2:"&amp;Data2!AJ16, "")</f>
        <v/>
      </c>
      <c r="AK16" s="20" t="str">
        <f>IF(Data1!AK16 &lt;&gt; Data2!AK16, "Data1:"&amp;Data1!AK16&amp;" vs Data2:"&amp;Data2!AK16, "")</f>
        <v/>
      </c>
      <c r="AL16" s="20" t="str">
        <f>IF(Data1!AL16 &lt;&gt; Data2!AL16, "Data1:"&amp;Data1!AL16&amp;" vs Data2:"&amp;Data2!AL16, "")</f>
        <v/>
      </c>
      <c r="AM16" s="20" t="str">
        <f>IF(Data1!AM16 &lt;&gt; Data2!AM16, "Data1:"&amp;Data1!AM16&amp;" vs Data2:"&amp;Data2!AM16, "")</f>
        <v/>
      </c>
      <c r="AN16" s="20" t="str">
        <f>IF(Data1!AN16 &lt;&gt; Data2!AN16, "Data1:"&amp;Data1!AN16&amp;" vs Data2:"&amp;Data2!AN16, "")</f>
        <v/>
      </c>
      <c r="AO16" s="20" t="str">
        <f>IF(Data1!AO16 &lt;&gt; Data2!AO16, "Data1:"&amp;Data1!AO16&amp;" vs Data2:"&amp;Data2!AO16, "")</f>
        <v/>
      </c>
      <c r="AP16" s="20" t="str">
        <f>IF(Data1!AP16 &lt;&gt; Data2!AP16, "Data1:"&amp;Data1!AP16&amp;" vs Data2:"&amp;Data2!AP16, "")</f>
        <v/>
      </c>
      <c r="AQ16" s="20" t="str">
        <f>IF(Data1!AQ16 &lt;&gt; Data2!AQ16, "Data1:"&amp;Data1!AQ16&amp;" vs Data2:"&amp;Data2!AQ16, "")</f>
        <v/>
      </c>
      <c r="AR16" s="20" t="str">
        <f>IF(Data1!AR16 &lt;&gt; Data2!AR16, "Data1:"&amp;Data1!AR16&amp;" vs Data2:"&amp;Data2!AR16, "")</f>
        <v/>
      </c>
      <c r="AS16" s="20" t="str">
        <f>IF(Data1!AS16 &lt;&gt; Data2!AS16, "Data1:"&amp;Data1!AS16&amp;" vs Data2:"&amp;Data2!AS16, "")</f>
        <v/>
      </c>
      <c r="AT16" s="20" t="str">
        <f>IF(Data1!AT16 &lt;&gt; Data2!AT16, "Data1:"&amp;Data1!AT16&amp;" vs Data2:"&amp;Data2!AT16, "")</f>
        <v/>
      </c>
      <c r="AU16" s="20" t="str">
        <f>IF(Data1!AU16 &lt;&gt; Data2!AU16, "Data1:"&amp;Data1!AU16&amp;" vs Data2:"&amp;Data2!AU16, "")</f>
        <v/>
      </c>
      <c r="AV16" s="20" t="str">
        <f>IF(Data1!AV16 &lt;&gt; Data2!AV16, "Data1:"&amp;Data1!AV16&amp;" vs Data2:"&amp;Data2!AV16, "")</f>
        <v/>
      </c>
      <c r="AW16" s="20" t="str">
        <f>IF(Data1!AW16 &lt;&gt; Data2!AW16, "Data1:"&amp;Data1!AW16&amp;" vs Data2:"&amp;Data2!AW16, "")</f>
        <v/>
      </c>
      <c r="AX16" s="20" t="str">
        <f>IF(Data1!AX16 &lt;&gt; Data2!AX16, "Data1:"&amp;Data1!AX16&amp;" vs Data2:"&amp;Data2!AX16, "")</f>
        <v/>
      </c>
      <c r="AY16" s="20" t="str">
        <f>IF(Data1!AY16 &lt;&gt; Data2!AY16, "Data1:"&amp;Data1!AY16&amp;" vs Data2:"&amp;Data2!AY16, "")</f>
        <v/>
      </c>
      <c r="AZ16" s="20" t="str">
        <f>IF(Data1!AZ16 &lt;&gt; Data2!AZ16, "Data1:"&amp;Data1!AZ16&amp;" vs Data2:"&amp;Data2!AZ16, "")</f>
        <v/>
      </c>
      <c r="BA16" s="20" t="str">
        <f>IF(Data1!BA16 &lt;&gt; Data2!BA16, "Data1:"&amp;Data1!BA16&amp;" vs Data2:"&amp;Data2!BA16, "")</f>
        <v/>
      </c>
      <c r="BB16" s="20" t="str">
        <f>IF(Data1!BB16 &lt;&gt; Data2!BB16, "Data1:"&amp;Data1!BB16&amp;" vs Data2:"&amp;Data2!BB16, "")</f>
        <v/>
      </c>
      <c r="BC16" s="20" t="str">
        <f>IF(Data1!BC16 &lt;&gt; Data2!BC16, "Data1:"&amp;Data1!BC16&amp;" vs Data2:"&amp;Data2!BC16, "")</f>
        <v/>
      </c>
      <c r="BD16" s="20" t="str">
        <f>IF(Data1!BD16 &lt;&gt; Data2!BD16, "Data1:"&amp;Data1!BD16&amp;" vs Data2:"&amp;Data2!BD16, "")</f>
        <v/>
      </c>
      <c r="BE16" s="20" t="str">
        <f>IF(Data1!BE16 &lt;&gt; Data2!BE16, "Data1:"&amp;Data1!BE16&amp;" vs Data2:"&amp;Data2!BE16, "")</f>
        <v/>
      </c>
      <c r="BF16" s="20" t="str">
        <f>IF(Data1!BF16 &lt;&gt; Data2!BF16, "Data1:"&amp;Data1!BF16&amp;" vs Data2:"&amp;Data2!BF16, "")</f>
        <v/>
      </c>
      <c r="BG16" s="20" t="str">
        <f>IF(Data1!BG16 &lt;&gt; Data2!BG16, "Data1:"&amp;Data1!BG16&amp;" vs Data2:"&amp;Data2!BG16, "")</f>
        <v/>
      </c>
      <c r="BH16" s="20" t="str">
        <f>IF(Data1!BH16 &lt;&gt; Data2!BH16, "Data1:"&amp;Data1!BH16&amp;" vs Data2:"&amp;Data2!BH16, "")</f>
        <v/>
      </c>
      <c r="BI16" s="20" t="str">
        <f>IF(Data1!BI16 &lt;&gt; Data2!BI16, "Data1:"&amp;Data1!BI16&amp;" vs Data2:"&amp;Data2!BI16, "")</f>
        <v/>
      </c>
      <c r="BJ16" s="20" t="str">
        <f>IF(Data1!BJ16 &lt;&gt; Data2!BJ16, "Data1:"&amp;Data1!BJ16&amp;" vs Data2:"&amp;Data2!BJ16, "")</f>
        <v/>
      </c>
      <c r="BK16" s="20" t="str">
        <f>IF(Data1!BK16 &lt;&gt; Data2!BK16, "Data1:"&amp;Data1!BK16&amp;" vs Data2:"&amp;Data2!BK16, "")</f>
        <v/>
      </c>
      <c r="BL16" s="20" t="str">
        <f>IF(Data1!BL16 &lt;&gt; Data2!BL16, "Data1:"&amp;Data1!BL16&amp;" vs Data2:"&amp;Data2!BL16, "")</f>
        <v/>
      </c>
      <c r="BM16" s="20" t="str">
        <f>IF(Data1!BM16 &lt;&gt; Data2!BM16, "Data1:"&amp;Data1!BM16&amp;" vs Data2:"&amp;Data2!BM16, "")</f>
        <v/>
      </c>
      <c r="BN16" s="20" t="str">
        <f>IF(Data1!BN16 &lt;&gt; Data2!BN16, "Data1:"&amp;Data1!BN16&amp;" vs Data2:"&amp;Data2!BN16, "")</f>
        <v/>
      </c>
      <c r="BO16" s="20" t="str">
        <f>IF(Data1!BO16 &lt;&gt; Data2!BO16, "Data1:"&amp;Data1!BO16&amp;" vs Data2:"&amp;Data2!BO16, "")</f>
        <v/>
      </c>
      <c r="BP16" s="20" t="str">
        <f>IF(Data1!BP16 &lt;&gt; Data2!BP16, "Data1:"&amp;Data1!BP16&amp;" vs Data2:"&amp;Data2!BP16, "")</f>
        <v/>
      </c>
      <c r="BQ16" s="20" t="str">
        <f>IF(Data1!BQ16 &lt;&gt; Data2!BQ16, "Data1:"&amp;Data1!BQ16&amp;" vs Data2:"&amp;Data2!BQ16, "")</f>
        <v/>
      </c>
      <c r="BR16" s="20" t="str">
        <f>IF(Data1!BR16 &lt;&gt; Data2!BR16, "Data1:"&amp;Data1!BR16&amp;" vs Data2:"&amp;Data2!BR16, "")</f>
        <v/>
      </c>
      <c r="BS16" s="20" t="str">
        <f>IF(Data1!BS16 &lt;&gt; Data2!BS16, "Data1:"&amp;Data1!BS16&amp;" vs Data2:"&amp;Data2!BS16, "")</f>
        <v/>
      </c>
      <c r="BT16" s="20" t="str">
        <f>IF(Data1!BT16 &lt;&gt; Data2!BT16, "Data1:"&amp;Data1!BT16&amp;" vs Data2:"&amp;Data2!BT16, "")</f>
        <v/>
      </c>
      <c r="BU16" s="20" t="str">
        <f>IF(Data1!BU16 &lt;&gt; Data2!BU16, "Data1:"&amp;Data1!BU16&amp;" vs Data2:"&amp;Data2!BU16, "")</f>
        <v/>
      </c>
      <c r="BV16" s="20" t="str">
        <f>IF(Data1!BV16 &lt;&gt; Data2!BV16, "Data1:"&amp;Data1!BV16&amp;" vs Data2:"&amp;Data2!BV16, "")</f>
        <v/>
      </c>
      <c r="BW16" s="20" t="str">
        <f>IF(Data1!BW16 &lt;&gt; Data2!BW16, "Data1:"&amp;Data1!BW16&amp;" vs Data2:"&amp;Data2!BW16, "")</f>
        <v/>
      </c>
      <c r="BX16" s="20" t="str">
        <f>IF(Data1!BX16 &lt;&gt; Data2!BX16, "Data1:"&amp;Data1!BX16&amp;" vs Data2:"&amp;Data2!BX16, "")</f>
        <v/>
      </c>
      <c r="BY16" s="20" t="str">
        <f>IF(Data1!BY16 &lt;&gt; Data2!BY16, "Data1:"&amp;Data1!BY16&amp;" vs Data2:"&amp;Data2!BY16, "")</f>
        <v/>
      </c>
      <c r="BZ16" s="20" t="str">
        <f>IF(Data1!BZ16 &lt;&gt; Data2!BZ16, "Data1:"&amp;Data1!BZ16&amp;" vs Data2:"&amp;Data2!BZ16, "")</f>
        <v/>
      </c>
      <c r="CA16" s="20" t="str">
        <f>IF(Data1!CA16 &lt;&gt; Data2!CA16, "Data1:"&amp;Data1!CA16&amp;" vs Data2:"&amp;Data2!CA16, "")</f>
        <v/>
      </c>
      <c r="CB16" s="20" t="str">
        <f>IF(Data1!CB16 &lt;&gt; Data2!CB16, "Data1:"&amp;Data1!CB16&amp;" vs Data2:"&amp;Data2!CB16, "")</f>
        <v/>
      </c>
      <c r="CC16" s="20" t="str">
        <f>IF(Data1!CC16 &lt;&gt; Data2!CC16, "Data1:"&amp;Data1!CC16&amp;" vs Data2:"&amp;Data2!CC16, "")</f>
        <v/>
      </c>
      <c r="CD16" s="20" t="str">
        <f>IF(Data1!CD16 &lt;&gt; Data2!CD16, "Data1:"&amp;Data1!CD16&amp;" vs Data2:"&amp;Data2!CD16, "")</f>
        <v/>
      </c>
      <c r="CE16" s="20" t="str">
        <f>IF(Data1!CE16 &lt;&gt; Data2!CE16, "Data1:"&amp;Data1!CE16&amp;" vs Data2:"&amp;Data2!CE16, "")</f>
        <v/>
      </c>
      <c r="CF16" s="20" t="str">
        <f>IF(Data1!CF16 &lt;&gt; Data2!CF16, "Data1:"&amp;Data1!CF16&amp;" vs Data2:"&amp;Data2!CF16, "")</f>
        <v/>
      </c>
      <c r="CG16" s="20" t="str">
        <f>IF(Data1!CG16 &lt;&gt; Data2!CG16, "Data1:"&amp;Data1!CG16&amp;" vs Data2:"&amp;Data2!CG16, "")</f>
        <v/>
      </c>
      <c r="CH16" s="20" t="str">
        <f>IF(Data1!CH16 &lt;&gt; Data2!CH16, "Data1:"&amp;Data1!CH16&amp;" vs Data2:"&amp;Data2!CH16, "")</f>
        <v/>
      </c>
      <c r="CI16" s="20" t="str">
        <f>IF(Data1!CI16 &lt;&gt; Data2!CI16, "Data1:"&amp;Data1!CI16&amp;" vs Data2:"&amp;Data2!CI16, "")</f>
        <v/>
      </c>
      <c r="CJ16" s="20" t="str">
        <f>IF(Data1!CJ16 &lt;&gt; Data2!CJ16, "Data1:"&amp;Data1!CJ16&amp;" vs Data2:"&amp;Data2!CJ16, "")</f>
        <v/>
      </c>
      <c r="CK16" s="20" t="str">
        <f>IF(Data1!CK16 &lt;&gt; Data2!CK16, "Data1:"&amp;Data1!CK16&amp;" vs Data2:"&amp;Data2!CK16, "")</f>
        <v/>
      </c>
      <c r="CL16" s="20" t="str">
        <f>IF(Data1!CL16 &lt;&gt; Data2!CL16, "Data1:"&amp;Data1!CL16&amp;" vs Data2:"&amp;Data2!CL16, "")</f>
        <v/>
      </c>
      <c r="CM16" s="20" t="str">
        <f>IF(Data1!CM16 &lt;&gt; Data2!CM16, "Data1:"&amp;Data1!CM16&amp;" vs Data2:"&amp;Data2!CM16, "")</f>
        <v/>
      </c>
      <c r="CN16" s="20" t="str">
        <f>IF(Data1!CN16 &lt;&gt; Data2!CN16, "Data1:"&amp;Data1!CN16&amp;" vs Data2:"&amp;Data2!CN16, "")</f>
        <v/>
      </c>
      <c r="CO16" s="20" t="str">
        <f>IF(Data1!CO16 &lt;&gt; Data2!CO16, "Data1:"&amp;Data1!CO16&amp;" vs Data2:"&amp;Data2!CO16, "")</f>
        <v/>
      </c>
      <c r="CP16" s="20" t="str">
        <f>IF(Data1!CP16 &lt;&gt; Data2!CP16, "Data1:"&amp;Data1!CP16&amp;" vs Data2:"&amp;Data2!CP16, "")</f>
        <v/>
      </c>
      <c r="CQ16" s="20" t="str">
        <f>IF(Data1!CQ16 &lt;&gt; Data2!CQ16, "Data1:"&amp;Data1!CQ16&amp;" vs Data2:"&amp;Data2!CQ16, "")</f>
        <v/>
      </c>
      <c r="CR16" s="20" t="str">
        <f>IF(Data1!CR16 &lt;&gt; Data2!CR16, "Data1:"&amp;Data1!CR16&amp;" vs Data2:"&amp;Data2!CR16, "")</f>
        <v/>
      </c>
      <c r="CS16" s="20" t="str">
        <f>IF(Data1!CS16 &lt;&gt; Data2!CS16, "Data1:"&amp;Data1!CS16&amp;" vs Data2:"&amp;Data2!CS16, "")</f>
        <v/>
      </c>
      <c r="CT16" s="20" t="str">
        <f>IF(Data1!CT16 &lt;&gt; Data2!CT16, "Data1:"&amp;Data1!CT16&amp;" vs Data2:"&amp;Data2!CT16, "")</f>
        <v/>
      </c>
      <c r="CU16" s="20" t="str">
        <f>IF(Data1!CU16 &lt;&gt; Data2!CU16, "Data1:"&amp;Data1!CU16&amp;" vs Data2:"&amp;Data2!CU16, "")</f>
        <v/>
      </c>
      <c r="CV16" s="20" t="str">
        <f>IF(Data1!CV16 &lt;&gt; Data2!CV16, "Data1:"&amp;Data1!CV16&amp;" vs Data2:"&amp;Data2!CV16, "")</f>
        <v/>
      </c>
      <c r="CW16" s="20" t="str">
        <f>IF(Data1!CW16 &lt;&gt; Data2!CW16, "Data1:"&amp;Data1!CW16&amp;" vs Data2:"&amp;Data2!CW16, "")</f>
        <v/>
      </c>
      <c r="CX16" s="20" t="str">
        <f>IF(Data1!CX16 &lt;&gt; Data2!CX16, "Data1:"&amp;Data1!CX16&amp;" vs Data2:"&amp;Data2!CX16, "")</f>
        <v/>
      </c>
      <c r="CY16" s="20" t="str">
        <f>IF(Data1!CY16 &lt;&gt; Data2!CY16, "Data1:"&amp;Data1!CY16&amp;" vs Data2:"&amp;Data2!CY16, "")</f>
        <v/>
      </c>
      <c r="CZ16" s="20" t="str">
        <f>IF(Data1!CZ16 &lt;&gt; Data2!CZ16, "Data1:"&amp;Data1!CZ16&amp;" vs Data2:"&amp;Data2!CZ16, "")</f>
        <v/>
      </c>
      <c r="DA16" s="20" t="str">
        <f>IF(Data1!DA16 &lt;&gt; Data2!DA16, "Data1:"&amp;Data1!DA16&amp;" vs Data2:"&amp;Data2!DA16, "")</f>
        <v/>
      </c>
      <c r="DB16" s="20" t="str">
        <f>IF(Data1!DB16 &lt;&gt; Data2!DB16, "Data1:"&amp;Data1!DB16&amp;" vs Data2:"&amp;Data2!DB16, "")</f>
        <v/>
      </c>
      <c r="DC16" s="20" t="str">
        <f>IF(Data1!DC16 &lt;&gt; Data2!DC16, "Data1:"&amp;Data1!DC16&amp;" vs Data2:"&amp;Data2!DC16, "")</f>
        <v/>
      </c>
      <c r="DD16" s="20" t="str">
        <f>IF(Data1!DD16 &lt;&gt; Data2!DD16, "Data1:"&amp;Data1!DD16&amp;" vs Data2:"&amp;Data2!DD16, "")</f>
        <v/>
      </c>
      <c r="DE16" s="20" t="str">
        <f>IF(Data1!DE16 &lt;&gt; Data2!DE16, "Data1:"&amp;Data1!DE16&amp;" vs Data2:"&amp;Data2!DE16, "")</f>
        <v/>
      </c>
      <c r="DF16" s="20" t="str">
        <f>IF(Data1!DF16 &lt;&gt; Data2!DF16, "Data1:"&amp;Data1!DF16&amp;" vs Data2:"&amp;Data2!DF16, "")</f>
        <v/>
      </c>
      <c r="DG16" s="20" t="str">
        <f>IF(Data1!DG16 &lt;&gt; Data2!DG16, "Data1:"&amp;Data1!DG16&amp;" vs Data2:"&amp;Data2!DG16, "")</f>
        <v/>
      </c>
      <c r="DH16" s="20" t="str">
        <f>IF(Data1!DH16 &lt;&gt; Data2!DH16, "Data1:"&amp;Data1!DH16&amp;" vs Data2:"&amp;Data2!DH16, "")</f>
        <v/>
      </c>
      <c r="DI16" s="20" t="str">
        <f>IF(Data1!DI16 &lt;&gt; Data2!DI16, "Data1:"&amp;Data1!DI16&amp;" vs Data2:"&amp;Data2!DI16, "")</f>
        <v/>
      </c>
      <c r="DJ16" s="20" t="str">
        <f>IF(Data1!DJ16 &lt;&gt; Data2!DJ16, "Data1:"&amp;Data1!DJ16&amp;" vs Data2:"&amp;Data2!DJ16, "")</f>
        <v/>
      </c>
      <c r="DK16" s="20" t="str">
        <f>IF(Data1!DK16 &lt;&gt; Data2!DK16, "Data1:"&amp;Data1!DK16&amp;" vs Data2:"&amp;Data2!DK16, "")</f>
        <v/>
      </c>
      <c r="DL16" s="20" t="str">
        <f>IF(Data1!DL16 &lt;&gt; Data2!DL16, "Data1:"&amp;Data1!DL16&amp;" vs Data2:"&amp;Data2!DL16, "")</f>
        <v/>
      </c>
      <c r="DM16" s="20" t="str">
        <f>IF(Data1!DM16 &lt;&gt; Data2!DM16, "Data1:"&amp;Data1!DM16&amp;" vs Data2:"&amp;Data2!DM16, "")</f>
        <v/>
      </c>
      <c r="DN16" s="20" t="str">
        <f>IF(Data1!DN16 &lt;&gt; Data2!DN16, "Data1:"&amp;Data1!DN16&amp;" vs Data2:"&amp;Data2!DN16, "")</f>
        <v/>
      </c>
      <c r="DO16" s="20" t="str">
        <f>IF(Data1!DO16 &lt;&gt; Data2!DO16, "Data1:"&amp;Data1!DO16&amp;" vs Data2:"&amp;Data2!DO16, "")</f>
        <v/>
      </c>
      <c r="DP16" s="20" t="str">
        <f>IF(Data1!DP16 &lt;&gt; Data2!DP16, "Data1:"&amp;Data1!DP16&amp;" vs Data2:"&amp;Data2!DP16, "")</f>
        <v/>
      </c>
      <c r="DQ16" s="20" t="str">
        <f>IF(Data1!DQ16 &lt;&gt; Data2!DQ16, "Data1:"&amp;Data1!DQ16&amp;" vs Data2:"&amp;Data2!DQ16, "")</f>
        <v/>
      </c>
      <c r="DR16" s="20" t="str">
        <f>IF(Data1!DR16 &lt;&gt; Data2!DR16, "Data1:"&amp;Data1!DR16&amp;" vs Data2:"&amp;Data2!DR16, "")</f>
        <v/>
      </c>
      <c r="DS16" s="20" t="str">
        <f>IF(Data1!DS16 &lt;&gt; Data2!DS16, "Data1:"&amp;Data1!DS16&amp;" vs Data2:"&amp;Data2!DS16, "")</f>
        <v/>
      </c>
    </row>
    <row r="17" spans="1:123">
      <c r="A17" s="20" t="str">
        <f>IF(Data1!A17 &lt;&gt; Data2!A17, "Data1:"&amp;Data1!A17&amp;" vs Data2:"&amp;Data2!A17, "")</f>
        <v/>
      </c>
      <c r="B17" s="20" t="str">
        <f>IF(Data1!B17 &lt;&gt; Data2!B17, "Data1:"&amp;Data1!B17&amp;" vs Data2:"&amp;Data2!B17, "")</f>
        <v/>
      </c>
      <c r="C17" s="20" t="str">
        <f>IF(Data1!C17 &lt;&gt; Data2!C17, "Data1:"&amp;Data1!C17&amp;" vs Data2:"&amp;Data2!C17, "")</f>
        <v/>
      </c>
      <c r="D17" s="20" t="str">
        <f>IF(Data1!D17 &lt;&gt; Data2!D17, "Data1:"&amp;Data1!D17&amp;" vs Data2:"&amp;Data2!D17, "")</f>
        <v/>
      </c>
      <c r="E17" s="20" t="str">
        <f>IF(Data1!E17 &lt;&gt; Data2!E17, "Data1:"&amp;Data1!E17&amp;" vs Data2:"&amp;Data2!E17, "")</f>
        <v/>
      </c>
      <c r="F17" s="20" t="str">
        <f>IF(Data1!F17 &lt;&gt; Data2!F17, "Data1:"&amp;Data1!F17&amp;" vs Data2:"&amp;Data2!F17, "")</f>
        <v/>
      </c>
      <c r="G17" s="20" t="str">
        <f>IF(Data1!G17 &lt;&gt; Data2!G17, "Data1:"&amp;Data1!G17&amp;" vs Data2:"&amp;Data2!G17, "")</f>
        <v/>
      </c>
      <c r="H17" s="20" t="str">
        <f>IF(Data1!H17 &lt;&gt; Data2!H17, "Data1:"&amp;Data1!H17&amp;" vs Data2:"&amp;Data2!H17, "")</f>
        <v/>
      </c>
      <c r="I17" s="20" t="str">
        <f>IF(Data1!I17 &lt;&gt; Data2!I17, "Data1:"&amp;Data1!I17&amp;" vs Data2:"&amp;Data2!I17, "")</f>
        <v/>
      </c>
      <c r="J17" s="20" t="str">
        <f>IF(Data1!J17 &lt;&gt; Data2!J17, "Data1:"&amp;Data1!J17&amp;" vs Data2:"&amp;Data2!J17, "")</f>
        <v/>
      </c>
      <c r="K17" s="20" t="str">
        <f>IF(Data1!K17 &lt;&gt; Data2!K17, "Data1:"&amp;Data1!K17&amp;" vs Data2:"&amp;Data2!K17, "")</f>
        <v/>
      </c>
      <c r="L17" s="20" t="str">
        <f>IF(Data1!L17 &lt;&gt; Data2!L17, "Data1:"&amp;Data1!L17&amp;" vs Data2:"&amp;Data2!L17, "")</f>
        <v/>
      </c>
      <c r="M17" s="20" t="str">
        <f>IF(Data1!M17 &lt;&gt; Data2!M17, "Data1:"&amp;Data1!M17&amp;" vs Data2:"&amp;Data2!M17, "")</f>
        <v/>
      </c>
      <c r="N17" s="20" t="str">
        <f>IF(Data1!N17 &lt;&gt; Data2!N17, "Data1:"&amp;Data1!N17&amp;" vs Data2:"&amp;Data2!N17, "")</f>
        <v/>
      </c>
      <c r="O17" s="20" t="str">
        <f>IF(Data1!O17 &lt;&gt; Data2!O17, "Data1:"&amp;Data1!O17&amp;" vs Data2:"&amp;Data2!O17, "")</f>
        <v/>
      </c>
      <c r="P17" s="20" t="str">
        <f>IF(Data1!P17 &lt;&gt; Data2!P17, "Data1:"&amp;Data1!P17&amp;" vs Data2:"&amp;Data2!P17, "")</f>
        <v/>
      </c>
      <c r="Q17" s="20" t="str">
        <f>IF(Data1!Q17 &lt;&gt; Data2!Q17, "Data1:"&amp;Data1!Q17&amp;" vs Data2:"&amp;Data2!Q17, "")</f>
        <v/>
      </c>
      <c r="R17" s="20" t="str">
        <f>IF(Data1!R17 &lt;&gt; Data2!R17, "Data1:"&amp;Data1!R17&amp;" vs Data2:"&amp;Data2!R17, "")</f>
        <v/>
      </c>
      <c r="S17" s="20" t="str">
        <f>IF(Data1!S17 &lt;&gt; Data2!S17, "Data1:"&amp;Data1!S17&amp;" vs Data2:"&amp;Data2!S17, "")</f>
        <v/>
      </c>
      <c r="T17" s="20" t="str">
        <f>IF(Data1!T17 &lt;&gt; Data2!T17, "Data1:"&amp;Data1!T17&amp;" vs Data2:"&amp;Data2!T17, "")</f>
        <v/>
      </c>
      <c r="U17" s="20" t="str">
        <f>IF(Data1!U17 &lt;&gt; Data2!U17, "Data1:"&amp;Data1!U17&amp;" vs Data2:"&amp;Data2!U17, "")</f>
        <v/>
      </c>
      <c r="V17" s="20" t="str">
        <f>IF(Data1!V17 &lt;&gt; Data2!V17, "Data1:"&amp;Data1!V17&amp;" vs Data2:"&amp;Data2!V17, "")</f>
        <v/>
      </c>
      <c r="W17" s="20" t="str">
        <f>IF(Data1!W17 &lt;&gt; Data2!W17, "Data1:"&amp;Data1!W17&amp;" vs Data2:"&amp;Data2!W17, "")</f>
        <v/>
      </c>
      <c r="X17" s="20" t="str">
        <f>IF(Data1!X17 &lt;&gt; Data2!X17, "Data1:"&amp;Data1!X17&amp;" vs Data2:"&amp;Data2!X17, "")</f>
        <v/>
      </c>
      <c r="Y17" s="20" t="str">
        <f>IF(Data1!Y17 &lt;&gt; Data2!Y17, "Data1:"&amp;Data1!Y17&amp;" vs Data2:"&amp;Data2!Y17, "")</f>
        <v/>
      </c>
      <c r="Z17" s="20" t="str">
        <f>IF(Data1!Z17 &lt;&gt; Data2!Z17, "Data1:"&amp;Data1!Z17&amp;" vs Data2:"&amp;Data2!Z17, "")</f>
        <v/>
      </c>
      <c r="AA17" s="20" t="str">
        <f>IF(Data1!AA17 &lt;&gt; Data2!AA17, "Data1:"&amp;Data1!AA17&amp;" vs Data2:"&amp;Data2!AA17, "")</f>
        <v/>
      </c>
      <c r="AB17" s="20" t="str">
        <f>IF(Data1!AB17 &lt;&gt; Data2!AB17, "Data1:"&amp;Data1!AB17&amp;" vs Data2:"&amp;Data2!AB17, "")</f>
        <v/>
      </c>
      <c r="AC17" s="20" t="str">
        <f>IF(Data1!AC17 &lt;&gt; Data2!AC17, "Data1:"&amp;Data1!AC17&amp;" vs Data2:"&amp;Data2!AC17, "")</f>
        <v/>
      </c>
      <c r="AD17" s="20" t="str">
        <f>IF(Data1!AD17 &lt;&gt; Data2!AD17, "Data1:"&amp;Data1!AD17&amp;" vs Data2:"&amp;Data2!AD17, "")</f>
        <v/>
      </c>
      <c r="AE17" s="20" t="str">
        <f>IF(Data1!AE17 &lt;&gt; Data2!AE17, "Data1:"&amp;Data1!AE17&amp;" vs Data2:"&amp;Data2!AE17, "")</f>
        <v/>
      </c>
      <c r="AF17" s="20" t="str">
        <f>IF(Data1!AF17 &lt;&gt; Data2!AF17, "Data1:"&amp;Data1!AF17&amp;" vs Data2:"&amp;Data2!AF17, "")</f>
        <v/>
      </c>
      <c r="AG17" s="20" t="str">
        <f>IF(Data1!AG17 &lt;&gt; Data2!AG17, "Data1:"&amp;Data1!AG17&amp;" vs Data2:"&amp;Data2!AG17, "")</f>
        <v/>
      </c>
      <c r="AH17" s="20" t="str">
        <f>IF(Data1!AH17 &lt;&gt; Data2!AH17, "Data1:"&amp;Data1!AH17&amp;" vs Data2:"&amp;Data2!AH17, "")</f>
        <v/>
      </c>
      <c r="AI17" s="20" t="str">
        <f>IF(Data1!AI17 &lt;&gt; Data2!AI17, "Data1:"&amp;Data1!AI17&amp;" vs Data2:"&amp;Data2!AI17, "")</f>
        <v/>
      </c>
      <c r="AJ17" s="20" t="str">
        <f>IF(Data1!AJ17 &lt;&gt; Data2!AJ17, "Data1:"&amp;Data1!AJ17&amp;" vs Data2:"&amp;Data2!AJ17, "")</f>
        <v/>
      </c>
      <c r="AK17" s="20" t="str">
        <f>IF(Data1!AK17 &lt;&gt; Data2!AK17, "Data1:"&amp;Data1!AK17&amp;" vs Data2:"&amp;Data2!AK17, "")</f>
        <v/>
      </c>
      <c r="AL17" s="20" t="str">
        <f>IF(Data1!AL17 &lt;&gt; Data2!AL17, "Data1:"&amp;Data1!AL17&amp;" vs Data2:"&amp;Data2!AL17, "")</f>
        <v/>
      </c>
      <c r="AM17" s="20" t="str">
        <f>IF(Data1!AM17 &lt;&gt; Data2!AM17, "Data1:"&amp;Data1!AM17&amp;" vs Data2:"&amp;Data2!AM17, "")</f>
        <v/>
      </c>
      <c r="AN17" s="20" t="str">
        <f>IF(Data1!AN17 &lt;&gt; Data2!AN17, "Data1:"&amp;Data1!AN17&amp;" vs Data2:"&amp;Data2!AN17, "")</f>
        <v/>
      </c>
      <c r="AO17" s="20" t="str">
        <f>IF(Data1!AO17 &lt;&gt; Data2!AO17, "Data1:"&amp;Data1!AO17&amp;" vs Data2:"&amp;Data2!AO17, "")</f>
        <v/>
      </c>
      <c r="AP17" s="20" t="str">
        <f>IF(Data1!AP17 &lt;&gt; Data2!AP17, "Data1:"&amp;Data1!AP17&amp;" vs Data2:"&amp;Data2!AP17, "")</f>
        <v/>
      </c>
      <c r="AQ17" s="20" t="str">
        <f>IF(Data1!AQ17 &lt;&gt; Data2!AQ17, "Data1:"&amp;Data1!AQ17&amp;" vs Data2:"&amp;Data2!AQ17, "")</f>
        <v/>
      </c>
      <c r="AR17" s="20" t="str">
        <f>IF(Data1!AR17 &lt;&gt; Data2!AR17, "Data1:"&amp;Data1!AR17&amp;" vs Data2:"&amp;Data2!AR17, "")</f>
        <v/>
      </c>
      <c r="AS17" s="20" t="str">
        <f>IF(Data1!AS17 &lt;&gt; Data2!AS17, "Data1:"&amp;Data1!AS17&amp;" vs Data2:"&amp;Data2!AS17, "")</f>
        <v/>
      </c>
      <c r="AT17" s="20" t="str">
        <f>IF(Data1!AT17 &lt;&gt; Data2!AT17, "Data1:"&amp;Data1!AT17&amp;" vs Data2:"&amp;Data2!AT17, "")</f>
        <v/>
      </c>
      <c r="AU17" s="20" t="str">
        <f>IF(Data1!AU17 &lt;&gt; Data2!AU17, "Data1:"&amp;Data1!AU17&amp;" vs Data2:"&amp;Data2!AU17, "")</f>
        <v/>
      </c>
      <c r="AV17" s="20" t="str">
        <f>IF(Data1!AV17 &lt;&gt; Data2!AV17, "Data1:"&amp;Data1!AV17&amp;" vs Data2:"&amp;Data2!AV17, "")</f>
        <v/>
      </c>
      <c r="AW17" s="20" t="str">
        <f>IF(Data1!AW17 &lt;&gt; Data2!AW17, "Data1:"&amp;Data1!AW17&amp;" vs Data2:"&amp;Data2!AW17, "")</f>
        <v/>
      </c>
      <c r="AX17" s="20" t="str">
        <f>IF(Data1!AX17 &lt;&gt; Data2!AX17, "Data1:"&amp;Data1!AX17&amp;" vs Data2:"&amp;Data2!AX17, "")</f>
        <v/>
      </c>
      <c r="AY17" s="20" t="str">
        <f>IF(Data1!AY17 &lt;&gt; Data2!AY17, "Data1:"&amp;Data1!AY17&amp;" vs Data2:"&amp;Data2!AY17, "")</f>
        <v/>
      </c>
      <c r="AZ17" s="20" t="str">
        <f>IF(Data1!AZ17 &lt;&gt; Data2!AZ17, "Data1:"&amp;Data1!AZ17&amp;" vs Data2:"&amp;Data2!AZ17, "")</f>
        <v/>
      </c>
      <c r="BA17" s="20" t="str">
        <f>IF(Data1!BA17 &lt;&gt; Data2!BA17, "Data1:"&amp;Data1!BA17&amp;" vs Data2:"&amp;Data2!BA17, "")</f>
        <v/>
      </c>
      <c r="BB17" s="20" t="str">
        <f>IF(Data1!BB17 &lt;&gt; Data2!BB17, "Data1:"&amp;Data1!BB17&amp;" vs Data2:"&amp;Data2!BB17, "")</f>
        <v/>
      </c>
      <c r="BC17" s="20" t="str">
        <f>IF(Data1!BC17 &lt;&gt; Data2!BC17, "Data1:"&amp;Data1!BC17&amp;" vs Data2:"&amp;Data2!BC17, "")</f>
        <v/>
      </c>
      <c r="BD17" s="20" t="str">
        <f>IF(Data1!BD17 &lt;&gt; Data2!BD17, "Data1:"&amp;Data1!BD17&amp;" vs Data2:"&amp;Data2!BD17, "")</f>
        <v/>
      </c>
      <c r="BE17" s="20" t="str">
        <f>IF(Data1!BE17 &lt;&gt; Data2!BE17, "Data1:"&amp;Data1!BE17&amp;" vs Data2:"&amp;Data2!BE17, "")</f>
        <v/>
      </c>
      <c r="BF17" s="20" t="str">
        <f>IF(Data1!BF17 &lt;&gt; Data2!BF17, "Data1:"&amp;Data1!BF17&amp;" vs Data2:"&amp;Data2!BF17, "")</f>
        <v/>
      </c>
      <c r="BG17" s="20" t="str">
        <f>IF(Data1!BG17 &lt;&gt; Data2!BG17, "Data1:"&amp;Data1!BG17&amp;" vs Data2:"&amp;Data2!BG17, "")</f>
        <v/>
      </c>
      <c r="BH17" s="20" t="str">
        <f>IF(Data1!BH17 &lt;&gt; Data2!BH17, "Data1:"&amp;Data1!BH17&amp;" vs Data2:"&amp;Data2!BH17, "")</f>
        <v/>
      </c>
      <c r="BI17" s="20" t="str">
        <f>IF(Data1!BI17 &lt;&gt; Data2!BI17, "Data1:"&amp;Data1!BI17&amp;" vs Data2:"&amp;Data2!BI17, "")</f>
        <v/>
      </c>
      <c r="BJ17" s="20" t="str">
        <f>IF(Data1!BJ17 &lt;&gt; Data2!BJ17, "Data1:"&amp;Data1!BJ17&amp;" vs Data2:"&amp;Data2!BJ17, "")</f>
        <v/>
      </c>
      <c r="BK17" s="20" t="str">
        <f>IF(Data1!BK17 &lt;&gt; Data2!BK17, "Data1:"&amp;Data1!BK17&amp;" vs Data2:"&amp;Data2!BK17, "")</f>
        <v/>
      </c>
      <c r="BL17" s="20" t="str">
        <f>IF(Data1!BL17 &lt;&gt; Data2!BL17, "Data1:"&amp;Data1!BL17&amp;" vs Data2:"&amp;Data2!BL17, "")</f>
        <v/>
      </c>
      <c r="BM17" s="20" t="str">
        <f>IF(Data1!BM17 &lt;&gt; Data2!BM17, "Data1:"&amp;Data1!BM17&amp;" vs Data2:"&amp;Data2!BM17, "")</f>
        <v/>
      </c>
      <c r="BN17" s="20" t="str">
        <f>IF(Data1!BN17 &lt;&gt; Data2!BN17, "Data1:"&amp;Data1!BN17&amp;" vs Data2:"&amp;Data2!BN17, "")</f>
        <v/>
      </c>
      <c r="BO17" s="20" t="str">
        <f>IF(Data1!BO17 &lt;&gt; Data2!BO17, "Data1:"&amp;Data1!BO17&amp;" vs Data2:"&amp;Data2!BO17, "")</f>
        <v/>
      </c>
      <c r="BP17" s="20" t="str">
        <f>IF(Data1!BP17 &lt;&gt; Data2!BP17, "Data1:"&amp;Data1!BP17&amp;" vs Data2:"&amp;Data2!BP17, "")</f>
        <v/>
      </c>
      <c r="BQ17" s="20" t="str">
        <f>IF(Data1!BQ17 &lt;&gt; Data2!BQ17, "Data1:"&amp;Data1!BQ17&amp;" vs Data2:"&amp;Data2!BQ17, "")</f>
        <v/>
      </c>
      <c r="BR17" s="20" t="str">
        <f>IF(Data1!BR17 &lt;&gt; Data2!BR17, "Data1:"&amp;Data1!BR17&amp;" vs Data2:"&amp;Data2!BR17, "")</f>
        <v/>
      </c>
      <c r="BS17" s="20" t="str">
        <f>IF(Data1!BS17 &lt;&gt; Data2!BS17, "Data1:"&amp;Data1!BS17&amp;" vs Data2:"&amp;Data2!BS17, "")</f>
        <v/>
      </c>
      <c r="BT17" s="20" t="str">
        <f>IF(Data1!BT17 &lt;&gt; Data2!BT17, "Data1:"&amp;Data1!BT17&amp;" vs Data2:"&amp;Data2!BT17, "")</f>
        <v/>
      </c>
      <c r="BU17" s="20" t="str">
        <f>IF(Data1!BU17 &lt;&gt; Data2!BU17, "Data1:"&amp;Data1!BU17&amp;" vs Data2:"&amp;Data2!BU17, "")</f>
        <v/>
      </c>
      <c r="BV17" s="20" t="str">
        <f>IF(Data1!BV17 &lt;&gt; Data2!BV17, "Data1:"&amp;Data1!BV17&amp;" vs Data2:"&amp;Data2!BV17, "")</f>
        <v/>
      </c>
      <c r="BW17" s="20" t="str">
        <f>IF(Data1!BW17 &lt;&gt; Data2!BW17, "Data1:"&amp;Data1!BW17&amp;" vs Data2:"&amp;Data2!BW17, "")</f>
        <v/>
      </c>
      <c r="BX17" s="20" t="str">
        <f>IF(Data1!BX17 &lt;&gt; Data2!BX17, "Data1:"&amp;Data1!BX17&amp;" vs Data2:"&amp;Data2!BX17, "")</f>
        <v/>
      </c>
      <c r="BY17" s="20" t="str">
        <f>IF(Data1!BY17 &lt;&gt; Data2!BY17, "Data1:"&amp;Data1!BY17&amp;" vs Data2:"&amp;Data2!BY17, "")</f>
        <v/>
      </c>
      <c r="BZ17" s="20" t="str">
        <f>IF(Data1!BZ17 &lt;&gt; Data2!BZ17, "Data1:"&amp;Data1!BZ17&amp;" vs Data2:"&amp;Data2!BZ17, "")</f>
        <v/>
      </c>
      <c r="CA17" s="20" t="str">
        <f>IF(Data1!CA17 &lt;&gt; Data2!CA17, "Data1:"&amp;Data1!CA17&amp;" vs Data2:"&amp;Data2!CA17, "")</f>
        <v/>
      </c>
      <c r="CB17" s="20" t="str">
        <f>IF(Data1!CB17 &lt;&gt; Data2!CB17, "Data1:"&amp;Data1!CB17&amp;" vs Data2:"&amp;Data2!CB17, "")</f>
        <v/>
      </c>
      <c r="CC17" s="20" t="str">
        <f>IF(Data1!CC17 &lt;&gt; Data2!CC17, "Data1:"&amp;Data1!CC17&amp;" vs Data2:"&amp;Data2!CC17, "")</f>
        <v/>
      </c>
      <c r="CD17" s="20" t="str">
        <f>IF(Data1!CD17 &lt;&gt; Data2!CD17, "Data1:"&amp;Data1!CD17&amp;" vs Data2:"&amp;Data2!CD17, "")</f>
        <v/>
      </c>
      <c r="CE17" s="20" t="str">
        <f>IF(Data1!CE17 &lt;&gt; Data2!CE17, "Data1:"&amp;Data1!CE17&amp;" vs Data2:"&amp;Data2!CE17, "")</f>
        <v/>
      </c>
      <c r="CF17" s="20" t="str">
        <f>IF(Data1!CF17 &lt;&gt; Data2!CF17, "Data1:"&amp;Data1!CF17&amp;" vs Data2:"&amp;Data2!CF17, "")</f>
        <v/>
      </c>
      <c r="CG17" s="20" t="str">
        <f>IF(Data1!CG17 &lt;&gt; Data2!CG17, "Data1:"&amp;Data1!CG17&amp;" vs Data2:"&amp;Data2!CG17, "")</f>
        <v/>
      </c>
      <c r="CH17" s="20" t="str">
        <f>IF(Data1!CH17 &lt;&gt; Data2!CH17, "Data1:"&amp;Data1!CH17&amp;" vs Data2:"&amp;Data2!CH17, "")</f>
        <v/>
      </c>
      <c r="CI17" s="20" t="str">
        <f>IF(Data1!CI17 &lt;&gt; Data2!CI17, "Data1:"&amp;Data1!CI17&amp;" vs Data2:"&amp;Data2!CI17, "")</f>
        <v/>
      </c>
      <c r="CJ17" s="20" t="str">
        <f>IF(Data1!CJ17 &lt;&gt; Data2!CJ17, "Data1:"&amp;Data1!CJ17&amp;" vs Data2:"&amp;Data2!CJ17, "")</f>
        <v/>
      </c>
      <c r="CK17" s="20" t="str">
        <f>IF(Data1!CK17 &lt;&gt; Data2!CK17, "Data1:"&amp;Data1!CK17&amp;" vs Data2:"&amp;Data2!CK17, "")</f>
        <v/>
      </c>
      <c r="CL17" s="20" t="str">
        <f>IF(Data1!CL17 &lt;&gt; Data2!CL17, "Data1:"&amp;Data1!CL17&amp;" vs Data2:"&amp;Data2!CL17, "")</f>
        <v/>
      </c>
      <c r="CM17" s="20" t="str">
        <f>IF(Data1!CM17 &lt;&gt; Data2!CM17, "Data1:"&amp;Data1!CM17&amp;" vs Data2:"&amp;Data2!CM17, "")</f>
        <v/>
      </c>
      <c r="CN17" s="20" t="str">
        <f>IF(Data1!CN17 &lt;&gt; Data2!CN17, "Data1:"&amp;Data1!CN17&amp;" vs Data2:"&amp;Data2!CN17, "")</f>
        <v/>
      </c>
      <c r="CO17" s="20" t="str">
        <f>IF(Data1!CO17 &lt;&gt; Data2!CO17, "Data1:"&amp;Data1!CO17&amp;" vs Data2:"&amp;Data2!CO17, "")</f>
        <v/>
      </c>
      <c r="CP17" s="20" t="str">
        <f>IF(Data1!CP17 &lt;&gt; Data2!CP17, "Data1:"&amp;Data1!CP17&amp;" vs Data2:"&amp;Data2!CP17, "")</f>
        <v/>
      </c>
      <c r="CQ17" s="20" t="str">
        <f>IF(Data1!CQ17 &lt;&gt; Data2!CQ17, "Data1:"&amp;Data1!CQ17&amp;" vs Data2:"&amp;Data2!CQ17, "")</f>
        <v/>
      </c>
      <c r="CR17" s="20" t="str">
        <f>IF(Data1!CR17 &lt;&gt; Data2!CR17, "Data1:"&amp;Data1!CR17&amp;" vs Data2:"&amp;Data2!CR17, "")</f>
        <v/>
      </c>
      <c r="CS17" s="20" t="str">
        <f>IF(Data1!CS17 &lt;&gt; Data2!CS17, "Data1:"&amp;Data1!CS17&amp;" vs Data2:"&amp;Data2!CS17, "")</f>
        <v/>
      </c>
      <c r="CT17" s="20" t="str">
        <f>IF(Data1!CT17 &lt;&gt; Data2!CT17, "Data1:"&amp;Data1!CT17&amp;" vs Data2:"&amp;Data2!CT17, "")</f>
        <v/>
      </c>
      <c r="CU17" s="20" t="str">
        <f>IF(Data1!CU17 &lt;&gt; Data2!CU17, "Data1:"&amp;Data1!CU17&amp;" vs Data2:"&amp;Data2!CU17, "")</f>
        <v/>
      </c>
      <c r="CV17" s="20" t="str">
        <f>IF(Data1!CV17 &lt;&gt; Data2!CV17, "Data1:"&amp;Data1!CV17&amp;" vs Data2:"&amp;Data2!CV17, "")</f>
        <v/>
      </c>
      <c r="CW17" s="20" t="str">
        <f>IF(Data1!CW17 &lt;&gt; Data2!CW17, "Data1:"&amp;Data1!CW17&amp;" vs Data2:"&amp;Data2!CW17, "")</f>
        <v/>
      </c>
      <c r="CX17" s="20" t="str">
        <f>IF(Data1!CX17 &lt;&gt; Data2!CX17, "Data1:"&amp;Data1!CX17&amp;" vs Data2:"&amp;Data2!CX17, "")</f>
        <v/>
      </c>
      <c r="CY17" s="20" t="str">
        <f>IF(Data1!CY17 &lt;&gt; Data2!CY17, "Data1:"&amp;Data1!CY17&amp;" vs Data2:"&amp;Data2!CY17, "")</f>
        <v/>
      </c>
      <c r="CZ17" s="20" t="str">
        <f>IF(Data1!CZ17 &lt;&gt; Data2!CZ17, "Data1:"&amp;Data1!CZ17&amp;" vs Data2:"&amp;Data2!CZ17, "")</f>
        <v/>
      </c>
      <c r="DA17" s="20" t="str">
        <f>IF(Data1!DA17 &lt;&gt; Data2!DA17, "Data1:"&amp;Data1!DA17&amp;" vs Data2:"&amp;Data2!DA17, "")</f>
        <v/>
      </c>
      <c r="DB17" s="20" t="str">
        <f>IF(Data1!DB17 &lt;&gt; Data2!DB17, "Data1:"&amp;Data1!DB17&amp;" vs Data2:"&amp;Data2!DB17, "")</f>
        <v/>
      </c>
      <c r="DC17" s="20" t="str">
        <f>IF(Data1!DC17 &lt;&gt; Data2!DC17, "Data1:"&amp;Data1!DC17&amp;" vs Data2:"&amp;Data2!DC17, "")</f>
        <v/>
      </c>
      <c r="DD17" s="20" t="str">
        <f>IF(Data1!DD17 &lt;&gt; Data2!DD17, "Data1:"&amp;Data1!DD17&amp;" vs Data2:"&amp;Data2!DD17, "")</f>
        <v/>
      </c>
      <c r="DE17" s="20" t="str">
        <f>IF(Data1!DE17 &lt;&gt; Data2!DE17, "Data1:"&amp;Data1!DE17&amp;" vs Data2:"&amp;Data2!DE17, "")</f>
        <v/>
      </c>
      <c r="DF17" s="20" t="str">
        <f>IF(Data1!DF17 &lt;&gt; Data2!DF17, "Data1:"&amp;Data1!DF17&amp;" vs Data2:"&amp;Data2!DF17, "")</f>
        <v/>
      </c>
      <c r="DG17" s="20" t="str">
        <f>IF(Data1!DG17 &lt;&gt; Data2!DG17, "Data1:"&amp;Data1!DG17&amp;" vs Data2:"&amp;Data2!DG17, "")</f>
        <v/>
      </c>
      <c r="DH17" s="20" t="str">
        <f>IF(Data1!DH17 &lt;&gt; Data2!DH17, "Data1:"&amp;Data1!DH17&amp;" vs Data2:"&amp;Data2!DH17, "")</f>
        <v/>
      </c>
      <c r="DI17" s="20" t="str">
        <f>IF(Data1!DI17 &lt;&gt; Data2!DI17, "Data1:"&amp;Data1!DI17&amp;" vs Data2:"&amp;Data2!DI17, "")</f>
        <v/>
      </c>
      <c r="DJ17" s="20" t="str">
        <f>IF(Data1!DJ17 &lt;&gt; Data2!DJ17, "Data1:"&amp;Data1!DJ17&amp;" vs Data2:"&amp;Data2!DJ17, "")</f>
        <v/>
      </c>
      <c r="DK17" s="20" t="str">
        <f>IF(Data1!DK17 &lt;&gt; Data2!DK17, "Data1:"&amp;Data1!DK17&amp;" vs Data2:"&amp;Data2!DK17, "")</f>
        <v/>
      </c>
      <c r="DL17" s="20" t="str">
        <f>IF(Data1!DL17 &lt;&gt; Data2!DL17, "Data1:"&amp;Data1!DL17&amp;" vs Data2:"&amp;Data2!DL17, "")</f>
        <v/>
      </c>
      <c r="DM17" s="20" t="str">
        <f>IF(Data1!DM17 &lt;&gt; Data2!DM17, "Data1:"&amp;Data1!DM17&amp;" vs Data2:"&amp;Data2!DM17, "")</f>
        <v/>
      </c>
      <c r="DN17" s="20" t="str">
        <f>IF(Data1!DN17 &lt;&gt; Data2!DN17, "Data1:"&amp;Data1!DN17&amp;" vs Data2:"&amp;Data2!DN17, "")</f>
        <v/>
      </c>
      <c r="DO17" s="20" t="str">
        <f>IF(Data1!DO17 &lt;&gt; Data2!DO17, "Data1:"&amp;Data1!DO17&amp;" vs Data2:"&amp;Data2!DO17, "")</f>
        <v/>
      </c>
      <c r="DP17" s="20" t="str">
        <f>IF(Data1!DP17 &lt;&gt; Data2!DP17, "Data1:"&amp;Data1!DP17&amp;" vs Data2:"&amp;Data2!DP17, "")</f>
        <v/>
      </c>
      <c r="DQ17" s="20" t="str">
        <f>IF(Data1!DQ17 &lt;&gt; Data2!DQ17, "Data1:"&amp;Data1!DQ17&amp;" vs Data2:"&amp;Data2!DQ17, "")</f>
        <v/>
      </c>
      <c r="DR17" s="20" t="str">
        <f>IF(Data1!DR17 &lt;&gt; Data2!DR17, "Data1:"&amp;Data1!DR17&amp;" vs Data2:"&amp;Data2!DR17, "")</f>
        <v/>
      </c>
      <c r="DS17" s="20" t="str">
        <f>IF(Data1!DS17 &lt;&gt; Data2!DS17, "Data1:"&amp;Data1!DS17&amp;" vs Data2:"&amp;Data2!DS17, "")</f>
        <v/>
      </c>
    </row>
    <row r="18" spans="1:123">
      <c r="A18" s="20" t="str">
        <f>IF(Data1!A18 &lt;&gt; Data2!A18, "Data1:"&amp;Data1!A18&amp;" vs Data2:"&amp;Data2!A18, "")</f>
        <v/>
      </c>
      <c r="B18" s="20" t="str">
        <f>IF(Data1!B18 &lt;&gt; Data2!B18, "Data1:"&amp;Data1!B18&amp;" vs Data2:"&amp;Data2!B18, "")</f>
        <v/>
      </c>
      <c r="C18" s="20" t="str">
        <f>IF(Data1!C18 &lt;&gt; Data2!C18, "Data1:"&amp;Data1!C18&amp;" vs Data2:"&amp;Data2!C18, "")</f>
        <v/>
      </c>
      <c r="D18" s="20" t="str">
        <f>IF(Data1!D18 &lt;&gt; Data2!D18, "Data1:"&amp;Data1!D18&amp;" vs Data2:"&amp;Data2!D18, "")</f>
        <v/>
      </c>
      <c r="E18" s="20" t="str">
        <f>IF(Data1!E18 &lt;&gt; Data2!E18, "Data1:"&amp;Data1!E18&amp;" vs Data2:"&amp;Data2!E18, "")</f>
        <v/>
      </c>
      <c r="F18" s="20" t="str">
        <f>IF(Data1!F18 &lt;&gt; Data2!F18, "Data1:"&amp;Data1!F18&amp;" vs Data2:"&amp;Data2!F18, "")</f>
        <v/>
      </c>
      <c r="G18" s="20" t="str">
        <f>IF(Data1!G18 &lt;&gt; Data2!G18, "Data1:"&amp;Data1!G18&amp;" vs Data2:"&amp;Data2!G18, "")</f>
        <v/>
      </c>
      <c r="H18" s="20" t="str">
        <f>IF(Data1!H18 &lt;&gt; Data2!H18, "Data1:"&amp;Data1!H18&amp;" vs Data2:"&amp;Data2!H18, "")</f>
        <v/>
      </c>
      <c r="I18" s="20" t="str">
        <f>IF(Data1!I18 &lt;&gt; Data2!I18, "Data1:"&amp;Data1!I18&amp;" vs Data2:"&amp;Data2!I18, "")</f>
        <v/>
      </c>
      <c r="J18" s="20" t="str">
        <f>IF(Data1!J18 &lt;&gt; Data2!J18, "Data1:"&amp;Data1!J18&amp;" vs Data2:"&amp;Data2!J18, "")</f>
        <v/>
      </c>
      <c r="K18" s="20" t="str">
        <f>IF(Data1!K18 &lt;&gt; Data2!K18, "Data1:"&amp;Data1!K18&amp;" vs Data2:"&amp;Data2!K18, "")</f>
        <v/>
      </c>
      <c r="L18" s="20" t="str">
        <f>IF(Data1!L18 &lt;&gt; Data2!L18, "Data1:"&amp;Data1!L18&amp;" vs Data2:"&amp;Data2!L18, "")</f>
        <v/>
      </c>
      <c r="M18" s="20" t="str">
        <f>IF(Data1!M18 &lt;&gt; Data2!M18, "Data1:"&amp;Data1!M18&amp;" vs Data2:"&amp;Data2!M18, "")</f>
        <v/>
      </c>
      <c r="N18" s="20" t="str">
        <f>IF(Data1!N18 &lt;&gt; Data2!N18, "Data1:"&amp;Data1!N18&amp;" vs Data2:"&amp;Data2!N18, "")</f>
        <v/>
      </c>
      <c r="O18" s="20" t="str">
        <f>IF(Data1!O18 &lt;&gt; Data2!O18, "Data1:"&amp;Data1!O18&amp;" vs Data2:"&amp;Data2!O18, "")</f>
        <v/>
      </c>
      <c r="P18" s="20" t="str">
        <f>IF(Data1!P18 &lt;&gt; Data2!P18, "Data1:"&amp;Data1!P18&amp;" vs Data2:"&amp;Data2!P18, "")</f>
        <v/>
      </c>
      <c r="Q18" s="20" t="str">
        <f>IF(Data1!Q18 &lt;&gt; Data2!Q18, "Data1:"&amp;Data1!Q18&amp;" vs Data2:"&amp;Data2!Q18, "")</f>
        <v/>
      </c>
      <c r="R18" s="20" t="str">
        <f>IF(Data1!R18 &lt;&gt; Data2!R18, "Data1:"&amp;Data1!R18&amp;" vs Data2:"&amp;Data2!R18, "")</f>
        <v/>
      </c>
      <c r="S18" s="20" t="str">
        <f>IF(Data1!S18 &lt;&gt; Data2!S18, "Data1:"&amp;Data1!S18&amp;" vs Data2:"&amp;Data2!S18, "")</f>
        <v/>
      </c>
      <c r="T18" s="20" t="str">
        <f>IF(Data1!T18 &lt;&gt; Data2!T18, "Data1:"&amp;Data1!T18&amp;" vs Data2:"&amp;Data2!T18, "")</f>
        <v/>
      </c>
      <c r="U18" s="20" t="str">
        <f>IF(Data1!U18 &lt;&gt; Data2!U18, "Data1:"&amp;Data1!U18&amp;" vs Data2:"&amp;Data2!U18, "")</f>
        <v/>
      </c>
      <c r="V18" s="20" t="str">
        <f>IF(Data1!V18 &lt;&gt; Data2!V18, "Data1:"&amp;Data1!V18&amp;" vs Data2:"&amp;Data2!V18, "")</f>
        <v/>
      </c>
      <c r="W18" s="20" t="str">
        <f>IF(Data1!W18 &lt;&gt; Data2!W18, "Data1:"&amp;Data1!W18&amp;" vs Data2:"&amp;Data2!W18, "")</f>
        <v/>
      </c>
      <c r="X18" s="20" t="str">
        <f>IF(Data1!X18 &lt;&gt; Data2!X18, "Data1:"&amp;Data1!X18&amp;" vs Data2:"&amp;Data2!X18, "")</f>
        <v/>
      </c>
      <c r="Y18" s="20" t="str">
        <f>IF(Data1!Y18 &lt;&gt; Data2!Y18, "Data1:"&amp;Data1!Y18&amp;" vs Data2:"&amp;Data2!Y18, "")</f>
        <v/>
      </c>
      <c r="Z18" s="20" t="str">
        <f>IF(Data1!Z18 &lt;&gt; Data2!Z18, "Data1:"&amp;Data1!Z18&amp;" vs Data2:"&amp;Data2!Z18, "")</f>
        <v/>
      </c>
      <c r="AA18" s="20" t="str">
        <f>IF(Data1!AA18 &lt;&gt; Data2!AA18, "Data1:"&amp;Data1!AA18&amp;" vs Data2:"&amp;Data2!AA18, "")</f>
        <v/>
      </c>
      <c r="AB18" s="20" t="str">
        <f>IF(Data1!AB18 &lt;&gt; Data2!AB18, "Data1:"&amp;Data1!AB18&amp;" vs Data2:"&amp;Data2!AB18, "")</f>
        <v/>
      </c>
      <c r="AC18" s="20" t="str">
        <f>IF(Data1!AC18 &lt;&gt; Data2!AC18, "Data1:"&amp;Data1!AC18&amp;" vs Data2:"&amp;Data2!AC18, "")</f>
        <v/>
      </c>
      <c r="AD18" s="20" t="str">
        <f>IF(Data1!AD18 &lt;&gt; Data2!AD18, "Data1:"&amp;Data1!AD18&amp;" vs Data2:"&amp;Data2!AD18, "")</f>
        <v/>
      </c>
      <c r="AE18" s="20" t="str">
        <f>IF(Data1!AE18 &lt;&gt; Data2!AE18, "Data1:"&amp;Data1!AE18&amp;" vs Data2:"&amp;Data2!AE18, "")</f>
        <v/>
      </c>
      <c r="AF18" s="20" t="str">
        <f>IF(Data1!AF18 &lt;&gt; Data2!AF18, "Data1:"&amp;Data1!AF18&amp;" vs Data2:"&amp;Data2!AF18, "")</f>
        <v/>
      </c>
      <c r="AG18" s="20" t="str">
        <f>IF(Data1!AG18 &lt;&gt; Data2!AG18, "Data1:"&amp;Data1!AG18&amp;" vs Data2:"&amp;Data2!AG18, "")</f>
        <v/>
      </c>
      <c r="AH18" s="20" t="str">
        <f>IF(Data1!AH18 &lt;&gt; Data2!AH18, "Data1:"&amp;Data1!AH18&amp;" vs Data2:"&amp;Data2!AH18, "")</f>
        <v/>
      </c>
      <c r="AI18" s="20" t="str">
        <f>IF(Data1!AI18 &lt;&gt; Data2!AI18, "Data1:"&amp;Data1!AI18&amp;" vs Data2:"&amp;Data2!AI18, "")</f>
        <v/>
      </c>
      <c r="AJ18" s="20" t="str">
        <f>IF(Data1!AJ18 &lt;&gt; Data2!AJ18, "Data1:"&amp;Data1!AJ18&amp;" vs Data2:"&amp;Data2!AJ18, "")</f>
        <v/>
      </c>
      <c r="AK18" s="20" t="str">
        <f>IF(Data1!AK18 &lt;&gt; Data2!AK18, "Data1:"&amp;Data1!AK18&amp;" vs Data2:"&amp;Data2!AK18, "")</f>
        <v/>
      </c>
      <c r="AL18" s="20" t="str">
        <f>IF(Data1!AL18 &lt;&gt; Data2!AL18, "Data1:"&amp;Data1!AL18&amp;" vs Data2:"&amp;Data2!AL18, "")</f>
        <v/>
      </c>
      <c r="AM18" s="20" t="str">
        <f>IF(Data1!AM18 &lt;&gt; Data2!AM18, "Data1:"&amp;Data1!AM18&amp;" vs Data2:"&amp;Data2!AM18, "")</f>
        <v/>
      </c>
      <c r="AN18" s="20" t="str">
        <f>IF(Data1!AN18 &lt;&gt; Data2!AN18, "Data1:"&amp;Data1!AN18&amp;" vs Data2:"&amp;Data2!AN18, "")</f>
        <v/>
      </c>
      <c r="AO18" s="20" t="str">
        <f>IF(Data1!AO18 &lt;&gt; Data2!AO18, "Data1:"&amp;Data1!AO18&amp;" vs Data2:"&amp;Data2!AO18, "")</f>
        <v/>
      </c>
      <c r="AP18" s="20" t="str">
        <f>IF(Data1!AP18 &lt;&gt; Data2!AP18, "Data1:"&amp;Data1!AP18&amp;" vs Data2:"&amp;Data2!AP18, "")</f>
        <v/>
      </c>
      <c r="AQ18" s="20" t="str">
        <f>IF(Data1!AQ18 &lt;&gt; Data2!AQ18, "Data1:"&amp;Data1!AQ18&amp;" vs Data2:"&amp;Data2!AQ18, "")</f>
        <v/>
      </c>
      <c r="AR18" s="20" t="str">
        <f>IF(Data1!AR18 &lt;&gt; Data2!AR18, "Data1:"&amp;Data1!AR18&amp;" vs Data2:"&amp;Data2!AR18, "")</f>
        <v/>
      </c>
      <c r="AS18" s="20" t="str">
        <f>IF(Data1!AS18 &lt;&gt; Data2!AS18, "Data1:"&amp;Data1!AS18&amp;" vs Data2:"&amp;Data2!AS18, "")</f>
        <v/>
      </c>
      <c r="AT18" s="20" t="str">
        <f>IF(Data1!AT18 &lt;&gt; Data2!AT18, "Data1:"&amp;Data1!AT18&amp;" vs Data2:"&amp;Data2!AT18, "")</f>
        <v/>
      </c>
      <c r="AU18" s="20" t="str">
        <f>IF(Data1!AU18 &lt;&gt; Data2!AU18, "Data1:"&amp;Data1!AU18&amp;" vs Data2:"&amp;Data2!AU18, "")</f>
        <v/>
      </c>
      <c r="AV18" s="20" t="str">
        <f>IF(Data1!AV18 &lt;&gt; Data2!AV18, "Data1:"&amp;Data1!AV18&amp;" vs Data2:"&amp;Data2!AV18, "")</f>
        <v/>
      </c>
      <c r="AW18" s="20" t="str">
        <f>IF(Data1!AW18 &lt;&gt; Data2!AW18, "Data1:"&amp;Data1!AW18&amp;" vs Data2:"&amp;Data2!AW18, "")</f>
        <v/>
      </c>
      <c r="AX18" s="20" t="str">
        <f>IF(Data1!AX18 &lt;&gt; Data2!AX18, "Data1:"&amp;Data1!AX18&amp;" vs Data2:"&amp;Data2!AX18, "")</f>
        <v/>
      </c>
      <c r="AY18" s="20" t="str">
        <f>IF(Data1!AY18 &lt;&gt; Data2!AY18, "Data1:"&amp;Data1!AY18&amp;" vs Data2:"&amp;Data2!AY18, "")</f>
        <v/>
      </c>
      <c r="AZ18" s="20" t="str">
        <f>IF(Data1!AZ18 &lt;&gt; Data2!AZ18, "Data1:"&amp;Data1!AZ18&amp;" vs Data2:"&amp;Data2!AZ18, "")</f>
        <v/>
      </c>
      <c r="BA18" s="20" t="str">
        <f>IF(Data1!BA18 &lt;&gt; Data2!BA18, "Data1:"&amp;Data1!BA18&amp;" vs Data2:"&amp;Data2!BA18, "")</f>
        <v/>
      </c>
      <c r="BB18" s="20" t="str">
        <f>IF(Data1!BB18 &lt;&gt; Data2!BB18, "Data1:"&amp;Data1!BB18&amp;" vs Data2:"&amp;Data2!BB18, "")</f>
        <v/>
      </c>
      <c r="BC18" s="20" t="str">
        <f>IF(Data1!BC18 &lt;&gt; Data2!BC18, "Data1:"&amp;Data1!BC18&amp;" vs Data2:"&amp;Data2!BC18, "")</f>
        <v/>
      </c>
      <c r="BD18" s="20" t="str">
        <f>IF(Data1!BD18 &lt;&gt; Data2!BD18, "Data1:"&amp;Data1!BD18&amp;" vs Data2:"&amp;Data2!BD18, "")</f>
        <v/>
      </c>
      <c r="BE18" s="20" t="str">
        <f>IF(Data1!BE18 &lt;&gt; Data2!BE18, "Data1:"&amp;Data1!BE18&amp;" vs Data2:"&amp;Data2!BE18, "")</f>
        <v/>
      </c>
      <c r="BF18" s="20" t="str">
        <f>IF(Data1!BF18 &lt;&gt; Data2!BF18, "Data1:"&amp;Data1!BF18&amp;" vs Data2:"&amp;Data2!BF18, "")</f>
        <v/>
      </c>
      <c r="BG18" s="20" t="str">
        <f>IF(Data1!BG18 &lt;&gt; Data2!BG18, "Data1:"&amp;Data1!BG18&amp;" vs Data2:"&amp;Data2!BG18, "")</f>
        <v/>
      </c>
      <c r="BH18" s="20" t="str">
        <f>IF(Data1!BH18 &lt;&gt; Data2!BH18, "Data1:"&amp;Data1!BH18&amp;" vs Data2:"&amp;Data2!BH18, "")</f>
        <v/>
      </c>
      <c r="BI18" s="20" t="str">
        <f>IF(Data1!BI18 &lt;&gt; Data2!BI18, "Data1:"&amp;Data1!BI18&amp;" vs Data2:"&amp;Data2!BI18, "")</f>
        <v/>
      </c>
      <c r="BJ18" s="20" t="str">
        <f>IF(Data1!BJ18 &lt;&gt; Data2!BJ18, "Data1:"&amp;Data1!BJ18&amp;" vs Data2:"&amp;Data2!BJ18, "")</f>
        <v/>
      </c>
      <c r="BK18" s="20" t="str">
        <f>IF(Data1!BK18 &lt;&gt; Data2!BK18, "Data1:"&amp;Data1!BK18&amp;" vs Data2:"&amp;Data2!BK18, "")</f>
        <v/>
      </c>
      <c r="BL18" s="20" t="str">
        <f>IF(Data1!BL18 &lt;&gt; Data2!BL18, "Data1:"&amp;Data1!BL18&amp;" vs Data2:"&amp;Data2!BL18, "")</f>
        <v/>
      </c>
      <c r="BM18" s="20" t="str">
        <f>IF(Data1!BM18 &lt;&gt; Data2!BM18, "Data1:"&amp;Data1!BM18&amp;" vs Data2:"&amp;Data2!BM18, "")</f>
        <v/>
      </c>
      <c r="BN18" s="20" t="str">
        <f>IF(Data1!BN18 &lt;&gt; Data2!BN18, "Data1:"&amp;Data1!BN18&amp;" vs Data2:"&amp;Data2!BN18, "")</f>
        <v/>
      </c>
      <c r="BO18" s="20" t="str">
        <f>IF(Data1!BO18 &lt;&gt; Data2!BO18, "Data1:"&amp;Data1!BO18&amp;" vs Data2:"&amp;Data2!BO18, "")</f>
        <v/>
      </c>
      <c r="BP18" s="20" t="str">
        <f>IF(Data1!BP18 &lt;&gt; Data2!BP18, "Data1:"&amp;Data1!BP18&amp;" vs Data2:"&amp;Data2!BP18, "")</f>
        <v/>
      </c>
      <c r="BQ18" s="20" t="str">
        <f>IF(Data1!BQ18 &lt;&gt; Data2!BQ18, "Data1:"&amp;Data1!BQ18&amp;" vs Data2:"&amp;Data2!BQ18, "")</f>
        <v/>
      </c>
      <c r="BR18" s="20" t="str">
        <f>IF(Data1!BR18 &lt;&gt; Data2!BR18, "Data1:"&amp;Data1!BR18&amp;" vs Data2:"&amp;Data2!BR18, "")</f>
        <v/>
      </c>
      <c r="BS18" s="20" t="str">
        <f>IF(Data1!BS18 &lt;&gt; Data2!BS18, "Data1:"&amp;Data1!BS18&amp;" vs Data2:"&amp;Data2!BS18, "")</f>
        <v/>
      </c>
      <c r="BT18" s="20" t="str">
        <f>IF(Data1!BT18 &lt;&gt; Data2!BT18, "Data1:"&amp;Data1!BT18&amp;" vs Data2:"&amp;Data2!BT18, "")</f>
        <v/>
      </c>
      <c r="BU18" s="20" t="str">
        <f>IF(Data1!BU18 &lt;&gt; Data2!BU18, "Data1:"&amp;Data1!BU18&amp;" vs Data2:"&amp;Data2!BU18, "")</f>
        <v/>
      </c>
      <c r="BV18" s="20" t="str">
        <f>IF(Data1!BV18 &lt;&gt; Data2!BV18, "Data1:"&amp;Data1!BV18&amp;" vs Data2:"&amp;Data2!BV18, "")</f>
        <v/>
      </c>
      <c r="BW18" s="20" t="str">
        <f>IF(Data1!BW18 &lt;&gt; Data2!BW18, "Data1:"&amp;Data1!BW18&amp;" vs Data2:"&amp;Data2!BW18, "")</f>
        <v/>
      </c>
      <c r="BX18" s="20" t="str">
        <f>IF(Data1!BX18 &lt;&gt; Data2!BX18, "Data1:"&amp;Data1!BX18&amp;" vs Data2:"&amp;Data2!BX18, "")</f>
        <v/>
      </c>
      <c r="BY18" s="20" t="str">
        <f>IF(Data1!BY18 &lt;&gt; Data2!BY18, "Data1:"&amp;Data1!BY18&amp;" vs Data2:"&amp;Data2!BY18, "")</f>
        <v/>
      </c>
      <c r="BZ18" s="20" t="str">
        <f>IF(Data1!BZ18 &lt;&gt; Data2!BZ18, "Data1:"&amp;Data1!BZ18&amp;" vs Data2:"&amp;Data2!BZ18, "")</f>
        <v/>
      </c>
      <c r="CA18" s="20" t="str">
        <f>IF(Data1!CA18 &lt;&gt; Data2!CA18, "Data1:"&amp;Data1!CA18&amp;" vs Data2:"&amp;Data2!CA18, "")</f>
        <v/>
      </c>
      <c r="CB18" s="20" t="str">
        <f>IF(Data1!CB18 &lt;&gt; Data2!CB18, "Data1:"&amp;Data1!CB18&amp;" vs Data2:"&amp;Data2!CB18, "")</f>
        <v/>
      </c>
      <c r="CC18" s="20" t="str">
        <f>IF(Data1!CC18 &lt;&gt; Data2!CC18, "Data1:"&amp;Data1!CC18&amp;" vs Data2:"&amp;Data2!CC18, "")</f>
        <v/>
      </c>
      <c r="CD18" s="20" t="str">
        <f>IF(Data1!CD18 &lt;&gt; Data2!CD18, "Data1:"&amp;Data1!CD18&amp;" vs Data2:"&amp;Data2!CD18, "")</f>
        <v/>
      </c>
      <c r="CE18" s="20" t="str">
        <f>IF(Data1!CE18 &lt;&gt; Data2!CE18, "Data1:"&amp;Data1!CE18&amp;" vs Data2:"&amp;Data2!CE18, "")</f>
        <v/>
      </c>
      <c r="CF18" s="20" t="str">
        <f>IF(Data1!CF18 &lt;&gt; Data2!CF18, "Data1:"&amp;Data1!CF18&amp;" vs Data2:"&amp;Data2!CF18, "")</f>
        <v/>
      </c>
      <c r="CG18" s="20" t="str">
        <f>IF(Data1!CG18 &lt;&gt; Data2!CG18, "Data1:"&amp;Data1!CG18&amp;" vs Data2:"&amp;Data2!CG18, "")</f>
        <v/>
      </c>
      <c r="CH18" s="20" t="str">
        <f>IF(Data1!CH18 &lt;&gt; Data2!CH18, "Data1:"&amp;Data1!CH18&amp;" vs Data2:"&amp;Data2!CH18, "")</f>
        <v/>
      </c>
      <c r="CI18" s="20" t="str">
        <f>IF(Data1!CI18 &lt;&gt; Data2!CI18, "Data1:"&amp;Data1!CI18&amp;" vs Data2:"&amp;Data2!CI18, "")</f>
        <v/>
      </c>
      <c r="CJ18" s="20" t="str">
        <f>IF(Data1!CJ18 &lt;&gt; Data2!CJ18, "Data1:"&amp;Data1!CJ18&amp;" vs Data2:"&amp;Data2!CJ18, "")</f>
        <v/>
      </c>
      <c r="CK18" s="20" t="str">
        <f>IF(Data1!CK18 &lt;&gt; Data2!CK18, "Data1:"&amp;Data1!CK18&amp;" vs Data2:"&amp;Data2!CK18, "")</f>
        <v/>
      </c>
      <c r="CL18" s="20" t="str">
        <f>IF(Data1!CL18 &lt;&gt; Data2!CL18, "Data1:"&amp;Data1!CL18&amp;" vs Data2:"&amp;Data2!CL18, "")</f>
        <v/>
      </c>
      <c r="CM18" s="20" t="str">
        <f>IF(Data1!CM18 &lt;&gt; Data2!CM18, "Data1:"&amp;Data1!CM18&amp;" vs Data2:"&amp;Data2!CM18, "")</f>
        <v/>
      </c>
      <c r="CN18" s="20" t="str">
        <f>IF(Data1!CN18 &lt;&gt; Data2!CN18, "Data1:"&amp;Data1!CN18&amp;" vs Data2:"&amp;Data2!CN18, "")</f>
        <v/>
      </c>
      <c r="CO18" s="20" t="str">
        <f>IF(Data1!CO18 &lt;&gt; Data2!CO18, "Data1:"&amp;Data1!CO18&amp;" vs Data2:"&amp;Data2!CO18, "")</f>
        <v/>
      </c>
      <c r="CP18" s="20" t="str">
        <f>IF(Data1!CP18 &lt;&gt; Data2!CP18, "Data1:"&amp;Data1!CP18&amp;" vs Data2:"&amp;Data2!CP18, "")</f>
        <v/>
      </c>
      <c r="CQ18" s="20" t="str">
        <f>IF(Data1!CQ18 &lt;&gt; Data2!CQ18, "Data1:"&amp;Data1!CQ18&amp;" vs Data2:"&amp;Data2!CQ18, "")</f>
        <v/>
      </c>
      <c r="CR18" s="20" t="str">
        <f>IF(Data1!CR18 &lt;&gt; Data2!CR18, "Data1:"&amp;Data1!CR18&amp;" vs Data2:"&amp;Data2!CR18, "")</f>
        <v/>
      </c>
      <c r="CS18" s="20" t="str">
        <f>IF(Data1!CS18 &lt;&gt; Data2!CS18, "Data1:"&amp;Data1!CS18&amp;" vs Data2:"&amp;Data2!CS18, "")</f>
        <v/>
      </c>
      <c r="CT18" s="20" t="str">
        <f>IF(Data1!CT18 &lt;&gt; Data2!CT18, "Data1:"&amp;Data1!CT18&amp;" vs Data2:"&amp;Data2!CT18, "")</f>
        <v/>
      </c>
      <c r="CU18" s="20" t="str">
        <f>IF(Data1!CU18 &lt;&gt; Data2!CU18, "Data1:"&amp;Data1!CU18&amp;" vs Data2:"&amp;Data2!CU18, "")</f>
        <v/>
      </c>
      <c r="CV18" s="20" t="str">
        <f>IF(Data1!CV18 &lt;&gt; Data2!CV18, "Data1:"&amp;Data1!CV18&amp;" vs Data2:"&amp;Data2!CV18, "")</f>
        <v/>
      </c>
      <c r="CW18" s="20" t="str">
        <f>IF(Data1!CW18 &lt;&gt; Data2!CW18, "Data1:"&amp;Data1!CW18&amp;" vs Data2:"&amp;Data2!CW18, "")</f>
        <v/>
      </c>
      <c r="CX18" s="20" t="str">
        <f>IF(Data1!CX18 &lt;&gt; Data2!CX18, "Data1:"&amp;Data1!CX18&amp;" vs Data2:"&amp;Data2!CX18, "")</f>
        <v/>
      </c>
      <c r="CY18" s="20" t="str">
        <f>IF(Data1!CY18 &lt;&gt; Data2!CY18, "Data1:"&amp;Data1!CY18&amp;" vs Data2:"&amp;Data2!CY18, "")</f>
        <v/>
      </c>
      <c r="CZ18" s="20" t="str">
        <f>IF(Data1!CZ18 &lt;&gt; Data2!CZ18, "Data1:"&amp;Data1!CZ18&amp;" vs Data2:"&amp;Data2!CZ18, "")</f>
        <v/>
      </c>
      <c r="DA18" s="20" t="str">
        <f>IF(Data1!DA18 &lt;&gt; Data2!DA18, "Data1:"&amp;Data1!DA18&amp;" vs Data2:"&amp;Data2!DA18, "")</f>
        <v/>
      </c>
      <c r="DB18" s="20" t="str">
        <f>IF(Data1!DB18 &lt;&gt; Data2!DB18, "Data1:"&amp;Data1!DB18&amp;" vs Data2:"&amp;Data2!DB18, "")</f>
        <v/>
      </c>
      <c r="DC18" s="20" t="str">
        <f>IF(Data1!DC18 &lt;&gt; Data2!DC18, "Data1:"&amp;Data1!DC18&amp;" vs Data2:"&amp;Data2!DC18, "")</f>
        <v/>
      </c>
      <c r="DD18" s="20" t="str">
        <f>IF(Data1!DD18 &lt;&gt; Data2!DD18, "Data1:"&amp;Data1!DD18&amp;" vs Data2:"&amp;Data2!DD18, "")</f>
        <v/>
      </c>
      <c r="DE18" s="20" t="str">
        <f>IF(Data1!DE18 &lt;&gt; Data2!DE18, "Data1:"&amp;Data1!DE18&amp;" vs Data2:"&amp;Data2!DE18, "")</f>
        <v/>
      </c>
      <c r="DF18" s="20" t="str">
        <f>IF(Data1!DF18 &lt;&gt; Data2!DF18, "Data1:"&amp;Data1!DF18&amp;" vs Data2:"&amp;Data2!DF18, "")</f>
        <v/>
      </c>
      <c r="DG18" s="20" t="str">
        <f>IF(Data1!DG18 &lt;&gt; Data2!DG18, "Data1:"&amp;Data1!DG18&amp;" vs Data2:"&amp;Data2!DG18, "")</f>
        <v/>
      </c>
      <c r="DH18" s="20" t="str">
        <f>IF(Data1!DH18 &lt;&gt; Data2!DH18, "Data1:"&amp;Data1!DH18&amp;" vs Data2:"&amp;Data2!DH18, "")</f>
        <v/>
      </c>
      <c r="DI18" s="20" t="str">
        <f>IF(Data1!DI18 &lt;&gt; Data2!DI18, "Data1:"&amp;Data1!DI18&amp;" vs Data2:"&amp;Data2!DI18, "")</f>
        <v/>
      </c>
      <c r="DJ18" s="20" t="str">
        <f>IF(Data1!DJ18 &lt;&gt; Data2!DJ18, "Data1:"&amp;Data1!DJ18&amp;" vs Data2:"&amp;Data2!DJ18, "")</f>
        <v/>
      </c>
      <c r="DK18" s="20" t="str">
        <f>IF(Data1!DK18 &lt;&gt; Data2!DK18, "Data1:"&amp;Data1!DK18&amp;" vs Data2:"&amp;Data2!DK18, "")</f>
        <v/>
      </c>
      <c r="DL18" s="20" t="str">
        <f>IF(Data1!DL18 &lt;&gt; Data2!DL18, "Data1:"&amp;Data1!DL18&amp;" vs Data2:"&amp;Data2!DL18, "")</f>
        <v/>
      </c>
      <c r="DM18" s="20" t="str">
        <f>IF(Data1!DM18 &lt;&gt; Data2!DM18, "Data1:"&amp;Data1!DM18&amp;" vs Data2:"&amp;Data2!DM18, "")</f>
        <v/>
      </c>
      <c r="DN18" s="20" t="str">
        <f>IF(Data1!DN18 &lt;&gt; Data2!DN18, "Data1:"&amp;Data1!DN18&amp;" vs Data2:"&amp;Data2!DN18, "")</f>
        <v/>
      </c>
      <c r="DO18" s="20" t="str">
        <f>IF(Data1!DO18 &lt;&gt; Data2!DO18, "Data1:"&amp;Data1!DO18&amp;" vs Data2:"&amp;Data2!DO18, "")</f>
        <v/>
      </c>
      <c r="DP18" s="20" t="str">
        <f>IF(Data1!DP18 &lt;&gt; Data2!DP18, "Data1:"&amp;Data1!DP18&amp;" vs Data2:"&amp;Data2!DP18, "")</f>
        <v/>
      </c>
      <c r="DQ18" s="20" t="str">
        <f>IF(Data1!DQ18 &lt;&gt; Data2!DQ18, "Data1:"&amp;Data1!DQ18&amp;" vs Data2:"&amp;Data2!DQ18, "")</f>
        <v/>
      </c>
      <c r="DR18" s="20" t="str">
        <f>IF(Data1!DR18 &lt;&gt; Data2!DR18, "Data1:"&amp;Data1!DR18&amp;" vs Data2:"&amp;Data2!DR18, "")</f>
        <v/>
      </c>
      <c r="DS18" s="20" t="str">
        <f>IF(Data1!DS18 &lt;&gt; Data2!DS18, "Data1:"&amp;Data1!DS18&amp;" vs Data2:"&amp;Data2!DS18, "")</f>
        <v/>
      </c>
    </row>
    <row r="19" spans="1:123">
      <c r="A19" s="20" t="str">
        <f>IF(Data1!A19 &lt;&gt; Data2!A19, "Data1:"&amp;Data1!A19&amp;" vs Data2:"&amp;Data2!A19, "")</f>
        <v/>
      </c>
      <c r="B19" s="20" t="str">
        <f>IF(Data1!B19 &lt;&gt; Data2!B19, "Data1:"&amp;Data1!B19&amp;" vs Data2:"&amp;Data2!B19, "")</f>
        <v/>
      </c>
      <c r="C19" s="20" t="str">
        <f>IF(Data1!C19 &lt;&gt; Data2!C19, "Data1:"&amp;Data1!C19&amp;" vs Data2:"&amp;Data2!C19, "")</f>
        <v/>
      </c>
      <c r="D19" s="20" t="str">
        <f>IF(Data1!D19 &lt;&gt; Data2!D19, "Data1:"&amp;Data1!D19&amp;" vs Data2:"&amp;Data2!D19, "")</f>
        <v/>
      </c>
      <c r="E19" s="20" t="str">
        <f>IF(Data1!E19 &lt;&gt; Data2!E19, "Data1:"&amp;Data1!E19&amp;" vs Data2:"&amp;Data2!E19, "")</f>
        <v/>
      </c>
      <c r="F19" s="20" t="str">
        <f>IF(Data1!F19 &lt;&gt; Data2!F19, "Data1:"&amp;Data1!F19&amp;" vs Data2:"&amp;Data2!F19, "")</f>
        <v/>
      </c>
      <c r="G19" s="20" t="str">
        <f>IF(Data1!G19 &lt;&gt; Data2!G19, "Data1:"&amp;Data1!G19&amp;" vs Data2:"&amp;Data2!G19, "")</f>
        <v/>
      </c>
      <c r="H19" s="20" t="str">
        <f>IF(Data1!H19 &lt;&gt; Data2!H19, "Data1:"&amp;Data1!H19&amp;" vs Data2:"&amp;Data2!H19, "")</f>
        <v/>
      </c>
      <c r="I19" s="20" t="str">
        <f>IF(Data1!I19 &lt;&gt; Data2!I19, "Data1:"&amp;Data1!I19&amp;" vs Data2:"&amp;Data2!I19, "")</f>
        <v/>
      </c>
      <c r="J19" s="20" t="str">
        <f>IF(Data1!J19 &lt;&gt; Data2!J19, "Data1:"&amp;Data1!J19&amp;" vs Data2:"&amp;Data2!J19, "")</f>
        <v/>
      </c>
      <c r="K19" s="20" t="str">
        <f>IF(Data1!K19 &lt;&gt; Data2!K19, "Data1:"&amp;Data1!K19&amp;" vs Data2:"&amp;Data2!K19, "")</f>
        <v/>
      </c>
      <c r="L19" s="20" t="str">
        <f>IF(Data1!L19 &lt;&gt; Data2!L19, "Data1:"&amp;Data1!L19&amp;" vs Data2:"&amp;Data2!L19, "")</f>
        <v/>
      </c>
      <c r="M19" s="20" t="str">
        <f>IF(Data1!M19 &lt;&gt; Data2!M19, "Data1:"&amp;Data1!M19&amp;" vs Data2:"&amp;Data2!M19, "")</f>
        <v/>
      </c>
      <c r="N19" s="20" t="str">
        <f>IF(Data1!N19 &lt;&gt; Data2!N19, "Data1:"&amp;Data1!N19&amp;" vs Data2:"&amp;Data2!N19, "")</f>
        <v/>
      </c>
      <c r="O19" s="20" t="str">
        <f>IF(Data1!O19 &lt;&gt; Data2!O19, "Data1:"&amp;Data1!O19&amp;" vs Data2:"&amp;Data2!O19, "")</f>
        <v/>
      </c>
      <c r="P19" s="20" t="str">
        <f>IF(Data1!P19 &lt;&gt; Data2!P19, "Data1:"&amp;Data1!P19&amp;" vs Data2:"&amp;Data2!P19, "")</f>
        <v/>
      </c>
      <c r="Q19" s="20" t="str">
        <f>IF(Data1!Q19 &lt;&gt; Data2!Q19, "Data1:"&amp;Data1!Q19&amp;" vs Data2:"&amp;Data2!Q19, "")</f>
        <v/>
      </c>
      <c r="R19" s="20" t="str">
        <f>IF(Data1!R19 &lt;&gt; Data2!R19, "Data1:"&amp;Data1!R19&amp;" vs Data2:"&amp;Data2!R19, "")</f>
        <v/>
      </c>
      <c r="S19" s="20" t="str">
        <f>IF(Data1!S19 &lt;&gt; Data2!S19, "Data1:"&amp;Data1!S19&amp;" vs Data2:"&amp;Data2!S19, "")</f>
        <v/>
      </c>
      <c r="T19" s="20" t="str">
        <f>IF(Data1!T19 &lt;&gt; Data2!T19, "Data1:"&amp;Data1!T19&amp;" vs Data2:"&amp;Data2!T19, "")</f>
        <v/>
      </c>
      <c r="U19" s="20" t="str">
        <f>IF(Data1!U19 &lt;&gt; Data2!U19, "Data1:"&amp;Data1!U19&amp;" vs Data2:"&amp;Data2!U19, "")</f>
        <v/>
      </c>
      <c r="V19" s="20" t="str">
        <f>IF(Data1!V19 &lt;&gt; Data2!V19, "Data1:"&amp;Data1!V19&amp;" vs Data2:"&amp;Data2!V19, "")</f>
        <v/>
      </c>
      <c r="W19" s="20" t="str">
        <f>IF(Data1!W19 &lt;&gt; Data2!W19, "Data1:"&amp;Data1!W19&amp;" vs Data2:"&amp;Data2!W19, "")</f>
        <v/>
      </c>
      <c r="X19" s="20" t="str">
        <f>IF(Data1!X19 &lt;&gt; Data2!X19, "Data1:"&amp;Data1!X19&amp;" vs Data2:"&amp;Data2!X19, "")</f>
        <v/>
      </c>
      <c r="Y19" s="20" t="str">
        <f>IF(Data1!Y19 &lt;&gt; Data2!Y19, "Data1:"&amp;Data1!Y19&amp;" vs Data2:"&amp;Data2!Y19, "")</f>
        <v/>
      </c>
      <c r="Z19" s="20" t="str">
        <f>IF(Data1!Z19 &lt;&gt; Data2!Z19, "Data1:"&amp;Data1!Z19&amp;" vs Data2:"&amp;Data2!Z19, "")</f>
        <v/>
      </c>
      <c r="AA19" s="20" t="str">
        <f>IF(Data1!AA19 &lt;&gt; Data2!AA19, "Data1:"&amp;Data1!AA19&amp;" vs Data2:"&amp;Data2!AA19, "")</f>
        <v/>
      </c>
      <c r="AB19" s="20" t="str">
        <f>IF(Data1!AB19 &lt;&gt; Data2!AB19, "Data1:"&amp;Data1!AB19&amp;" vs Data2:"&amp;Data2!AB19, "")</f>
        <v/>
      </c>
      <c r="AC19" s="20" t="str">
        <f>IF(Data1!AC19 &lt;&gt; Data2!AC19, "Data1:"&amp;Data1!AC19&amp;" vs Data2:"&amp;Data2!AC19, "")</f>
        <v/>
      </c>
      <c r="AD19" s="20" t="str">
        <f>IF(Data1!AD19 &lt;&gt; Data2!AD19, "Data1:"&amp;Data1!AD19&amp;" vs Data2:"&amp;Data2!AD19, "")</f>
        <v/>
      </c>
      <c r="AE19" s="20" t="str">
        <f>IF(Data1!AE19 &lt;&gt; Data2!AE19, "Data1:"&amp;Data1!AE19&amp;" vs Data2:"&amp;Data2!AE19, "")</f>
        <v/>
      </c>
      <c r="AF19" s="20" t="str">
        <f>IF(Data1!AF19 &lt;&gt; Data2!AF19, "Data1:"&amp;Data1!AF19&amp;" vs Data2:"&amp;Data2!AF19, "")</f>
        <v/>
      </c>
      <c r="AG19" s="20" t="str">
        <f>IF(Data1!AG19 &lt;&gt; Data2!AG19, "Data1:"&amp;Data1!AG19&amp;" vs Data2:"&amp;Data2!AG19, "")</f>
        <v/>
      </c>
      <c r="AH19" s="20" t="str">
        <f>IF(Data1!AH19 &lt;&gt; Data2!AH19, "Data1:"&amp;Data1!AH19&amp;" vs Data2:"&amp;Data2!AH19, "")</f>
        <v/>
      </c>
      <c r="AI19" s="20" t="str">
        <f>IF(Data1!AI19 &lt;&gt; Data2!AI19, "Data1:"&amp;Data1!AI19&amp;" vs Data2:"&amp;Data2!AI19, "")</f>
        <v/>
      </c>
      <c r="AJ19" s="20" t="str">
        <f>IF(Data1!AJ19 &lt;&gt; Data2!AJ19, "Data1:"&amp;Data1!AJ19&amp;" vs Data2:"&amp;Data2!AJ19, "")</f>
        <v/>
      </c>
      <c r="AK19" s="20" t="str">
        <f>IF(Data1!AK19 &lt;&gt; Data2!AK19, "Data1:"&amp;Data1!AK19&amp;" vs Data2:"&amp;Data2!AK19, "")</f>
        <v/>
      </c>
      <c r="AL19" s="20" t="str">
        <f>IF(Data1!AL19 &lt;&gt; Data2!AL19, "Data1:"&amp;Data1!AL19&amp;" vs Data2:"&amp;Data2!AL19, "")</f>
        <v/>
      </c>
      <c r="AM19" s="20" t="str">
        <f>IF(Data1!AM19 &lt;&gt; Data2!AM19, "Data1:"&amp;Data1!AM19&amp;" vs Data2:"&amp;Data2!AM19, "")</f>
        <v/>
      </c>
      <c r="AN19" s="20" t="str">
        <f>IF(Data1!AN19 &lt;&gt; Data2!AN19, "Data1:"&amp;Data1!AN19&amp;" vs Data2:"&amp;Data2!AN19, "")</f>
        <v/>
      </c>
      <c r="AO19" s="20" t="str">
        <f>IF(Data1!AO19 &lt;&gt; Data2!AO19, "Data1:"&amp;Data1!AO19&amp;" vs Data2:"&amp;Data2!AO19, "")</f>
        <v/>
      </c>
      <c r="AP19" s="20" t="str">
        <f>IF(Data1!AP19 &lt;&gt; Data2!AP19, "Data1:"&amp;Data1!AP19&amp;" vs Data2:"&amp;Data2!AP19, "")</f>
        <v/>
      </c>
      <c r="AQ19" s="20" t="str">
        <f>IF(Data1!AQ19 &lt;&gt; Data2!AQ19, "Data1:"&amp;Data1!AQ19&amp;" vs Data2:"&amp;Data2!AQ19, "")</f>
        <v/>
      </c>
      <c r="AR19" s="20" t="str">
        <f>IF(Data1!AR19 &lt;&gt; Data2!AR19, "Data1:"&amp;Data1!AR19&amp;" vs Data2:"&amp;Data2!AR19, "")</f>
        <v/>
      </c>
      <c r="AS19" s="20" t="str">
        <f>IF(Data1!AS19 &lt;&gt; Data2!AS19, "Data1:"&amp;Data1!AS19&amp;" vs Data2:"&amp;Data2!AS19, "")</f>
        <v/>
      </c>
      <c r="AT19" s="20" t="str">
        <f>IF(Data1!AT19 &lt;&gt; Data2!AT19, "Data1:"&amp;Data1!AT19&amp;" vs Data2:"&amp;Data2!AT19, "")</f>
        <v/>
      </c>
      <c r="AU19" s="20" t="str">
        <f>IF(Data1!AU19 &lt;&gt; Data2!AU19, "Data1:"&amp;Data1!AU19&amp;" vs Data2:"&amp;Data2!AU19, "")</f>
        <v/>
      </c>
      <c r="AV19" s="20" t="str">
        <f>IF(Data1!AV19 &lt;&gt; Data2!AV19, "Data1:"&amp;Data1!AV19&amp;" vs Data2:"&amp;Data2!AV19, "")</f>
        <v/>
      </c>
      <c r="AW19" s="20" t="str">
        <f>IF(Data1!AW19 &lt;&gt; Data2!AW19, "Data1:"&amp;Data1!AW19&amp;" vs Data2:"&amp;Data2!AW19, "")</f>
        <v/>
      </c>
      <c r="AX19" s="20" t="str">
        <f>IF(Data1!AX19 &lt;&gt; Data2!AX19, "Data1:"&amp;Data1!AX19&amp;" vs Data2:"&amp;Data2!AX19, "")</f>
        <v/>
      </c>
      <c r="AY19" s="20" t="str">
        <f>IF(Data1!AY19 &lt;&gt; Data2!AY19, "Data1:"&amp;Data1!AY19&amp;" vs Data2:"&amp;Data2!AY19, "")</f>
        <v/>
      </c>
      <c r="AZ19" s="20" t="str">
        <f>IF(Data1!AZ19 &lt;&gt; Data2!AZ19, "Data1:"&amp;Data1!AZ19&amp;" vs Data2:"&amp;Data2!AZ19, "")</f>
        <v/>
      </c>
      <c r="BA19" s="20" t="str">
        <f>IF(Data1!BA19 &lt;&gt; Data2!BA19, "Data1:"&amp;Data1!BA19&amp;" vs Data2:"&amp;Data2!BA19, "")</f>
        <v/>
      </c>
      <c r="BB19" s="20" t="str">
        <f>IF(Data1!BB19 &lt;&gt; Data2!BB19, "Data1:"&amp;Data1!BB19&amp;" vs Data2:"&amp;Data2!BB19, "")</f>
        <v/>
      </c>
      <c r="BC19" s="20" t="str">
        <f>IF(Data1!BC19 &lt;&gt; Data2!BC19, "Data1:"&amp;Data1!BC19&amp;" vs Data2:"&amp;Data2!BC19, "")</f>
        <v/>
      </c>
      <c r="BD19" s="20" t="str">
        <f>IF(Data1!BD19 &lt;&gt; Data2!BD19, "Data1:"&amp;Data1!BD19&amp;" vs Data2:"&amp;Data2!BD19, "")</f>
        <v/>
      </c>
      <c r="BE19" s="20" t="str">
        <f>IF(Data1!BE19 &lt;&gt; Data2!BE19, "Data1:"&amp;Data1!BE19&amp;" vs Data2:"&amp;Data2!BE19, "")</f>
        <v/>
      </c>
      <c r="BF19" s="20" t="str">
        <f>IF(Data1!BF19 &lt;&gt; Data2!BF19, "Data1:"&amp;Data1!BF19&amp;" vs Data2:"&amp;Data2!BF19, "")</f>
        <v/>
      </c>
      <c r="BG19" s="20" t="str">
        <f>IF(Data1!BG19 &lt;&gt; Data2!BG19, "Data1:"&amp;Data1!BG19&amp;" vs Data2:"&amp;Data2!BG19, "")</f>
        <v/>
      </c>
      <c r="BH19" s="20" t="str">
        <f>IF(Data1!BH19 &lt;&gt; Data2!BH19, "Data1:"&amp;Data1!BH19&amp;" vs Data2:"&amp;Data2!BH19, "")</f>
        <v/>
      </c>
      <c r="BI19" s="20" t="str">
        <f>IF(Data1!BI19 &lt;&gt; Data2!BI19, "Data1:"&amp;Data1!BI19&amp;" vs Data2:"&amp;Data2!BI19, "")</f>
        <v/>
      </c>
      <c r="BJ19" s="20" t="str">
        <f>IF(Data1!BJ19 &lt;&gt; Data2!BJ19, "Data1:"&amp;Data1!BJ19&amp;" vs Data2:"&amp;Data2!BJ19, "")</f>
        <v/>
      </c>
      <c r="BK19" s="20" t="str">
        <f>IF(Data1!BK19 &lt;&gt; Data2!BK19, "Data1:"&amp;Data1!BK19&amp;" vs Data2:"&amp;Data2!BK19, "")</f>
        <v/>
      </c>
      <c r="BL19" s="20" t="str">
        <f>IF(Data1!BL19 &lt;&gt; Data2!BL19, "Data1:"&amp;Data1!BL19&amp;" vs Data2:"&amp;Data2!BL19, "")</f>
        <v/>
      </c>
      <c r="BM19" s="20" t="str">
        <f>IF(Data1!BM19 &lt;&gt; Data2!BM19, "Data1:"&amp;Data1!BM19&amp;" vs Data2:"&amp;Data2!BM19, "")</f>
        <v/>
      </c>
      <c r="BN19" s="20" t="str">
        <f>IF(Data1!BN19 &lt;&gt; Data2!BN19, "Data1:"&amp;Data1!BN19&amp;" vs Data2:"&amp;Data2!BN19, "")</f>
        <v/>
      </c>
      <c r="BO19" s="20" t="str">
        <f>IF(Data1!BO19 &lt;&gt; Data2!BO19, "Data1:"&amp;Data1!BO19&amp;" vs Data2:"&amp;Data2!BO19, "")</f>
        <v/>
      </c>
      <c r="BP19" s="20" t="str">
        <f>IF(Data1!BP19 &lt;&gt; Data2!BP19, "Data1:"&amp;Data1!BP19&amp;" vs Data2:"&amp;Data2!BP19, "")</f>
        <v/>
      </c>
      <c r="BQ19" s="20" t="str">
        <f>IF(Data1!BQ19 &lt;&gt; Data2!BQ19, "Data1:"&amp;Data1!BQ19&amp;" vs Data2:"&amp;Data2!BQ19, "")</f>
        <v/>
      </c>
      <c r="BR19" s="20" t="str">
        <f>IF(Data1!BR19 &lt;&gt; Data2!BR19, "Data1:"&amp;Data1!BR19&amp;" vs Data2:"&amp;Data2!BR19, "")</f>
        <v/>
      </c>
      <c r="BS19" s="20" t="str">
        <f>IF(Data1!BS19 &lt;&gt; Data2!BS19, "Data1:"&amp;Data1!BS19&amp;" vs Data2:"&amp;Data2!BS19, "")</f>
        <v/>
      </c>
      <c r="BT19" s="20" t="str">
        <f>IF(Data1!BT19 &lt;&gt; Data2!BT19, "Data1:"&amp;Data1!BT19&amp;" vs Data2:"&amp;Data2!BT19, "")</f>
        <v/>
      </c>
      <c r="BU19" s="20" t="str">
        <f>IF(Data1!BU19 &lt;&gt; Data2!BU19, "Data1:"&amp;Data1!BU19&amp;" vs Data2:"&amp;Data2!BU19, "")</f>
        <v/>
      </c>
      <c r="BV19" s="20" t="str">
        <f>IF(Data1!BV19 &lt;&gt; Data2!BV19, "Data1:"&amp;Data1!BV19&amp;" vs Data2:"&amp;Data2!BV19, "")</f>
        <v/>
      </c>
      <c r="BW19" s="20" t="str">
        <f>IF(Data1!BW19 &lt;&gt; Data2!BW19, "Data1:"&amp;Data1!BW19&amp;" vs Data2:"&amp;Data2!BW19, "")</f>
        <v/>
      </c>
      <c r="BX19" s="20" t="str">
        <f>IF(Data1!BX19 &lt;&gt; Data2!BX19, "Data1:"&amp;Data1!BX19&amp;" vs Data2:"&amp;Data2!BX19, "")</f>
        <v/>
      </c>
      <c r="BY19" s="20" t="str">
        <f>IF(Data1!BY19 &lt;&gt; Data2!BY19, "Data1:"&amp;Data1!BY19&amp;" vs Data2:"&amp;Data2!BY19, "")</f>
        <v/>
      </c>
      <c r="BZ19" s="20" t="str">
        <f>IF(Data1!BZ19 &lt;&gt; Data2!BZ19, "Data1:"&amp;Data1!BZ19&amp;" vs Data2:"&amp;Data2!BZ19, "")</f>
        <v/>
      </c>
      <c r="CA19" s="20" t="str">
        <f>IF(Data1!CA19 &lt;&gt; Data2!CA19, "Data1:"&amp;Data1!CA19&amp;" vs Data2:"&amp;Data2!CA19, "")</f>
        <v/>
      </c>
      <c r="CB19" s="20" t="str">
        <f>IF(Data1!CB19 &lt;&gt; Data2!CB19, "Data1:"&amp;Data1!CB19&amp;" vs Data2:"&amp;Data2!CB19, "")</f>
        <v/>
      </c>
      <c r="CC19" s="20" t="str">
        <f>IF(Data1!CC19 &lt;&gt; Data2!CC19, "Data1:"&amp;Data1!CC19&amp;" vs Data2:"&amp;Data2!CC19, "")</f>
        <v/>
      </c>
      <c r="CD19" s="20" t="str">
        <f>IF(Data1!CD19 &lt;&gt; Data2!CD19, "Data1:"&amp;Data1!CD19&amp;" vs Data2:"&amp;Data2!CD19, "")</f>
        <v/>
      </c>
      <c r="CE19" s="20" t="str">
        <f>IF(Data1!CE19 &lt;&gt; Data2!CE19, "Data1:"&amp;Data1!CE19&amp;" vs Data2:"&amp;Data2!CE19, "")</f>
        <v/>
      </c>
      <c r="CF19" s="20" t="str">
        <f>IF(Data1!CF19 &lt;&gt; Data2!CF19, "Data1:"&amp;Data1!CF19&amp;" vs Data2:"&amp;Data2!CF19, "")</f>
        <v/>
      </c>
      <c r="CG19" s="20" t="str">
        <f>IF(Data1!CG19 &lt;&gt; Data2!CG19, "Data1:"&amp;Data1!CG19&amp;" vs Data2:"&amp;Data2!CG19, "")</f>
        <v/>
      </c>
      <c r="CH19" s="20" t="str">
        <f>IF(Data1!CH19 &lt;&gt; Data2!CH19, "Data1:"&amp;Data1!CH19&amp;" vs Data2:"&amp;Data2!CH19, "")</f>
        <v/>
      </c>
      <c r="CI19" s="20" t="str">
        <f>IF(Data1!CI19 &lt;&gt; Data2!CI19, "Data1:"&amp;Data1!CI19&amp;" vs Data2:"&amp;Data2!CI19, "")</f>
        <v/>
      </c>
      <c r="CJ19" s="20" t="str">
        <f>IF(Data1!CJ19 &lt;&gt; Data2!CJ19, "Data1:"&amp;Data1!CJ19&amp;" vs Data2:"&amp;Data2!CJ19, "")</f>
        <v/>
      </c>
      <c r="CK19" s="20" t="str">
        <f>IF(Data1!CK19 &lt;&gt; Data2!CK19, "Data1:"&amp;Data1!CK19&amp;" vs Data2:"&amp;Data2!CK19, "")</f>
        <v/>
      </c>
      <c r="CL19" s="20" t="str">
        <f>IF(Data1!CL19 &lt;&gt; Data2!CL19, "Data1:"&amp;Data1!CL19&amp;" vs Data2:"&amp;Data2!CL19, "")</f>
        <v/>
      </c>
      <c r="CM19" s="20" t="str">
        <f>IF(Data1!CM19 &lt;&gt; Data2!CM19, "Data1:"&amp;Data1!CM19&amp;" vs Data2:"&amp;Data2!CM19, "")</f>
        <v/>
      </c>
      <c r="CN19" s="20" t="str">
        <f>IF(Data1!CN19 &lt;&gt; Data2!CN19, "Data1:"&amp;Data1!CN19&amp;" vs Data2:"&amp;Data2!CN19, "")</f>
        <v/>
      </c>
      <c r="CO19" s="20" t="str">
        <f>IF(Data1!CO19 &lt;&gt; Data2!CO19, "Data1:"&amp;Data1!CO19&amp;" vs Data2:"&amp;Data2!CO19, "")</f>
        <v/>
      </c>
      <c r="CP19" s="20" t="str">
        <f>IF(Data1!CP19 &lt;&gt; Data2!CP19, "Data1:"&amp;Data1!CP19&amp;" vs Data2:"&amp;Data2!CP19, "")</f>
        <v/>
      </c>
      <c r="CQ19" s="20" t="str">
        <f>IF(Data1!CQ19 &lt;&gt; Data2!CQ19, "Data1:"&amp;Data1!CQ19&amp;" vs Data2:"&amp;Data2!CQ19, "")</f>
        <v/>
      </c>
      <c r="CR19" s="20" t="str">
        <f>IF(Data1!CR19 &lt;&gt; Data2!CR19, "Data1:"&amp;Data1!CR19&amp;" vs Data2:"&amp;Data2!CR19, "")</f>
        <v/>
      </c>
      <c r="CS19" s="20" t="str">
        <f>IF(Data1!CS19 &lt;&gt; Data2!CS19, "Data1:"&amp;Data1!CS19&amp;" vs Data2:"&amp;Data2!CS19, "")</f>
        <v/>
      </c>
      <c r="CT19" s="20" t="str">
        <f>IF(Data1!CT19 &lt;&gt; Data2!CT19, "Data1:"&amp;Data1!CT19&amp;" vs Data2:"&amp;Data2!CT19, "")</f>
        <v/>
      </c>
      <c r="CU19" s="20" t="str">
        <f>IF(Data1!CU19 &lt;&gt; Data2!CU19, "Data1:"&amp;Data1!CU19&amp;" vs Data2:"&amp;Data2!CU19, "")</f>
        <v/>
      </c>
      <c r="CV19" s="20" t="str">
        <f>IF(Data1!CV19 &lt;&gt; Data2!CV19, "Data1:"&amp;Data1!CV19&amp;" vs Data2:"&amp;Data2!CV19, "")</f>
        <v/>
      </c>
      <c r="CW19" s="20" t="str">
        <f>IF(Data1!CW19 &lt;&gt; Data2!CW19, "Data1:"&amp;Data1!CW19&amp;" vs Data2:"&amp;Data2!CW19, "")</f>
        <v/>
      </c>
      <c r="CX19" s="20" t="str">
        <f>IF(Data1!CX19 &lt;&gt; Data2!CX19, "Data1:"&amp;Data1!CX19&amp;" vs Data2:"&amp;Data2!CX19, "")</f>
        <v/>
      </c>
      <c r="CY19" s="20" t="str">
        <f>IF(Data1!CY19 &lt;&gt; Data2!CY19, "Data1:"&amp;Data1!CY19&amp;" vs Data2:"&amp;Data2!CY19, "")</f>
        <v/>
      </c>
      <c r="CZ19" s="20" t="str">
        <f>IF(Data1!CZ19 &lt;&gt; Data2!CZ19, "Data1:"&amp;Data1!CZ19&amp;" vs Data2:"&amp;Data2!CZ19, "")</f>
        <v/>
      </c>
      <c r="DA19" s="20" t="str">
        <f>IF(Data1!DA19 &lt;&gt; Data2!DA19, "Data1:"&amp;Data1!DA19&amp;" vs Data2:"&amp;Data2!DA19, "")</f>
        <v>Data1:3 vs Data2:5</v>
      </c>
      <c r="DB19" s="20" t="str">
        <f>IF(Data1!DB19 &lt;&gt; Data2!DB19, "Data1:"&amp;Data1!DB19&amp;" vs Data2:"&amp;Data2!DB19, "")</f>
        <v/>
      </c>
      <c r="DC19" s="20" t="str">
        <f>IF(Data1!DC19 &lt;&gt; Data2!DC19, "Data1:"&amp;Data1!DC19&amp;" vs Data2:"&amp;Data2!DC19, "")</f>
        <v/>
      </c>
      <c r="DD19" s="20" t="str">
        <f>IF(Data1!DD19 &lt;&gt; Data2!DD19, "Data1:"&amp;Data1!DD19&amp;" vs Data2:"&amp;Data2!DD19, "")</f>
        <v/>
      </c>
      <c r="DE19" s="20" t="str">
        <f>IF(Data1!DE19 &lt;&gt; Data2!DE19, "Data1:"&amp;Data1!DE19&amp;" vs Data2:"&amp;Data2!DE19, "")</f>
        <v/>
      </c>
      <c r="DF19" s="20" t="str">
        <f>IF(Data1!DF19 &lt;&gt; Data2!DF19, "Data1:"&amp;Data1!DF19&amp;" vs Data2:"&amp;Data2!DF19, "")</f>
        <v/>
      </c>
      <c r="DG19" s="20" t="str">
        <f>IF(Data1!DG19 &lt;&gt; Data2!DG19, "Data1:"&amp;Data1!DG19&amp;" vs Data2:"&amp;Data2!DG19, "")</f>
        <v/>
      </c>
      <c r="DH19" s="20" t="str">
        <f>IF(Data1!DH19 &lt;&gt; Data2!DH19, "Data1:"&amp;Data1!DH19&amp;" vs Data2:"&amp;Data2!DH19, "")</f>
        <v/>
      </c>
      <c r="DI19" s="20" t="str">
        <f>IF(Data1!DI19 &lt;&gt; Data2!DI19, "Data1:"&amp;Data1!DI19&amp;" vs Data2:"&amp;Data2!DI19, "")</f>
        <v/>
      </c>
      <c r="DJ19" s="20" t="str">
        <f>IF(Data1!DJ19 &lt;&gt; Data2!DJ19, "Data1:"&amp;Data1!DJ19&amp;" vs Data2:"&amp;Data2!DJ19, "")</f>
        <v/>
      </c>
      <c r="DK19" s="20" t="str">
        <f>IF(Data1!DK19 &lt;&gt; Data2!DK19, "Data1:"&amp;Data1!DK19&amp;" vs Data2:"&amp;Data2!DK19, "")</f>
        <v/>
      </c>
      <c r="DL19" s="20" t="str">
        <f>IF(Data1!DL19 &lt;&gt; Data2!DL19, "Data1:"&amp;Data1!DL19&amp;" vs Data2:"&amp;Data2!DL19, "")</f>
        <v/>
      </c>
      <c r="DM19" s="20" t="str">
        <f>IF(Data1!DM19 &lt;&gt; Data2!DM19, "Data1:"&amp;Data1!DM19&amp;" vs Data2:"&amp;Data2!DM19, "")</f>
        <v/>
      </c>
      <c r="DN19" s="20" t="str">
        <f>IF(Data1!DN19 &lt;&gt; Data2!DN19, "Data1:"&amp;Data1!DN19&amp;" vs Data2:"&amp;Data2!DN19, "")</f>
        <v/>
      </c>
      <c r="DO19" s="20" t="str">
        <f>IF(Data1!DO19 &lt;&gt; Data2!DO19, "Data1:"&amp;Data1!DO19&amp;" vs Data2:"&amp;Data2!DO19, "")</f>
        <v/>
      </c>
      <c r="DP19" s="20" t="str">
        <f>IF(Data1!DP19 &lt;&gt; Data2!DP19, "Data1:"&amp;Data1!DP19&amp;" vs Data2:"&amp;Data2!DP19, "")</f>
        <v/>
      </c>
      <c r="DQ19" s="20" t="str">
        <f>IF(Data1!DQ19 &lt;&gt; Data2!DQ19, "Data1:"&amp;Data1!DQ19&amp;" vs Data2:"&amp;Data2!DQ19, "")</f>
        <v/>
      </c>
      <c r="DR19" s="20" t="str">
        <f>IF(Data1!DR19 &lt;&gt; Data2!DR19, "Data1:"&amp;Data1!DR19&amp;" vs Data2:"&amp;Data2!DR19, "")</f>
        <v/>
      </c>
      <c r="DS19" s="20" t="str">
        <f>IF(Data1!DS19 &lt;&gt; Data2!DS19, "Data1:"&amp;Data1!DS19&amp;" vs Data2:"&amp;Data2!DS19, "")</f>
        <v/>
      </c>
    </row>
    <row r="20" spans="1:123">
      <c r="A20" s="20" t="str">
        <f>IF(Data1!A20 &lt;&gt; Data2!A20, "Data1:"&amp;Data1!A20&amp;" vs Data2:"&amp;Data2!A20, "")</f>
        <v/>
      </c>
      <c r="B20" s="20" t="str">
        <f>IF(Data1!B20 &lt;&gt; Data2!B20, "Data1:"&amp;Data1!B20&amp;" vs Data2:"&amp;Data2!B20, "")</f>
        <v/>
      </c>
      <c r="C20" s="20" t="str">
        <f>IF(Data1!C20 &lt;&gt; Data2!C20, "Data1:"&amp;Data1!C20&amp;" vs Data2:"&amp;Data2!C20, "")</f>
        <v/>
      </c>
      <c r="D20" s="20" t="str">
        <f>IF(Data1!D20 &lt;&gt; Data2!D20, "Data1:"&amp;Data1!D20&amp;" vs Data2:"&amp;Data2!D20, "")</f>
        <v/>
      </c>
      <c r="E20" s="20" t="str">
        <f>IF(Data1!E20 &lt;&gt; Data2!E20, "Data1:"&amp;Data1!E20&amp;" vs Data2:"&amp;Data2!E20, "")</f>
        <v/>
      </c>
      <c r="F20" s="20" t="str">
        <f>IF(Data1!F20 &lt;&gt; Data2!F20, "Data1:"&amp;Data1!F20&amp;" vs Data2:"&amp;Data2!F20, "")</f>
        <v/>
      </c>
      <c r="G20" s="20" t="str">
        <f>IF(Data1!G20 &lt;&gt; Data2!G20, "Data1:"&amp;Data1!G20&amp;" vs Data2:"&amp;Data2!G20, "")</f>
        <v/>
      </c>
      <c r="H20" s="20" t="str">
        <f>IF(Data1!H20 &lt;&gt; Data2!H20, "Data1:"&amp;Data1!H20&amp;" vs Data2:"&amp;Data2!H20, "")</f>
        <v/>
      </c>
      <c r="I20" s="20" t="str">
        <f>IF(Data1!I20 &lt;&gt; Data2!I20, "Data1:"&amp;Data1!I20&amp;" vs Data2:"&amp;Data2!I20, "")</f>
        <v/>
      </c>
      <c r="J20" s="20" t="str">
        <f>IF(Data1!J20 &lt;&gt; Data2!J20, "Data1:"&amp;Data1!J20&amp;" vs Data2:"&amp;Data2!J20, "")</f>
        <v/>
      </c>
      <c r="K20" s="20" t="str">
        <f>IF(Data1!K20 &lt;&gt; Data2!K20, "Data1:"&amp;Data1!K20&amp;" vs Data2:"&amp;Data2!K20, "")</f>
        <v/>
      </c>
      <c r="L20" s="20" t="str">
        <f>IF(Data1!L20 &lt;&gt; Data2!L20, "Data1:"&amp;Data1!L20&amp;" vs Data2:"&amp;Data2!L20, "")</f>
        <v/>
      </c>
      <c r="M20" s="20" t="str">
        <f>IF(Data1!M20 &lt;&gt; Data2!M20, "Data1:"&amp;Data1!M20&amp;" vs Data2:"&amp;Data2!M20, "")</f>
        <v/>
      </c>
      <c r="N20" s="20" t="str">
        <f>IF(Data1!N20 &lt;&gt; Data2!N20, "Data1:"&amp;Data1!N20&amp;" vs Data2:"&amp;Data2!N20, "")</f>
        <v/>
      </c>
      <c r="O20" s="20" t="str">
        <f>IF(Data1!O20 &lt;&gt; Data2!O20, "Data1:"&amp;Data1!O20&amp;" vs Data2:"&amp;Data2!O20, "")</f>
        <v/>
      </c>
      <c r="P20" s="20" t="str">
        <f>IF(Data1!P20 &lt;&gt; Data2!P20, "Data1:"&amp;Data1!P20&amp;" vs Data2:"&amp;Data2!P20, "")</f>
        <v/>
      </c>
      <c r="Q20" s="20" t="str">
        <f>IF(Data1!Q20 &lt;&gt; Data2!Q20, "Data1:"&amp;Data1!Q20&amp;" vs Data2:"&amp;Data2!Q20, "")</f>
        <v/>
      </c>
      <c r="R20" s="20" t="str">
        <f>IF(Data1!R20 &lt;&gt; Data2!R20, "Data1:"&amp;Data1!R20&amp;" vs Data2:"&amp;Data2!R20, "")</f>
        <v/>
      </c>
      <c r="S20" s="20" t="str">
        <f>IF(Data1!S20 &lt;&gt; Data2!S20, "Data1:"&amp;Data1!S20&amp;" vs Data2:"&amp;Data2!S20, "")</f>
        <v/>
      </c>
      <c r="T20" s="20" t="str">
        <f>IF(Data1!T20 &lt;&gt; Data2!T20, "Data1:"&amp;Data1!T20&amp;" vs Data2:"&amp;Data2!T20, "")</f>
        <v/>
      </c>
      <c r="U20" s="20" t="str">
        <f>IF(Data1!U20 &lt;&gt; Data2!U20, "Data1:"&amp;Data1!U20&amp;" vs Data2:"&amp;Data2!U20, "")</f>
        <v/>
      </c>
      <c r="V20" s="20" t="str">
        <f>IF(Data1!V20 &lt;&gt; Data2!V20, "Data1:"&amp;Data1!V20&amp;" vs Data2:"&amp;Data2!V20, "")</f>
        <v/>
      </c>
      <c r="W20" s="20" t="str">
        <f>IF(Data1!W20 &lt;&gt; Data2!W20, "Data1:"&amp;Data1!W20&amp;" vs Data2:"&amp;Data2!W20, "")</f>
        <v/>
      </c>
      <c r="X20" s="20" t="str">
        <f>IF(Data1!X20 &lt;&gt; Data2!X20, "Data1:"&amp;Data1!X20&amp;" vs Data2:"&amp;Data2!X20, "")</f>
        <v/>
      </c>
      <c r="Y20" s="20" t="str">
        <f>IF(Data1!Y20 &lt;&gt; Data2!Y20, "Data1:"&amp;Data1!Y20&amp;" vs Data2:"&amp;Data2!Y20, "")</f>
        <v/>
      </c>
      <c r="Z20" s="20" t="str">
        <f>IF(Data1!Z20 &lt;&gt; Data2!Z20, "Data1:"&amp;Data1!Z20&amp;" vs Data2:"&amp;Data2!Z20, "")</f>
        <v/>
      </c>
      <c r="AA20" s="20" t="str">
        <f>IF(Data1!AA20 &lt;&gt; Data2!AA20, "Data1:"&amp;Data1!AA20&amp;" vs Data2:"&amp;Data2!AA20, "")</f>
        <v/>
      </c>
      <c r="AB20" s="20" t="str">
        <f>IF(Data1!AB20 &lt;&gt; Data2!AB20, "Data1:"&amp;Data1!AB20&amp;" vs Data2:"&amp;Data2!AB20, "")</f>
        <v/>
      </c>
      <c r="AC20" s="20" t="str">
        <f>IF(Data1!AC20 &lt;&gt; Data2!AC20, "Data1:"&amp;Data1!AC20&amp;" vs Data2:"&amp;Data2!AC20, "")</f>
        <v/>
      </c>
      <c r="AD20" s="20" t="str">
        <f>IF(Data1!AD20 &lt;&gt; Data2!AD20, "Data1:"&amp;Data1!AD20&amp;" vs Data2:"&amp;Data2!AD20, "")</f>
        <v/>
      </c>
      <c r="AE20" s="20" t="str">
        <f>IF(Data1!AE20 &lt;&gt; Data2!AE20, "Data1:"&amp;Data1!AE20&amp;" vs Data2:"&amp;Data2!AE20, "")</f>
        <v/>
      </c>
      <c r="AF20" s="20" t="str">
        <f>IF(Data1!AF20 &lt;&gt; Data2!AF20, "Data1:"&amp;Data1!AF20&amp;" vs Data2:"&amp;Data2!AF20, "")</f>
        <v/>
      </c>
      <c r="AG20" s="20" t="str">
        <f>IF(Data1!AG20 &lt;&gt; Data2!AG20, "Data1:"&amp;Data1!AG20&amp;" vs Data2:"&amp;Data2!AG20, "")</f>
        <v/>
      </c>
      <c r="AH20" s="20" t="str">
        <f>IF(Data1!AH20 &lt;&gt; Data2!AH20, "Data1:"&amp;Data1!AH20&amp;" vs Data2:"&amp;Data2!AH20, "")</f>
        <v/>
      </c>
      <c r="AI20" s="20" t="str">
        <f>IF(Data1!AI20 &lt;&gt; Data2!AI20, "Data1:"&amp;Data1!AI20&amp;" vs Data2:"&amp;Data2!AI20, "")</f>
        <v/>
      </c>
      <c r="AJ20" s="20" t="str">
        <f>IF(Data1!AJ20 &lt;&gt; Data2!AJ20, "Data1:"&amp;Data1!AJ20&amp;" vs Data2:"&amp;Data2!AJ20, "")</f>
        <v/>
      </c>
      <c r="AK20" s="20" t="str">
        <f>IF(Data1!AK20 &lt;&gt; Data2!AK20, "Data1:"&amp;Data1!AK20&amp;" vs Data2:"&amp;Data2!AK20, "")</f>
        <v/>
      </c>
      <c r="AL20" s="20" t="str">
        <f>IF(Data1!AL20 &lt;&gt; Data2!AL20, "Data1:"&amp;Data1!AL20&amp;" vs Data2:"&amp;Data2!AL20, "")</f>
        <v/>
      </c>
      <c r="AM20" s="20" t="str">
        <f>IF(Data1!AM20 &lt;&gt; Data2!AM20, "Data1:"&amp;Data1!AM20&amp;" vs Data2:"&amp;Data2!AM20, "")</f>
        <v/>
      </c>
      <c r="AN20" s="20" t="str">
        <f>IF(Data1!AN20 &lt;&gt; Data2!AN20, "Data1:"&amp;Data1!AN20&amp;" vs Data2:"&amp;Data2!AN20, "")</f>
        <v/>
      </c>
      <c r="AO20" s="20" t="str">
        <f>IF(Data1!AO20 &lt;&gt; Data2!AO20, "Data1:"&amp;Data1!AO20&amp;" vs Data2:"&amp;Data2!AO20, "")</f>
        <v/>
      </c>
      <c r="AP20" s="20" t="str">
        <f>IF(Data1!AP20 &lt;&gt; Data2!AP20, "Data1:"&amp;Data1!AP20&amp;" vs Data2:"&amp;Data2!AP20, "")</f>
        <v/>
      </c>
      <c r="AQ20" s="20" t="str">
        <f>IF(Data1!AQ20 &lt;&gt; Data2!AQ20, "Data1:"&amp;Data1!AQ20&amp;" vs Data2:"&amp;Data2!AQ20, "")</f>
        <v/>
      </c>
      <c r="AR20" s="20" t="str">
        <f>IF(Data1!AR20 &lt;&gt; Data2!AR20, "Data1:"&amp;Data1!AR20&amp;" vs Data2:"&amp;Data2!AR20, "")</f>
        <v/>
      </c>
      <c r="AS20" s="20" t="str">
        <f>IF(Data1!AS20 &lt;&gt; Data2!AS20, "Data1:"&amp;Data1!AS20&amp;" vs Data2:"&amp;Data2!AS20, "")</f>
        <v/>
      </c>
      <c r="AT20" s="20" t="str">
        <f>IF(Data1!AT20 &lt;&gt; Data2!AT20, "Data1:"&amp;Data1!AT20&amp;" vs Data2:"&amp;Data2!AT20, "")</f>
        <v/>
      </c>
      <c r="AU20" s="20" t="str">
        <f>IF(Data1!AU20 &lt;&gt; Data2!AU20, "Data1:"&amp;Data1!AU20&amp;" vs Data2:"&amp;Data2!AU20, "")</f>
        <v/>
      </c>
      <c r="AV20" s="20" t="str">
        <f>IF(Data1!AV20 &lt;&gt; Data2!AV20, "Data1:"&amp;Data1!AV20&amp;" vs Data2:"&amp;Data2!AV20, "")</f>
        <v/>
      </c>
      <c r="AW20" s="20" t="str">
        <f>IF(Data1!AW20 &lt;&gt; Data2!AW20, "Data1:"&amp;Data1!AW20&amp;" vs Data2:"&amp;Data2!AW20, "")</f>
        <v/>
      </c>
      <c r="AX20" s="20" t="str">
        <f>IF(Data1!AX20 &lt;&gt; Data2!AX20, "Data1:"&amp;Data1!AX20&amp;" vs Data2:"&amp;Data2!AX20, "")</f>
        <v/>
      </c>
      <c r="AY20" s="20" t="str">
        <f>IF(Data1!AY20 &lt;&gt; Data2!AY20, "Data1:"&amp;Data1!AY20&amp;" vs Data2:"&amp;Data2!AY20, "")</f>
        <v/>
      </c>
      <c r="AZ20" s="20" t="str">
        <f>IF(Data1!AZ20 &lt;&gt; Data2!AZ20, "Data1:"&amp;Data1!AZ20&amp;" vs Data2:"&amp;Data2!AZ20, "")</f>
        <v/>
      </c>
      <c r="BA20" s="20" t="str">
        <f>IF(Data1!BA20 &lt;&gt; Data2!BA20, "Data1:"&amp;Data1!BA20&amp;" vs Data2:"&amp;Data2!BA20, "")</f>
        <v/>
      </c>
      <c r="BB20" s="20" t="str">
        <f>IF(Data1!BB20 &lt;&gt; Data2!BB20, "Data1:"&amp;Data1!BB20&amp;" vs Data2:"&amp;Data2!BB20, "")</f>
        <v/>
      </c>
      <c r="BC20" s="20" t="str">
        <f>IF(Data1!BC20 &lt;&gt; Data2!BC20, "Data1:"&amp;Data1!BC20&amp;" vs Data2:"&amp;Data2!BC20, "")</f>
        <v/>
      </c>
      <c r="BD20" s="20" t="str">
        <f>IF(Data1!BD20 &lt;&gt; Data2!BD20, "Data1:"&amp;Data1!BD20&amp;" vs Data2:"&amp;Data2!BD20, "")</f>
        <v/>
      </c>
      <c r="BE20" s="20" t="str">
        <f>IF(Data1!BE20 &lt;&gt; Data2!BE20, "Data1:"&amp;Data1!BE20&amp;" vs Data2:"&amp;Data2!BE20, "")</f>
        <v/>
      </c>
      <c r="BF20" s="20" t="str">
        <f>IF(Data1!BF20 &lt;&gt; Data2!BF20, "Data1:"&amp;Data1!BF20&amp;" vs Data2:"&amp;Data2!BF20, "")</f>
        <v/>
      </c>
      <c r="BG20" s="20" t="str">
        <f>IF(Data1!BG20 &lt;&gt; Data2!BG20, "Data1:"&amp;Data1!BG20&amp;" vs Data2:"&amp;Data2!BG20, "")</f>
        <v/>
      </c>
      <c r="BH20" s="20" t="str">
        <f>IF(Data1!BH20 &lt;&gt; Data2!BH20, "Data1:"&amp;Data1!BH20&amp;" vs Data2:"&amp;Data2!BH20, "")</f>
        <v/>
      </c>
      <c r="BI20" s="20" t="str">
        <f>IF(Data1!BI20 &lt;&gt; Data2!BI20, "Data1:"&amp;Data1!BI20&amp;" vs Data2:"&amp;Data2!BI20, "")</f>
        <v/>
      </c>
      <c r="BJ20" s="20" t="str">
        <f>IF(Data1!BJ20 &lt;&gt; Data2!BJ20, "Data1:"&amp;Data1!BJ20&amp;" vs Data2:"&amp;Data2!BJ20, "")</f>
        <v/>
      </c>
      <c r="BK20" s="20" t="str">
        <f>IF(Data1!BK20 &lt;&gt; Data2!BK20, "Data1:"&amp;Data1!BK20&amp;" vs Data2:"&amp;Data2!BK20, "")</f>
        <v/>
      </c>
      <c r="BL20" s="20" t="str">
        <f>IF(Data1!BL20 &lt;&gt; Data2!BL20, "Data1:"&amp;Data1!BL20&amp;" vs Data2:"&amp;Data2!BL20, "")</f>
        <v/>
      </c>
      <c r="BM20" s="20" t="str">
        <f>IF(Data1!BM20 &lt;&gt; Data2!BM20, "Data1:"&amp;Data1!BM20&amp;" vs Data2:"&amp;Data2!BM20, "")</f>
        <v/>
      </c>
      <c r="BN20" s="20" t="str">
        <f>IF(Data1!BN20 &lt;&gt; Data2!BN20, "Data1:"&amp;Data1!BN20&amp;" vs Data2:"&amp;Data2!BN20, "")</f>
        <v/>
      </c>
      <c r="BO20" s="20" t="str">
        <f>IF(Data1!BO20 &lt;&gt; Data2!BO20, "Data1:"&amp;Data1!BO20&amp;" vs Data2:"&amp;Data2!BO20, "")</f>
        <v/>
      </c>
      <c r="BP20" s="20" t="str">
        <f>IF(Data1!BP20 &lt;&gt; Data2!BP20, "Data1:"&amp;Data1!BP20&amp;" vs Data2:"&amp;Data2!BP20, "")</f>
        <v/>
      </c>
      <c r="BQ20" s="20" t="str">
        <f>IF(Data1!BQ20 &lt;&gt; Data2!BQ20, "Data1:"&amp;Data1!BQ20&amp;" vs Data2:"&amp;Data2!BQ20, "")</f>
        <v/>
      </c>
      <c r="BR20" s="20" t="str">
        <f>IF(Data1!BR20 &lt;&gt; Data2!BR20, "Data1:"&amp;Data1!BR20&amp;" vs Data2:"&amp;Data2!BR20, "")</f>
        <v/>
      </c>
      <c r="BS20" s="20" t="str">
        <f>IF(Data1!BS20 &lt;&gt; Data2!BS20, "Data1:"&amp;Data1!BS20&amp;" vs Data2:"&amp;Data2!BS20, "")</f>
        <v/>
      </c>
      <c r="BT20" s="20" t="str">
        <f>IF(Data1!BT20 &lt;&gt; Data2!BT20, "Data1:"&amp;Data1!BT20&amp;" vs Data2:"&amp;Data2!BT20, "")</f>
        <v/>
      </c>
      <c r="BU20" s="20" t="str">
        <f>IF(Data1!BU20 &lt;&gt; Data2!BU20, "Data1:"&amp;Data1!BU20&amp;" vs Data2:"&amp;Data2!BU20, "")</f>
        <v/>
      </c>
      <c r="BV20" s="20" t="str">
        <f>IF(Data1!BV20 &lt;&gt; Data2!BV20, "Data1:"&amp;Data1!BV20&amp;" vs Data2:"&amp;Data2!BV20, "")</f>
        <v/>
      </c>
      <c r="BW20" s="20" t="str">
        <f>IF(Data1!BW20 &lt;&gt; Data2!BW20, "Data1:"&amp;Data1!BW20&amp;" vs Data2:"&amp;Data2!BW20, "")</f>
        <v/>
      </c>
      <c r="BX20" s="20" t="str">
        <f>IF(Data1!BX20 &lt;&gt; Data2!BX20, "Data1:"&amp;Data1!BX20&amp;" vs Data2:"&amp;Data2!BX20, "")</f>
        <v/>
      </c>
      <c r="BY20" s="20" t="str">
        <f>IF(Data1!BY20 &lt;&gt; Data2!BY20, "Data1:"&amp;Data1!BY20&amp;" vs Data2:"&amp;Data2!BY20, "")</f>
        <v/>
      </c>
      <c r="BZ20" s="20" t="str">
        <f>IF(Data1!BZ20 &lt;&gt; Data2!BZ20, "Data1:"&amp;Data1!BZ20&amp;" vs Data2:"&amp;Data2!BZ20, "")</f>
        <v/>
      </c>
      <c r="CA20" s="20" t="str">
        <f>IF(Data1!CA20 &lt;&gt; Data2!CA20, "Data1:"&amp;Data1!CA20&amp;" vs Data2:"&amp;Data2!CA20, "")</f>
        <v/>
      </c>
      <c r="CB20" s="20" t="str">
        <f>IF(Data1!CB20 &lt;&gt; Data2!CB20, "Data1:"&amp;Data1!CB20&amp;" vs Data2:"&amp;Data2!CB20, "")</f>
        <v/>
      </c>
      <c r="CC20" s="20" t="str">
        <f>IF(Data1!CC20 &lt;&gt; Data2!CC20, "Data1:"&amp;Data1!CC20&amp;" vs Data2:"&amp;Data2!CC20, "")</f>
        <v/>
      </c>
      <c r="CD20" s="20" t="str">
        <f>IF(Data1!CD20 &lt;&gt; Data2!CD20, "Data1:"&amp;Data1!CD20&amp;" vs Data2:"&amp;Data2!CD20, "")</f>
        <v/>
      </c>
      <c r="CE20" s="20" t="str">
        <f>IF(Data1!CE20 &lt;&gt; Data2!CE20, "Data1:"&amp;Data1!CE20&amp;" vs Data2:"&amp;Data2!CE20, "")</f>
        <v/>
      </c>
      <c r="CF20" s="20" t="str">
        <f>IF(Data1!CF20 &lt;&gt; Data2!CF20, "Data1:"&amp;Data1!CF20&amp;" vs Data2:"&amp;Data2!CF20, "")</f>
        <v/>
      </c>
      <c r="CG20" s="20" t="str">
        <f>IF(Data1!CG20 &lt;&gt; Data2!CG20, "Data1:"&amp;Data1!CG20&amp;" vs Data2:"&amp;Data2!CG20, "")</f>
        <v/>
      </c>
      <c r="CH20" s="20" t="str">
        <f>IF(Data1!CH20 &lt;&gt; Data2!CH20, "Data1:"&amp;Data1!CH20&amp;" vs Data2:"&amp;Data2!CH20, "")</f>
        <v/>
      </c>
      <c r="CI20" s="20" t="str">
        <f>IF(Data1!CI20 &lt;&gt; Data2!CI20, "Data1:"&amp;Data1!CI20&amp;" vs Data2:"&amp;Data2!CI20, "")</f>
        <v/>
      </c>
      <c r="CJ20" s="20" t="str">
        <f>IF(Data1!CJ20 &lt;&gt; Data2!CJ20, "Data1:"&amp;Data1!CJ20&amp;" vs Data2:"&amp;Data2!CJ20, "")</f>
        <v/>
      </c>
      <c r="CK20" s="20" t="str">
        <f>IF(Data1!CK20 &lt;&gt; Data2!CK20, "Data1:"&amp;Data1!CK20&amp;" vs Data2:"&amp;Data2!CK20, "")</f>
        <v/>
      </c>
      <c r="CL20" s="20" t="str">
        <f>IF(Data1!CL20 &lt;&gt; Data2!CL20, "Data1:"&amp;Data1!CL20&amp;" vs Data2:"&amp;Data2!CL20, "")</f>
        <v/>
      </c>
      <c r="CM20" s="20" t="str">
        <f>IF(Data1!CM20 &lt;&gt; Data2!CM20, "Data1:"&amp;Data1!CM20&amp;" vs Data2:"&amp;Data2!CM20, "")</f>
        <v/>
      </c>
      <c r="CN20" s="20" t="str">
        <f>IF(Data1!CN20 &lt;&gt; Data2!CN20, "Data1:"&amp;Data1!CN20&amp;" vs Data2:"&amp;Data2!CN20, "")</f>
        <v/>
      </c>
      <c r="CO20" s="20" t="str">
        <f>IF(Data1!CO20 &lt;&gt; Data2!CO20, "Data1:"&amp;Data1!CO20&amp;" vs Data2:"&amp;Data2!CO20, "")</f>
        <v/>
      </c>
      <c r="CP20" s="20" t="str">
        <f>IF(Data1!CP20 &lt;&gt; Data2!CP20, "Data1:"&amp;Data1!CP20&amp;" vs Data2:"&amp;Data2!CP20, "")</f>
        <v/>
      </c>
      <c r="CQ20" s="20" t="str">
        <f>IF(Data1!CQ20 &lt;&gt; Data2!CQ20, "Data1:"&amp;Data1!CQ20&amp;" vs Data2:"&amp;Data2!CQ20, "")</f>
        <v/>
      </c>
      <c r="CR20" s="20" t="str">
        <f>IF(Data1!CR20 &lt;&gt; Data2!CR20, "Data1:"&amp;Data1!CR20&amp;" vs Data2:"&amp;Data2!CR20, "")</f>
        <v/>
      </c>
      <c r="CS20" s="20" t="str">
        <f>IF(Data1!CS20 &lt;&gt; Data2!CS20, "Data1:"&amp;Data1!CS20&amp;" vs Data2:"&amp;Data2!CS20, "")</f>
        <v/>
      </c>
      <c r="CT20" s="20" t="str">
        <f>IF(Data1!CT20 &lt;&gt; Data2!CT20, "Data1:"&amp;Data1!CT20&amp;" vs Data2:"&amp;Data2!CT20, "")</f>
        <v/>
      </c>
      <c r="CU20" s="20" t="str">
        <f>IF(Data1!CU20 &lt;&gt; Data2!CU20, "Data1:"&amp;Data1!CU20&amp;" vs Data2:"&amp;Data2!CU20, "")</f>
        <v/>
      </c>
      <c r="CV20" s="20" t="str">
        <f>IF(Data1!CV20 &lt;&gt; Data2!CV20, "Data1:"&amp;Data1!CV20&amp;" vs Data2:"&amp;Data2!CV20, "")</f>
        <v/>
      </c>
      <c r="CW20" s="20" t="str">
        <f>IF(Data1!CW20 &lt;&gt; Data2!CW20, "Data1:"&amp;Data1!CW20&amp;" vs Data2:"&amp;Data2!CW20, "")</f>
        <v/>
      </c>
      <c r="CX20" s="20" t="str">
        <f>IF(Data1!CX20 &lt;&gt; Data2!CX20, "Data1:"&amp;Data1!CX20&amp;" vs Data2:"&amp;Data2!CX20, "")</f>
        <v/>
      </c>
      <c r="CY20" s="20" t="str">
        <f>IF(Data1!CY20 &lt;&gt; Data2!CY20, "Data1:"&amp;Data1!CY20&amp;" vs Data2:"&amp;Data2!CY20, "")</f>
        <v/>
      </c>
      <c r="CZ20" s="20" t="str">
        <f>IF(Data1!CZ20 &lt;&gt; Data2!CZ20, "Data1:"&amp;Data1!CZ20&amp;" vs Data2:"&amp;Data2!CZ20, "")</f>
        <v/>
      </c>
      <c r="DA20" s="20" t="str">
        <f>IF(Data1!DA20 &lt;&gt; Data2!DA20, "Data1:"&amp;Data1!DA20&amp;" vs Data2:"&amp;Data2!DA20, "")</f>
        <v/>
      </c>
      <c r="DB20" s="20" t="str">
        <f>IF(Data1!DB20 &lt;&gt; Data2!DB20, "Data1:"&amp;Data1!DB20&amp;" vs Data2:"&amp;Data2!DB20, "")</f>
        <v/>
      </c>
      <c r="DC20" s="20" t="str">
        <f>IF(Data1!DC20 &lt;&gt; Data2!DC20, "Data1:"&amp;Data1!DC20&amp;" vs Data2:"&amp;Data2!DC20, "")</f>
        <v/>
      </c>
      <c r="DD20" s="20" t="str">
        <f>IF(Data1!DD20 &lt;&gt; Data2!DD20, "Data1:"&amp;Data1!DD20&amp;" vs Data2:"&amp;Data2!DD20, "")</f>
        <v/>
      </c>
      <c r="DE20" s="20" t="str">
        <f>IF(Data1!DE20 &lt;&gt; Data2!DE20, "Data1:"&amp;Data1!DE20&amp;" vs Data2:"&amp;Data2!DE20, "")</f>
        <v/>
      </c>
      <c r="DF20" s="20" t="str">
        <f>IF(Data1!DF20 &lt;&gt; Data2!DF20, "Data1:"&amp;Data1!DF20&amp;" vs Data2:"&amp;Data2!DF20, "")</f>
        <v/>
      </c>
      <c r="DG20" s="20" t="str">
        <f>IF(Data1!DG20 &lt;&gt; Data2!DG20, "Data1:"&amp;Data1!DG20&amp;" vs Data2:"&amp;Data2!DG20, "")</f>
        <v/>
      </c>
      <c r="DH20" s="20" t="str">
        <f>IF(Data1!DH20 &lt;&gt; Data2!DH20, "Data1:"&amp;Data1!DH20&amp;" vs Data2:"&amp;Data2!DH20, "")</f>
        <v/>
      </c>
      <c r="DI20" s="20" t="str">
        <f>IF(Data1!DI20 &lt;&gt; Data2!DI20, "Data1:"&amp;Data1!DI20&amp;" vs Data2:"&amp;Data2!DI20, "")</f>
        <v/>
      </c>
      <c r="DJ20" s="20" t="str">
        <f>IF(Data1!DJ20 &lt;&gt; Data2!DJ20, "Data1:"&amp;Data1!DJ20&amp;" vs Data2:"&amp;Data2!DJ20, "")</f>
        <v/>
      </c>
      <c r="DK20" s="20" t="str">
        <f>IF(Data1!DK20 &lt;&gt; Data2!DK20, "Data1:"&amp;Data1!DK20&amp;" vs Data2:"&amp;Data2!DK20, "")</f>
        <v/>
      </c>
      <c r="DL20" s="20" t="str">
        <f>IF(Data1!DL20 &lt;&gt; Data2!DL20, "Data1:"&amp;Data1!DL20&amp;" vs Data2:"&amp;Data2!DL20, "")</f>
        <v/>
      </c>
      <c r="DM20" s="20" t="str">
        <f>IF(Data1!DM20 &lt;&gt; Data2!DM20, "Data1:"&amp;Data1!DM20&amp;" vs Data2:"&amp;Data2!DM20, "")</f>
        <v/>
      </c>
      <c r="DN20" s="20" t="str">
        <f>IF(Data1!DN20 &lt;&gt; Data2!DN20, "Data1:"&amp;Data1!DN20&amp;" vs Data2:"&amp;Data2!DN20, "")</f>
        <v/>
      </c>
      <c r="DO20" s="20" t="str">
        <f>IF(Data1!DO20 &lt;&gt; Data2!DO20, "Data1:"&amp;Data1!DO20&amp;" vs Data2:"&amp;Data2!DO20, "")</f>
        <v/>
      </c>
      <c r="DP20" s="20" t="str">
        <f>IF(Data1!DP20 &lt;&gt; Data2!DP20, "Data1:"&amp;Data1!DP20&amp;" vs Data2:"&amp;Data2!DP20, "")</f>
        <v/>
      </c>
      <c r="DQ20" s="20" t="str">
        <f>IF(Data1!DQ20 &lt;&gt; Data2!DQ20, "Data1:"&amp;Data1!DQ20&amp;" vs Data2:"&amp;Data2!DQ20, "")</f>
        <v/>
      </c>
      <c r="DR20" s="20" t="str">
        <f>IF(Data1!DR20 &lt;&gt; Data2!DR20, "Data1:"&amp;Data1!DR20&amp;" vs Data2:"&amp;Data2!DR20, "")</f>
        <v/>
      </c>
      <c r="DS20" s="20" t="str">
        <f>IF(Data1!DS20 &lt;&gt; Data2!DS20, "Data1:"&amp;Data1!DS20&amp;" vs Data2:"&amp;Data2!DS20, "")</f>
        <v/>
      </c>
    </row>
    <row r="21" spans="1:123">
      <c r="A21" s="20" t="str">
        <f>IF(Data1!A21 &lt;&gt; Data2!A21, "Data1:"&amp;Data1!A21&amp;" vs Data2:"&amp;Data2!A21, "")</f>
        <v/>
      </c>
      <c r="B21" s="20" t="str">
        <f>IF(Data1!B21 &lt;&gt; Data2!B21, "Data1:"&amp;Data1!B21&amp;" vs Data2:"&amp;Data2!B21, "")</f>
        <v/>
      </c>
      <c r="C21" s="20" t="str">
        <f>IF(Data1!C21 &lt;&gt; Data2!C21, "Data1:"&amp;Data1!C21&amp;" vs Data2:"&amp;Data2!C21, "")</f>
        <v/>
      </c>
      <c r="D21" s="20" t="str">
        <f>IF(Data1!D21 &lt;&gt; Data2!D21, "Data1:"&amp;Data1!D21&amp;" vs Data2:"&amp;Data2!D21, "")</f>
        <v/>
      </c>
      <c r="E21" s="20" t="str">
        <f>IF(Data1!E21 &lt;&gt; Data2!E21, "Data1:"&amp;Data1!E21&amp;" vs Data2:"&amp;Data2!E21, "")</f>
        <v/>
      </c>
      <c r="F21" s="20" t="str">
        <f>IF(Data1!F21 &lt;&gt; Data2!F21, "Data1:"&amp;Data1!F21&amp;" vs Data2:"&amp;Data2!F21, "")</f>
        <v/>
      </c>
      <c r="G21" s="20" t="str">
        <f>IF(Data1!G21 &lt;&gt; Data2!G21, "Data1:"&amp;Data1!G21&amp;" vs Data2:"&amp;Data2!G21, "")</f>
        <v/>
      </c>
      <c r="H21" s="20" t="str">
        <f>IF(Data1!H21 &lt;&gt; Data2!H21, "Data1:"&amp;Data1!H21&amp;" vs Data2:"&amp;Data2!H21, "")</f>
        <v/>
      </c>
      <c r="I21" s="20" t="str">
        <f>IF(Data1!I21 &lt;&gt; Data2!I21, "Data1:"&amp;Data1!I21&amp;" vs Data2:"&amp;Data2!I21, "")</f>
        <v/>
      </c>
      <c r="J21" s="20" t="str">
        <f>IF(Data1!J21 &lt;&gt; Data2!J21, "Data1:"&amp;Data1!J21&amp;" vs Data2:"&amp;Data2!J21, "")</f>
        <v/>
      </c>
      <c r="K21" s="20" t="str">
        <f>IF(Data1!K21 &lt;&gt; Data2!K21, "Data1:"&amp;Data1!K21&amp;" vs Data2:"&amp;Data2!K21, "")</f>
        <v/>
      </c>
      <c r="L21" s="20" t="str">
        <f>IF(Data1!L21 &lt;&gt; Data2!L21, "Data1:"&amp;Data1!L21&amp;" vs Data2:"&amp;Data2!L21, "")</f>
        <v/>
      </c>
      <c r="M21" s="20" t="str">
        <f>IF(Data1!M21 &lt;&gt; Data2!M21, "Data1:"&amp;Data1!M21&amp;" vs Data2:"&amp;Data2!M21, "")</f>
        <v/>
      </c>
      <c r="N21" s="20" t="str">
        <f>IF(Data1!N21 &lt;&gt; Data2!N21, "Data1:"&amp;Data1!N21&amp;" vs Data2:"&amp;Data2!N21, "")</f>
        <v/>
      </c>
      <c r="O21" s="20" t="str">
        <f>IF(Data1!O21 &lt;&gt; Data2!O21, "Data1:"&amp;Data1!O21&amp;" vs Data2:"&amp;Data2!O21, "")</f>
        <v/>
      </c>
      <c r="P21" s="20" t="str">
        <f>IF(Data1!P21 &lt;&gt; Data2!P21, "Data1:"&amp;Data1!P21&amp;" vs Data2:"&amp;Data2!P21, "")</f>
        <v/>
      </c>
      <c r="Q21" s="20" t="str">
        <f>IF(Data1!Q21 &lt;&gt; Data2!Q21, "Data1:"&amp;Data1!Q21&amp;" vs Data2:"&amp;Data2!Q21, "")</f>
        <v/>
      </c>
      <c r="R21" s="20" t="str">
        <f>IF(Data1!R21 &lt;&gt; Data2!R21, "Data1:"&amp;Data1!R21&amp;" vs Data2:"&amp;Data2!R21, "")</f>
        <v/>
      </c>
      <c r="S21" s="20" t="str">
        <f>IF(Data1!S21 &lt;&gt; Data2!S21, "Data1:"&amp;Data1!S21&amp;" vs Data2:"&amp;Data2!S21, "")</f>
        <v/>
      </c>
      <c r="T21" s="20" t="str">
        <f>IF(Data1!T21 &lt;&gt; Data2!T21, "Data1:"&amp;Data1!T21&amp;" vs Data2:"&amp;Data2!T21, "")</f>
        <v/>
      </c>
      <c r="U21" s="20" t="str">
        <f>IF(Data1!U21 &lt;&gt; Data2!U21, "Data1:"&amp;Data1!U21&amp;" vs Data2:"&amp;Data2!U21, "")</f>
        <v/>
      </c>
      <c r="V21" s="20" t="str">
        <f>IF(Data1!V21 &lt;&gt; Data2!V21, "Data1:"&amp;Data1!V21&amp;" vs Data2:"&amp;Data2!V21, "")</f>
        <v/>
      </c>
      <c r="W21" s="20" t="str">
        <f>IF(Data1!W21 &lt;&gt; Data2!W21, "Data1:"&amp;Data1!W21&amp;" vs Data2:"&amp;Data2!W21, "")</f>
        <v/>
      </c>
      <c r="X21" s="20" t="str">
        <f>IF(Data1!X21 &lt;&gt; Data2!X21, "Data1:"&amp;Data1!X21&amp;" vs Data2:"&amp;Data2!X21, "")</f>
        <v/>
      </c>
      <c r="Y21" s="20" t="str">
        <f>IF(Data1!Y21 &lt;&gt; Data2!Y21, "Data1:"&amp;Data1!Y21&amp;" vs Data2:"&amp;Data2!Y21, "")</f>
        <v/>
      </c>
      <c r="Z21" s="20" t="str">
        <f>IF(Data1!Z21 &lt;&gt; Data2!Z21, "Data1:"&amp;Data1!Z21&amp;" vs Data2:"&amp;Data2!Z21, "")</f>
        <v/>
      </c>
      <c r="AA21" s="20" t="str">
        <f>IF(Data1!AA21 &lt;&gt; Data2!AA21, "Data1:"&amp;Data1!AA21&amp;" vs Data2:"&amp;Data2!AA21, "")</f>
        <v/>
      </c>
      <c r="AB21" s="20" t="str">
        <f>IF(Data1!AB21 &lt;&gt; Data2!AB21, "Data1:"&amp;Data1!AB21&amp;" vs Data2:"&amp;Data2!AB21, "")</f>
        <v/>
      </c>
      <c r="AC21" s="20" t="str">
        <f>IF(Data1!AC21 &lt;&gt; Data2!AC21, "Data1:"&amp;Data1!AC21&amp;" vs Data2:"&amp;Data2!AC21, "")</f>
        <v/>
      </c>
      <c r="AD21" s="20" t="str">
        <f>IF(Data1!AD21 &lt;&gt; Data2!AD21, "Data1:"&amp;Data1!AD21&amp;" vs Data2:"&amp;Data2!AD21, "")</f>
        <v/>
      </c>
      <c r="AE21" s="20" t="str">
        <f>IF(Data1!AE21 &lt;&gt; Data2!AE21, "Data1:"&amp;Data1!AE21&amp;" vs Data2:"&amp;Data2!AE21, "")</f>
        <v/>
      </c>
      <c r="AF21" s="20" t="str">
        <f>IF(Data1!AF21 &lt;&gt; Data2!AF21, "Data1:"&amp;Data1!AF21&amp;" vs Data2:"&amp;Data2!AF21, "")</f>
        <v/>
      </c>
      <c r="AG21" s="20" t="str">
        <f>IF(Data1!AG21 &lt;&gt; Data2!AG21, "Data1:"&amp;Data1!AG21&amp;" vs Data2:"&amp;Data2!AG21, "")</f>
        <v/>
      </c>
      <c r="AH21" s="20" t="str">
        <f>IF(Data1!AH21 &lt;&gt; Data2!AH21, "Data1:"&amp;Data1!AH21&amp;" vs Data2:"&amp;Data2!AH21, "")</f>
        <v/>
      </c>
      <c r="AI21" s="20" t="str">
        <f>IF(Data1!AI21 &lt;&gt; Data2!AI21, "Data1:"&amp;Data1!AI21&amp;" vs Data2:"&amp;Data2!AI21, "")</f>
        <v/>
      </c>
      <c r="AJ21" s="20" t="str">
        <f>IF(Data1!AJ21 &lt;&gt; Data2!AJ21, "Data1:"&amp;Data1!AJ21&amp;" vs Data2:"&amp;Data2!AJ21, "")</f>
        <v/>
      </c>
      <c r="AK21" s="20" t="str">
        <f>IF(Data1!AK21 &lt;&gt; Data2!AK21, "Data1:"&amp;Data1!AK21&amp;" vs Data2:"&amp;Data2!AK21, "")</f>
        <v/>
      </c>
      <c r="AL21" s="20" t="str">
        <f>IF(Data1!AL21 &lt;&gt; Data2!AL21, "Data1:"&amp;Data1!AL21&amp;" vs Data2:"&amp;Data2!AL21, "")</f>
        <v/>
      </c>
      <c r="AM21" s="20" t="str">
        <f>IF(Data1!AM21 &lt;&gt; Data2!AM21, "Data1:"&amp;Data1!AM21&amp;" vs Data2:"&amp;Data2!AM21, "")</f>
        <v/>
      </c>
      <c r="AN21" s="20" t="str">
        <f>IF(Data1!AN21 &lt;&gt; Data2!AN21, "Data1:"&amp;Data1!AN21&amp;" vs Data2:"&amp;Data2!AN21, "")</f>
        <v/>
      </c>
      <c r="AO21" s="20" t="str">
        <f>IF(Data1!AO21 &lt;&gt; Data2!AO21, "Data1:"&amp;Data1!AO21&amp;" vs Data2:"&amp;Data2!AO21, "")</f>
        <v/>
      </c>
      <c r="AP21" s="20" t="str">
        <f>IF(Data1!AP21 &lt;&gt; Data2!AP21, "Data1:"&amp;Data1!AP21&amp;" vs Data2:"&amp;Data2!AP21, "")</f>
        <v/>
      </c>
      <c r="AQ21" s="20" t="str">
        <f>IF(Data1!AQ21 &lt;&gt; Data2!AQ21, "Data1:"&amp;Data1!AQ21&amp;" vs Data2:"&amp;Data2!AQ21, "")</f>
        <v/>
      </c>
      <c r="AR21" s="20" t="str">
        <f>IF(Data1!AR21 &lt;&gt; Data2!AR21, "Data1:"&amp;Data1!AR21&amp;" vs Data2:"&amp;Data2!AR21, "")</f>
        <v/>
      </c>
      <c r="AS21" s="20" t="str">
        <f>IF(Data1!AS21 &lt;&gt; Data2!AS21, "Data1:"&amp;Data1!AS21&amp;" vs Data2:"&amp;Data2!AS21, "")</f>
        <v/>
      </c>
      <c r="AT21" s="20" t="str">
        <f>IF(Data1!AT21 &lt;&gt; Data2!AT21, "Data1:"&amp;Data1!AT21&amp;" vs Data2:"&amp;Data2!AT21, "")</f>
        <v/>
      </c>
      <c r="AU21" s="20" t="str">
        <f>IF(Data1!AU21 &lt;&gt; Data2!AU21, "Data1:"&amp;Data1!AU21&amp;" vs Data2:"&amp;Data2!AU21, "")</f>
        <v/>
      </c>
      <c r="AV21" s="20" t="str">
        <f>IF(Data1!AV21 &lt;&gt; Data2!AV21, "Data1:"&amp;Data1!AV21&amp;" vs Data2:"&amp;Data2!AV21, "")</f>
        <v/>
      </c>
      <c r="AW21" s="20" t="str">
        <f>IF(Data1!AW21 &lt;&gt; Data2!AW21, "Data1:"&amp;Data1!AW21&amp;" vs Data2:"&amp;Data2!AW21, "")</f>
        <v/>
      </c>
      <c r="AX21" s="20" t="str">
        <f>IF(Data1!AX21 &lt;&gt; Data2!AX21, "Data1:"&amp;Data1!AX21&amp;" vs Data2:"&amp;Data2!AX21, "")</f>
        <v/>
      </c>
      <c r="AY21" s="20" t="str">
        <f>IF(Data1!AY21 &lt;&gt; Data2!AY21, "Data1:"&amp;Data1!AY21&amp;" vs Data2:"&amp;Data2!AY21, "")</f>
        <v/>
      </c>
      <c r="AZ21" s="20" t="str">
        <f>IF(Data1!AZ21 &lt;&gt; Data2!AZ21, "Data1:"&amp;Data1!AZ21&amp;" vs Data2:"&amp;Data2!AZ21, "")</f>
        <v/>
      </c>
      <c r="BA21" s="20" t="str">
        <f>IF(Data1!BA21 &lt;&gt; Data2!BA21, "Data1:"&amp;Data1!BA21&amp;" vs Data2:"&amp;Data2!BA21, "")</f>
        <v/>
      </c>
      <c r="BB21" s="20" t="str">
        <f>IF(Data1!BB21 &lt;&gt; Data2!BB21, "Data1:"&amp;Data1!BB21&amp;" vs Data2:"&amp;Data2!BB21, "")</f>
        <v/>
      </c>
      <c r="BC21" s="20" t="str">
        <f>IF(Data1!BC21 &lt;&gt; Data2!BC21, "Data1:"&amp;Data1!BC21&amp;" vs Data2:"&amp;Data2!BC21, "")</f>
        <v/>
      </c>
      <c r="BD21" s="20" t="str">
        <f>IF(Data1!BD21 &lt;&gt; Data2!BD21, "Data1:"&amp;Data1!BD21&amp;" vs Data2:"&amp;Data2!BD21, "")</f>
        <v/>
      </c>
      <c r="BE21" s="20" t="str">
        <f>IF(Data1!BE21 &lt;&gt; Data2!BE21, "Data1:"&amp;Data1!BE21&amp;" vs Data2:"&amp;Data2!BE21, "")</f>
        <v/>
      </c>
      <c r="BF21" s="20" t="str">
        <f>IF(Data1!BF21 &lt;&gt; Data2!BF21, "Data1:"&amp;Data1!BF21&amp;" vs Data2:"&amp;Data2!BF21, "")</f>
        <v/>
      </c>
      <c r="BG21" s="20" t="str">
        <f>IF(Data1!BG21 &lt;&gt; Data2!BG21, "Data1:"&amp;Data1!BG21&amp;" vs Data2:"&amp;Data2!BG21, "")</f>
        <v/>
      </c>
      <c r="BH21" s="20" t="str">
        <f>IF(Data1!BH21 &lt;&gt; Data2!BH21, "Data1:"&amp;Data1!BH21&amp;" vs Data2:"&amp;Data2!BH21, "")</f>
        <v/>
      </c>
      <c r="BI21" s="20" t="str">
        <f>IF(Data1!BI21 &lt;&gt; Data2!BI21, "Data1:"&amp;Data1!BI21&amp;" vs Data2:"&amp;Data2!BI21, "")</f>
        <v/>
      </c>
      <c r="BJ21" s="20" t="str">
        <f>IF(Data1!BJ21 &lt;&gt; Data2!BJ21, "Data1:"&amp;Data1!BJ21&amp;" vs Data2:"&amp;Data2!BJ21, "")</f>
        <v/>
      </c>
      <c r="BK21" s="20" t="str">
        <f>IF(Data1!BK21 &lt;&gt; Data2!BK21, "Data1:"&amp;Data1!BK21&amp;" vs Data2:"&amp;Data2!BK21, "")</f>
        <v/>
      </c>
      <c r="BL21" s="20" t="str">
        <f>IF(Data1!BL21 &lt;&gt; Data2!BL21, "Data1:"&amp;Data1!BL21&amp;" vs Data2:"&amp;Data2!BL21, "")</f>
        <v/>
      </c>
      <c r="BM21" s="20" t="str">
        <f>IF(Data1!BM21 &lt;&gt; Data2!BM21, "Data1:"&amp;Data1!BM21&amp;" vs Data2:"&amp;Data2!BM21, "")</f>
        <v/>
      </c>
      <c r="BN21" s="20" t="str">
        <f>IF(Data1!BN21 &lt;&gt; Data2!BN21, "Data1:"&amp;Data1!BN21&amp;" vs Data2:"&amp;Data2!BN21, "")</f>
        <v/>
      </c>
      <c r="BO21" s="20" t="str">
        <f>IF(Data1!BO21 &lt;&gt; Data2!BO21, "Data1:"&amp;Data1!BO21&amp;" vs Data2:"&amp;Data2!BO21, "")</f>
        <v/>
      </c>
      <c r="BP21" s="20" t="str">
        <f>IF(Data1!BP21 &lt;&gt; Data2!BP21, "Data1:"&amp;Data1!BP21&amp;" vs Data2:"&amp;Data2!BP21, "")</f>
        <v/>
      </c>
      <c r="BQ21" s="20" t="str">
        <f>IF(Data1!BQ21 &lt;&gt; Data2!BQ21, "Data1:"&amp;Data1!BQ21&amp;" vs Data2:"&amp;Data2!BQ21, "")</f>
        <v/>
      </c>
      <c r="BR21" s="20" t="str">
        <f>IF(Data1!BR21 &lt;&gt; Data2!BR21, "Data1:"&amp;Data1!BR21&amp;" vs Data2:"&amp;Data2!BR21, "")</f>
        <v/>
      </c>
      <c r="BS21" s="20" t="str">
        <f>IF(Data1!BS21 &lt;&gt; Data2!BS21, "Data1:"&amp;Data1!BS21&amp;" vs Data2:"&amp;Data2!BS21, "")</f>
        <v/>
      </c>
      <c r="BT21" s="20" t="str">
        <f>IF(Data1!BT21 &lt;&gt; Data2!BT21, "Data1:"&amp;Data1!BT21&amp;" vs Data2:"&amp;Data2!BT21, "")</f>
        <v/>
      </c>
      <c r="BU21" s="20" t="str">
        <f>IF(Data1!BU21 &lt;&gt; Data2!BU21, "Data1:"&amp;Data1!BU21&amp;" vs Data2:"&amp;Data2!BU21, "")</f>
        <v/>
      </c>
      <c r="BV21" s="20" t="str">
        <f>IF(Data1!BV21 &lt;&gt; Data2!BV21, "Data1:"&amp;Data1!BV21&amp;" vs Data2:"&amp;Data2!BV21, "")</f>
        <v/>
      </c>
      <c r="BW21" s="20" t="str">
        <f>IF(Data1!BW21 &lt;&gt; Data2!BW21, "Data1:"&amp;Data1!BW21&amp;" vs Data2:"&amp;Data2!BW21, "")</f>
        <v/>
      </c>
      <c r="BX21" s="20" t="str">
        <f>IF(Data1!BX21 &lt;&gt; Data2!BX21, "Data1:"&amp;Data1!BX21&amp;" vs Data2:"&amp;Data2!BX21, "")</f>
        <v/>
      </c>
      <c r="BY21" s="20" t="str">
        <f>IF(Data1!BY21 &lt;&gt; Data2!BY21, "Data1:"&amp;Data1!BY21&amp;" vs Data2:"&amp;Data2!BY21, "")</f>
        <v/>
      </c>
      <c r="BZ21" s="20" t="str">
        <f>IF(Data1!BZ21 &lt;&gt; Data2!BZ21, "Data1:"&amp;Data1!BZ21&amp;" vs Data2:"&amp;Data2!BZ21, "")</f>
        <v/>
      </c>
      <c r="CA21" s="20" t="str">
        <f>IF(Data1!CA21 &lt;&gt; Data2!CA21, "Data1:"&amp;Data1!CA21&amp;" vs Data2:"&amp;Data2!CA21, "")</f>
        <v/>
      </c>
      <c r="CB21" s="20" t="str">
        <f>IF(Data1!CB21 &lt;&gt; Data2!CB21, "Data1:"&amp;Data1!CB21&amp;" vs Data2:"&amp;Data2!CB21, "")</f>
        <v/>
      </c>
      <c r="CC21" s="20" t="str">
        <f>IF(Data1!CC21 &lt;&gt; Data2!CC21, "Data1:"&amp;Data1!CC21&amp;" vs Data2:"&amp;Data2!CC21, "")</f>
        <v/>
      </c>
      <c r="CD21" s="20" t="str">
        <f>IF(Data1!CD21 &lt;&gt; Data2!CD21, "Data1:"&amp;Data1!CD21&amp;" vs Data2:"&amp;Data2!CD21, "")</f>
        <v/>
      </c>
      <c r="CE21" s="20" t="str">
        <f>IF(Data1!CE21 &lt;&gt; Data2!CE21, "Data1:"&amp;Data1!CE21&amp;" vs Data2:"&amp;Data2!CE21, "")</f>
        <v/>
      </c>
      <c r="CF21" s="20" t="str">
        <f>IF(Data1!CF21 &lt;&gt; Data2!CF21, "Data1:"&amp;Data1!CF21&amp;" vs Data2:"&amp;Data2!CF21, "")</f>
        <v/>
      </c>
      <c r="CG21" s="20" t="str">
        <f>IF(Data1!CG21 &lt;&gt; Data2!CG21, "Data1:"&amp;Data1!CG21&amp;" vs Data2:"&amp;Data2!CG21, "")</f>
        <v/>
      </c>
      <c r="CH21" s="20" t="str">
        <f>IF(Data1!CH21 &lt;&gt; Data2!CH21, "Data1:"&amp;Data1!CH21&amp;" vs Data2:"&amp;Data2!CH21, "")</f>
        <v/>
      </c>
      <c r="CI21" s="20" t="str">
        <f>IF(Data1!CI21 &lt;&gt; Data2!CI21, "Data1:"&amp;Data1!CI21&amp;" vs Data2:"&amp;Data2!CI21, "")</f>
        <v/>
      </c>
      <c r="CJ21" s="20" t="str">
        <f>IF(Data1!CJ21 &lt;&gt; Data2!CJ21, "Data1:"&amp;Data1!CJ21&amp;" vs Data2:"&amp;Data2!CJ21, "")</f>
        <v/>
      </c>
      <c r="CK21" s="20" t="str">
        <f>IF(Data1!CK21 &lt;&gt; Data2!CK21, "Data1:"&amp;Data1!CK21&amp;" vs Data2:"&amp;Data2!CK21, "")</f>
        <v/>
      </c>
      <c r="CL21" s="20" t="str">
        <f>IF(Data1!CL21 &lt;&gt; Data2!CL21, "Data1:"&amp;Data1!CL21&amp;" vs Data2:"&amp;Data2!CL21, "")</f>
        <v/>
      </c>
      <c r="CM21" s="20" t="str">
        <f>IF(Data1!CM21 &lt;&gt; Data2!CM21, "Data1:"&amp;Data1!CM21&amp;" vs Data2:"&amp;Data2!CM21, "")</f>
        <v/>
      </c>
      <c r="CN21" s="20" t="str">
        <f>IF(Data1!CN21 &lt;&gt; Data2!CN21, "Data1:"&amp;Data1!CN21&amp;" vs Data2:"&amp;Data2!CN21, "")</f>
        <v/>
      </c>
      <c r="CO21" s="20" t="str">
        <f>IF(Data1!CO21 &lt;&gt; Data2!CO21, "Data1:"&amp;Data1!CO21&amp;" vs Data2:"&amp;Data2!CO21, "")</f>
        <v/>
      </c>
      <c r="CP21" s="20" t="str">
        <f>IF(Data1!CP21 &lt;&gt; Data2!CP21, "Data1:"&amp;Data1!CP21&amp;" vs Data2:"&amp;Data2!CP21, "")</f>
        <v/>
      </c>
      <c r="CQ21" s="20" t="str">
        <f>IF(Data1!CQ21 &lt;&gt; Data2!CQ21, "Data1:"&amp;Data1!CQ21&amp;" vs Data2:"&amp;Data2!CQ21, "")</f>
        <v/>
      </c>
      <c r="CR21" s="20" t="str">
        <f>IF(Data1!CR21 &lt;&gt; Data2!CR21, "Data1:"&amp;Data1!CR21&amp;" vs Data2:"&amp;Data2!CR21, "")</f>
        <v/>
      </c>
      <c r="CS21" s="20" t="str">
        <f>IF(Data1!CS21 &lt;&gt; Data2!CS21, "Data1:"&amp;Data1!CS21&amp;" vs Data2:"&amp;Data2!CS21, "")</f>
        <v/>
      </c>
      <c r="CT21" s="20" t="str">
        <f>IF(Data1!CT21 &lt;&gt; Data2!CT21, "Data1:"&amp;Data1!CT21&amp;" vs Data2:"&amp;Data2!CT21, "")</f>
        <v/>
      </c>
      <c r="CU21" s="20" t="str">
        <f>IF(Data1!CU21 &lt;&gt; Data2!CU21, "Data1:"&amp;Data1!CU21&amp;" vs Data2:"&amp;Data2!CU21, "")</f>
        <v/>
      </c>
      <c r="CV21" s="20" t="str">
        <f>IF(Data1!CV21 &lt;&gt; Data2!CV21, "Data1:"&amp;Data1!CV21&amp;" vs Data2:"&amp;Data2!CV21, "")</f>
        <v/>
      </c>
      <c r="CW21" s="20" t="str">
        <f>IF(Data1!CW21 &lt;&gt; Data2!CW21, "Data1:"&amp;Data1!CW21&amp;" vs Data2:"&amp;Data2!CW21, "")</f>
        <v/>
      </c>
      <c r="CX21" s="20" t="str">
        <f>IF(Data1!CX21 &lt;&gt; Data2!CX21, "Data1:"&amp;Data1!CX21&amp;" vs Data2:"&amp;Data2!CX21, "")</f>
        <v/>
      </c>
      <c r="CY21" s="20" t="str">
        <f>IF(Data1!CY21 &lt;&gt; Data2!CY21, "Data1:"&amp;Data1!CY21&amp;" vs Data2:"&amp;Data2!CY21, "")</f>
        <v/>
      </c>
      <c r="CZ21" s="20" t="str">
        <f>IF(Data1!CZ21 &lt;&gt; Data2!CZ21, "Data1:"&amp;Data1!CZ21&amp;" vs Data2:"&amp;Data2!CZ21, "")</f>
        <v/>
      </c>
      <c r="DA21" s="20" t="str">
        <f>IF(Data1!DA21 &lt;&gt; Data2!DA21, "Data1:"&amp;Data1!DA21&amp;" vs Data2:"&amp;Data2!DA21, "")</f>
        <v/>
      </c>
      <c r="DB21" s="20" t="str">
        <f>IF(Data1!DB21 &lt;&gt; Data2!DB21, "Data1:"&amp;Data1!DB21&amp;" vs Data2:"&amp;Data2!DB21, "")</f>
        <v/>
      </c>
      <c r="DC21" s="20" t="str">
        <f>IF(Data1!DC21 &lt;&gt; Data2!DC21, "Data1:"&amp;Data1!DC21&amp;" vs Data2:"&amp;Data2!DC21, "")</f>
        <v/>
      </c>
      <c r="DD21" s="20" t="str">
        <f>IF(Data1!DD21 &lt;&gt; Data2!DD21, "Data1:"&amp;Data1!DD21&amp;" vs Data2:"&amp;Data2!DD21, "")</f>
        <v/>
      </c>
      <c r="DE21" s="20" t="str">
        <f>IF(Data1!DE21 &lt;&gt; Data2!DE21, "Data1:"&amp;Data1!DE21&amp;" vs Data2:"&amp;Data2!DE21, "")</f>
        <v/>
      </c>
      <c r="DF21" s="20" t="str">
        <f>IF(Data1!DF21 &lt;&gt; Data2!DF21, "Data1:"&amp;Data1!DF21&amp;" vs Data2:"&amp;Data2!DF21, "")</f>
        <v/>
      </c>
      <c r="DG21" s="20" t="str">
        <f>IF(Data1!DG21 &lt;&gt; Data2!DG21, "Data1:"&amp;Data1!DG21&amp;" vs Data2:"&amp;Data2!DG21, "")</f>
        <v/>
      </c>
      <c r="DH21" s="20" t="str">
        <f>IF(Data1!DH21 &lt;&gt; Data2!DH21, "Data1:"&amp;Data1!DH21&amp;" vs Data2:"&amp;Data2!DH21, "")</f>
        <v/>
      </c>
      <c r="DI21" s="20" t="str">
        <f>IF(Data1!DI21 &lt;&gt; Data2!DI21, "Data1:"&amp;Data1!DI21&amp;" vs Data2:"&amp;Data2!DI21, "")</f>
        <v/>
      </c>
      <c r="DJ21" s="20" t="str">
        <f>IF(Data1!DJ21 &lt;&gt; Data2!DJ21, "Data1:"&amp;Data1!DJ21&amp;" vs Data2:"&amp;Data2!DJ21, "")</f>
        <v/>
      </c>
      <c r="DK21" s="20" t="str">
        <f>IF(Data1!DK21 &lt;&gt; Data2!DK21, "Data1:"&amp;Data1!DK21&amp;" vs Data2:"&amp;Data2!DK21, "")</f>
        <v/>
      </c>
      <c r="DL21" s="20" t="str">
        <f>IF(Data1!DL21 &lt;&gt; Data2!DL21, "Data1:"&amp;Data1!DL21&amp;" vs Data2:"&amp;Data2!DL21, "")</f>
        <v/>
      </c>
      <c r="DM21" s="20" t="str">
        <f>IF(Data1!DM21 &lt;&gt; Data2!DM21, "Data1:"&amp;Data1!DM21&amp;" vs Data2:"&amp;Data2!DM21, "")</f>
        <v/>
      </c>
      <c r="DN21" s="20" t="str">
        <f>IF(Data1!DN21 &lt;&gt; Data2!DN21, "Data1:"&amp;Data1!DN21&amp;" vs Data2:"&amp;Data2!DN21, "")</f>
        <v/>
      </c>
      <c r="DO21" s="20" t="str">
        <f>IF(Data1!DO21 &lt;&gt; Data2!DO21, "Data1:"&amp;Data1!DO21&amp;" vs Data2:"&amp;Data2!DO21, "")</f>
        <v/>
      </c>
      <c r="DP21" s="20" t="str">
        <f>IF(Data1!DP21 &lt;&gt; Data2!DP21, "Data1:"&amp;Data1!DP21&amp;" vs Data2:"&amp;Data2!DP21, "")</f>
        <v/>
      </c>
      <c r="DQ21" s="20" t="str">
        <f>IF(Data1!DQ21 &lt;&gt; Data2!DQ21, "Data1:"&amp;Data1!DQ21&amp;" vs Data2:"&amp;Data2!DQ21, "")</f>
        <v/>
      </c>
      <c r="DR21" s="20" t="str">
        <f>IF(Data1!DR21 &lt;&gt; Data2!DR21, "Data1:"&amp;Data1!DR21&amp;" vs Data2:"&amp;Data2!DR21, "")</f>
        <v/>
      </c>
      <c r="DS21" s="20" t="str">
        <f>IF(Data1!DS21 &lt;&gt; Data2!DS21, "Data1:"&amp;Data1!DS21&amp;" vs Data2:"&amp;Data2!DS21, "")</f>
        <v/>
      </c>
    </row>
    <row r="22" spans="1:123">
      <c r="A22" s="20" t="str">
        <f>IF(Data1!A22 &lt;&gt; Data2!A22, "Data1:"&amp;Data1!A22&amp;" vs Data2:"&amp;Data2!A22, "")</f>
        <v/>
      </c>
      <c r="B22" s="20" t="str">
        <f>IF(Data1!B22 &lt;&gt; Data2!B22, "Data1:"&amp;Data1!B22&amp;" vs Data2:"&amp;Data2!B22, "")</f>
        <v/>
      </c>
      <c r="C22" s="20" t="str">
        <f>IF(Data1!C22 &lt;&gt; Data2!C22, "Data1:"&amp;Data1!C22&amp;" vs Data2:"&amp;Data2!C22, "")</f>
        <v/>
      </c>
      <c r="D22" s="20" t="str">
        <f>IF(Data1!D22 &lt;&gt; Data2!D22, "Data1:"&amp;Data1!D22&amp;" vs Data2:"&amp;Data2!D22, "")</f>
        <v/>
      </c>
      <c r="E22" s="20" t="str">
        <f>IF(Data1!E22 &lt;&gt; Data2!E22, "Data1:"&amp;Data1!E22&amp;" vs Data2:"&amp;Data2!E22, "")</f>
        <v/>
      </c>
      <c r="F22" s="20" t="str">
        <f>IF(Data1!F22 &lt;&gt; Data2!F22, "Data1:"&amp;Data1!F22&amp;" vs Data2:"&amp;Data2!F22, "")</f>
        <v/>
      </c>
      <c r="G22" s="20" t="str">
        <f>IF(Data1!G22 &lt;&gt; Data2!G22, "Data1:"&amp;Data1!G22&amp;" vs Data2:"&amp;Data2!G22, "")</f>
        <v/>
      </c>
      <c r="H22" s="20" t="str">
        <f>IF(Data1!H22 &lt;&gt; Data2!H22, "Data1:"&amp;Data1!H22&amp;" vs Data2:"&amp;Data2!H22, "")</f>
        <v/>
      </c>
      <c r="I22" s="20" t="str">
        <f>IF(Data1!I22 &lt;&gt; Data2!I22, "Data1:"&amp;Data1!I22&amp;" vs Data2:"&amp;Data2!I22, "")</f>
        <v/>
      </c>
      <c r="J22" s="20" t="str">
        <f>IF(Data1!J22 &lt;&gt; Data2!J22, "Data1:"&amp;Data1!J22&amp;" vs Data2:"&amp;Data2!J22, "")</f>
        <v/>
      </c>
      <c r="K22" s="20" t="str">
        <f>IF(Data1!K22 &lt;&gt; Data2!K22, "Data1:"&amp;Data1!K22&amp;" vs Data2:"&amp;Data2!K22, "")</f>
        <v/>
      </c>
      <c r="L22" s="20" t="str">
        <f>IF(Data1!L22 &lt;&gt; Data2!L22, "Data1:"&amp;Data1!L22&amp;" vs Data2:"&amp;Data2!L22, "")</f>
        <v/>
      </c>
      <c r="M22" s="20" t="str">
        <f>IF(Data1!M22 &lt;&gt; Data2!M22, "Data1:"&amp;Data1!M22&amp;" vs Data2:"&amp;Data2!M22, "")</f>
        <v/>
      </c>
      <c r="N22" s="20" t="str">
        <f>IF(Data1!N22 &lt;&gt; Data2!N22, "Data1:"&amp;Data1!N22&amp;" vs Data2:"&amp;Data2!N22, "")</f>
        <v/>
      </c>
      <c r="O22" s="20" t="str">
        <f>IF(Data1!O22 &lt;&gt; Data2!O22, "Data1:"&amp;Data1!O22&amp;" vs Data2:"&amp;Data2!O22, "")</f>
        <v/>
      </c>
      <c r="P22" s="20" t="str">
        <f>IF(Data1!P22 &lt;&gt; Data2!P22, "Data1:"&amp;Data1!P22&amp;" vs Data2:"&amp;Data2!P22, "")</f>
        <v/>
      </c>
      <c r="Q22" s="20" t="str">
        <f>IF(Data1!Q22 &lt;&gt; Data2!Q22, "Data1:"&amp;Data1!Q22&amp;" vs Data2:"&amp;Data2!Q22, "")</f>
        <v/>
      </c>
      <c r="R22" s="20" t="str">
        <f>IF(Data1!R22 &lt;&gt; Data2!R22, "Data1:"&amp;Data1!R22&amp;" vs Data2:"&amp;Data2!R22, "")</f>
        <v/>
      </c>
      <c r="S22" s="20" t="str">
        <f>IF(Data1!S22 &lt;&gt; Data2!S22, "Data1:"&amp;Data1!S22&amp;" vs Data2:"&amp;Data2!S22, "")</f>
        <v/>
      </c>
      <c r="T22" s="20" t="str">
        <f>IF(Data1!T22 &lt;&gt; Data2!T22, "Data1:"&amp;Data1!T22&amp;" vs Data2:"&amp;Data2!T22, "")</f>
        <v/>
      </c>
      <c r="U22" s="20" t="str">
        <f>IF(Data1!U22 &lt;&gt; Data2!U22, "Data1:"&amp;Data1!U22&amp;" vs Data2:"&amp;Data2!U22, "")</f>
        <v/>
      </c>
      <c r="V22" s="20" t="str">
        <f>IF(Data1!V22 &lt;&gt; Data2!V22, "Data1:"&amp;Data1!V22&amp;" vs Data2:"&amp;Data2!V22, "")</f>
        <v/>
      </c>
      <c r="W22" s="20" t="str">
        <f>IF(Data1!W22 &lt;&gt; Data2!W22, "Data1:"&amp;Data1!W22&amp;" vs Data2:"&amp;Data2!W22, "")</f>
        <v/>
      </c>
      <c r="X22" s="20" t="str">
        <f>IF(Data1!X22 &lt;&gt; Data2!X22, "Data1:"&amp;Data1!X22&amp;" vs Data2:"&amp;Data2!X22, "")</f>
        <v/>
      </c>
      <c r="Y22" s="20" t="str">
        <f>IF(Data1!Y22 &lt;&gt; Data2!Y22, "Data1:"&amp;Data1!Y22&amp;" vs Data2:"&amp;Data2!Y22, "")</f>
        <v/>
      </c>
      <c r="Z22" s="20" t="str">
        <f>IF(Data1!Z22 &lt;&gt; Data2!Z22, "Data1:"&amp;Data1!Z22&amp;" vs Data2:"&amp;Data2!Z22, "")</f>
        <v/>
      </c>
      <c r="AA22" s="20" t="str">
        <f>IF(Data1!AA22 &lt;&gt; Data2!AA22, "Data1:"&amp;Data1!AA22&amp;" vs Data2:"&amp;Data2!AA22, "")</f>
        <v/>
      </c>
      <c r="AB22" s="20" t="str">
        <f>IF(Data1!AB22 &lt;&gt; Data2!AB22, "Data1:"&amp;Data1!AB22&amp;" vs Data2:"&amp;Data2!AB22, "")</f>
        <v/>
      </c>
      <c r="AC22" s="20" t="str">
        <f>IF(Data1!AC22 &lt;&gt; Data2!AC22, "Data1:"&amp;Data1!AC22&amp;" vs Data2:"&amp;Data2!AC22, "")</f>
        <v/>
      </c>
      <c r="AD22" s="20" t="str">
        <f>IF(Data1!AD22 &lt;&gt; Data2!AD22, "Data1:"&amp;Data1!AD22&amp;" vs Data2:"&amp;Data2!AD22, "")</f>
        <v/>
      </c>
      <c r="AE22" s="20" t="str">
        <f>IF(Data1!AE22 &lt;&gt; Data2!AE22, "Data1:"&amp;Data1!AE22&amp;" vs Data2:"&amp;Data2!AE22, "")</f>
        <v/>
      </c>
      <c r="AF22" s="20" t="str">
        <f>IF(Data1!AF22 &lt;&gt; Data2!AF22, "Data1:"&amp;Data1!AF22&amp;" vs Data2:"&amp;Data2!AF22, "")</f>
        <v/>
      </c>
      <c r="AG22" s="20" t="str">
        <f>IF(Data1!AG22 &lt;&gt; Data2!AG22, "Data1:"&amp;Data1!AG22&amp;" vs Data2:"&amp;Data2!AG22, "")</f>
        <v/>
      </c>
      <c r="AH22" s="20" t="str">
        <f>IF(Data1!AH22 &lt;&gt; Data2!AH22, "Data1:"&amp;Data1!AH22&amp;" vs Data2:"&amp;Data2!AH22, "")</f>
        <v/>
      </c>
      <c r="AI22" s="20" t="str">
        <f>IF(Data1!AI22 &lt;&gt; Data2!AI22, "Data1:"&amp;Data1!AI22&amp;" vs Data2:"&amp;Data2!AI22, "")</f>
        <v/>
      </c>
      <c r="AJ22" s="20" t="str">
        <f>IF(Data1!AJ22 &lt;&gt; Data2!AJ22, "Data1:"&amp;Data1!AJ22&amp;" vs Data2:"&amp;Data2!AJ22, "")</f>
        <v/>
      </c>
      <c r="AK22" s="20" t="str">
        <f>IF(Data1!AK22 &lt;&gt; Data2!AK22, "Data1:"&amp;Data1!AK22&amp;" vs Data2:"&amp;Data2!AK22, "")</f>
        <v/>
      </c>
      <c r="AL22" s="20" t="str">
        <f>IF(Data1!AL22 &lt;&gt; Data2!AL22, "Data1:"&amp;Data1!AL22&amp;" vs Data2:"&amp;Data2!AL22, "")</f>
        <v/>
      </c>
      <c r="AM22" s="20" t="str">
        <f>IF(Data1!AM22 &lt;&gt; Data2!AM22, "Data1:"&amp;Data1!AM22&amp;" vs Data2:"&amp;Data2!AM22, "")</f>
        <v/>
      </c>
      <c r="AN22" s="20" t="str">
        <f>IF(Data1!AN22 &lt;&gt; Data2!AN22, "Data1:"&amp;Data1!AN22&amp;" vs Data2:"&amp;Data2!AN22, "")</f>
        <v/>
      </c>
      <c r="AO22" s="20" t="str">
        <f>IF(Data1!AO22 &lt;&gt; Data2!AO22, "Data1:"&amp;Data1!AO22&amp;" vs Data2:"&amp;Data2!AO22, "")</f>
        <v/>
      </c>
      <c r="AP22" s="20" t="str">
        <f>IF(Data1!AP22 &lt;&gt; Data2!AP22, "Data1:"&amp;Data1!AP22&amp;" vs Data2:"&amp;Data2!AP22, "")</f>
        <v/>
      </c>
      <c r="AQ22" s="20" t="str">
        <f>IF(Data1!AQ22 &lt;&gt; Data2!AQ22, "Data1:"&amp;Data1!AQ22&amp;" vs Data2:"&amp;Data2!AQ22, "")</f>
        <v/>
      </c>
      <c r="AR22" s="20" t="str">
        <f>IF(Data1!AR22 &lt;&gt; Data2!AR22, "Data1:"&amp;Data1!AR22&amp;" vs Data2:"&amp;Data2!AR22, "")</f>
        <v/>
      </c>
      <c r="AS22" s="20" t="str">
        <f>IF(Data1!AS22 &lt;&gt; Data2!AS22, "Data1:"&amp;Data1!AS22&amp;" vs Data2:"&amp;Data2!AS22, "")</f>
        <v/>
      </c>
      <c r="AT22" s="20" t="str">
        <f>IF(Data1!AT22 &lt;&gt; Data2!AT22, "Data1:"&amp;Data1!AT22&amp;" vs Data2:"&amp;Data2!AT22, "")</f>
        <v/>
      </c>
      <c r="AU22" s="20" t="str">
        <f>IF(Data1!AU22 &lt;&gt; Data2!AU22, "Data1:"&amp;Data1!AU22&amp;" vs Data2:"&amp;Data2!AU22, "")</f>
        <v/>
      </c>
      <c r="AV22" s="20" t="str">
        <f>IF(Data1!AV22 &lt;&gt; Data2!AV22, "Data1:"&amp;Data1!AV22&amp;" vs Data2:"&amp;Data2!AV22, "")</f>
        <v/>
      </c>
      <c r="AW22" s="20" t="str">
        <f>IF(Data1!AW22 &lt;&gt; Data2!AW22, "Data1:"&amp;Data1!AW22&amp;" vs Data2:"&amp;Data2!AW22, "")</f>
        <v/>
      </c>
      <c r="AX22" s="20" t="str">
        <f>IF(Data1!AX22 &lt;&gt; Data2!AX22, "Data1:"&amp;Data1!AX22&amp;" vs Data2:"&amp;Data2!AX22, "")</f>
        <v/>
      </c>
      <c r="AY22" s="20" t="str">
        <f>IF(Data1!AY22 &lt;&gt; Data2!AY22, "Data1:"&amp;Data1!AY22&amp;" vs Data2:"&amp;Data2!AY22, "")</f>
        <v/>
      </c>
      <c r="AZ22" s="20" t="str">
        <f>IF(Data1!AZ22 &lt;&gt; Data2!AZ22, "Data1:"&amp;Data1!AZ22&amp;" vs Data2:"&amp;Data2!AZ22, "")</f>
        <v/>
      </c>
      <c r="BA22" s="20" t="str">
        <f>IF(Data1!BA22 &lt;&gt; Data2!BA22, "Data1:"&amp;Data1!BA22&amp;" vs Data2:"&amp;Data2!BA22, "")</f>
        <v/>
      </c>
      <c r="BB22" s="20" t="str">
        <f>IF(Data1!BB22 &lt;&gt; Data2!BB22, "Data1:"&amp;Data1!BB22&amp;" vs Data2:"&amp;Data2!BB22, "")</f>
        <v/>
      </c>
      <c r="BC22" s="20" t="str">
        <f>IF(Data1!BC22 &lt;&gt; Data2!BC22, "Data1:"&amp;Data1!BC22&amp;" vs Data2:"&amp;Data2!BC22, "")</f>
        <v/>
      </c>
      <c r="BD22" s="20" t="str">
        <f>IF(Data1!BD22 &lt;&gt; Data2!BD22, "Data1:"&amp;Data1!BD22&amp;" vs Data2:"&amp;Data2!BD22, "")</f>
        <v/>
      </c>
      <c r="BE22" s="20" t="str">
        <f>IF(Data1!BE22 &lt;&gt; Data2!BE22, "Data1:"&amp;Data1!BE22&amp;" vs Data2:"&amp;Data2!BE22, "")</f>
        <v/>
      </c>
      <c r="BF22" s="20" t="str">
        <f>IF(Data1!BF22 &lt;&gt; Data2!BF22, "Data1:"&amp;Data1!BF22&amp;" vs Data2:"&amp;Data2!BF22, "")</f>
        <v/>
      </c>
      <c r="BG22" s="20" t="str">
        <f>IF(Data1!BG22 &lt;&gt; Data2!BG22, "Data1:"&amp;Data1!BG22&amp;" vs Data2:"&amp;Data2!BG22, "")</f>
        <v/>
      </c>
      <c r="BH22" s="20" t="str">
        <f>IF(Data1!BH22 &lt;&gt; Data2!BH22, "Data1:"&amp;Data1!BH22&amp;" vs Data2:"&amp;Data2!BH22, "")</f>
        <v/>
      </c>
      <c r="BI22" s="20" t="str">
        <f>IF(Data1!BI22 &lt;&gt; Data2!BI22, "Data1:"&amp;Data1!BI22&amp;" vs Data2:"&amp;Data2!BI22, "")</f>
        <v/>
      </c>
      <c r="BJ22" s="20" t="str">
        <f>IF(Data1!BJ22 &lt;&gt; Data2!BJ22, "Data1:"&amp;Data1!BJ22&amp;" vs Data2:"&amp;Data2!BJ22, "")</f>
        <v/>
      </c>
      <c r="BK22" s="20" t="str">
        <f>IF(Data1!BK22 &lt;&gt; Data2!BK22, "Data1:"&amp;Data1!BK22&amp;" vs Data2:"&amp;Data2!BK22, "")</f>
        <v/>
      </c>
      <c r="BL22" s="20" t="str">
        <f>IF(Data1!BL22 &lt;&gt; Data2!BL22, "Data1:"&amp;Data1!BL22&amp;" vs Data2:"&amp;Data2!BL22, "")</f>
        <v/>
      </c>
      <c r="BM22" s="20" t="str">
        <f>IF(Data1!BM22 &lt;&gt; Data2!BM22, "Data1:"&amp;Data1!BM22&amp;" vs Data2:"&amp;Data2!BM22, "")</f>
        <v/>
      </c>
      <c r="BN22" s="20" t="str">
        <f>IF(Data1!BN22 &lt;&gt; Data2!BN22, "Data1:"&amp;Data1!BN22&amp;" vs Data2:"&amp;Data2!BN22, "")</f>
        <v/>
      </c>
      <c r="BO22" s="20" t="str">
        <f>IF(Data1!BO22 &lt;&gt; Data2!BO22, "Data1:"&amp;Data1!BO22&amp;" vs Data2:"&amp;Data2!BO22, "")</f>
        <v/>
      </c>
      <c r="BP22" s="20" t="str">
        <f>IF(Data1!BP22 &lt;&gt; Data2!BP22, "Data1:"&amp;Data1!BP22&amp;" vs Data2:"&amp;Data2!BP22, "")</f>
        <v/>
      </c>
      <c r="BQ22" s="20" t="str">
        <f>IF(Data1!BQ22 &lt;&gt; Data2!BQ22, "Data1:"&amp;Data1!BQ22&amp;" vs Data2:"&amp;Data2!BQ22, "")</f>
        <v/>
      </c>
      <c r="BR22" s="20" t="str">
        <f>IF(Data1!BR22 &lt;&gt; Data2!BR22, "Data1:"&amp;Data1!BR22&amp;" vs Data2:"&amp;Data2!BR22, "")</f>
        <v/>
      </c>
      <c r="BS22" s="20" t="str">
        <f>IF(Data1!BS22 &lt;&gt; Data2!BS22, "Data1:"&amp;Data1!BS22&amp;" vs Data2:"&amp;Data2!BS22, "")</f>
        <v/>
      </c>
      <c r="BT22" s="20" t="str">
        <f>IF(Data1!BT22 &lt;&gt; Data2!BT22, "Data1:"&amp;Data1!BT22&amp;" vs Data2:"&amp;Data2!BT22, "")</f>
        <v/>
      </c>
      <c r="BU22" s="20" t="str">
        <f>IF(Data1!BU22 &lt;&gt; Data2!BU22, "Data1:"&amp;Data1!BU22&amp;" vs Data2:"&amp;Data2!BU22, "")</f>
        <v/>
      </c>
      <c r="BV22" s="20" t="str">
        <f>IF(Data1!BV22 &lt;&gt; Data2!BV22, "Data1:"&amp;Data1!BV22&amp;" vs Data2:"&amp;Data2!BV22, "")</f>
        <v/>
      </c>
      <c r="BW22" s="20" t="str">
        <f>IF(Data1!BW22 &lt;&gt; Data2!BW22, "Data1:"&amp;Data1!BW22&amp;" vs Data2:"&amp;Data2!BW22, "")</f>
        <v/>
      </c>
      <c r="BX22" s="20" t="str">
        <f>IF(Data1!BX22 &lt;&gt; Data2!BX22, "Data1:"&amp;Data1!BX22&amp;" vs Data2:"&amp;Data2!BX22, "")</f>
        <v/>
      </c>
      <c r="BY22" s="20" t="str">
        <f>IF(Data1!BY22 &lt;&gt; Data2!BY22, "Data1:"&amp;Data1!BY22&amp;" vs Data2:"&amp;Data2!BY22, "")</f>
        <v/>
      </c>
      <c r="BZ22" s="20" t="str">
        <f>IF(Data1!BZ22 &lt;&gt; Data2!BZ22, "Data1:"&amp;Data1!BZ22&amp;" vs Data2:"&amp;Data2!BZ22, "")</f>
        <v/>
      </c>
      <c r="CA22" s="20" t="str">
        <f>IF(Data1!CA22 &lt;&gt; Data2!CA22, "Data1:"&amp;Data1!CA22&amp;" vs Data2:"&amp;Data2!CA22, "")</f>
        <v/>
      </c>
      <c r="CB22" s="20" t="str">
        <f>IF(Data1!CB22 &lt;&gt; Data2!CB22, "Data1:"&amp;Data1!CB22&amp;" vs Data2:"&amp;Data2!CB22, "")</f>
        <v/>
      </c>
      <c r="CC22" s="20" t="str">
        <f>IF(Data1!CC22 &lt;&gt; Data2!CC22, "Data1:"&amp;Data1!CC22&amp;" vs Data2:"&amp;Data2!CC22, "")</f>
        <v/>
      </c>
      <c r="CD22" s="20" t="str">
        <f>IF(Data1!CD22 &lt;&gt; Data2!CD22, "Data1:"&amp;Data1!CD22&amp;" vs Data2:"&amp;Data2!CD22, "")</f>
        <v/>
      </c>
      <c r="CE22" s="20" t="str">
        <f>IF(Data1!CE22 &lt;&gt; Data2!CE22, "Data1:"&amp;Data1!CE22&amp;" vs Data2:"&amp;Data2!CE22, "")</f>
        <v/>
      </c>
      <c r="CF22" s="20" t="str">
        <f>IF(Data1!CF22 &lt;&gt; Data2!CF22, "Data1:"&amp;Data1!CF22&amp;" vs Data2:"&amp;Data2!CF22, "")</f>
        <v/>
      </c>
      <c r="CG22" s="20" t="str">
        <f>IF(Data1!CG22 &lt;&gt; Data2!CG22, "Data1:"&amp;Data1!CG22&amp;" vs Data2:"&amp;Data2!CG22, "")</f>
        <v/>
      </c>
      <c r="CH22" s="20" t="str">
        <f>IF(Data1!CH22 &lt;&gt; Data2!CH22, "Data1:"&amp;Data1!CH22&amp;" vs Data2:"&amp;Data2!CH22, "")</f>
        <v/>
      </c>
      <c r="CI22" s="20" t="str">
        <f>IF(Data1!CI22 &lt;&gt; Data2!CI22, "Data1:"&amp;Data1!CI22&amp;" vs Data2:"&amp;Data2!CI22, "")</f>
        <v/>
      </c>
      <c r="CJ22" s="20" t="str">
        <f>IF(Data1!CJ22 &lt;&gt; Data2!CJ22, "Data1:"&amp;Data1!CJ22&amp;" vs Data2:"&amp;Data2!CJ22, "")</f>
        <v/>
      </c>
      <c r="CK22" s="20" t="str">
        <f>IF(Data1!CK22 &lt;&gt; Data2!CK22, "Data1:"&amp;Data1!CK22&amp;" vs Data2:"&amp;Data2!CK22, "")</f>
        <v/>
      </c>
      <c r="CL22" s="20" t="str">
        <f>IF(Data1!CL22 &lt;&gt; Data2!CL22, "Data1:"&amp;Data1!CL22&amp;" vs Data2:"&amp;Data2!CL22, "")</f>
        <v/>
      </c>
      <c r="CM22" s="20" t="str">
        <f>IF(Data1!CM22 &lt;&gt; Data2!CM22, "Data1:"&amp;Data1!CM22&amp;" vs Data2:"&amp;Data2!CM22, "")</f>
        <v/>
      </c>
      <c r="CN22" s="20" t="str">
        <f>IF(Data1!CN22 &lt;&gt; Data2!CN22, "Data1:"&amp;Data1!CN22&amp;" vs Data2:"&amp;Data2!CN22, "")</f>
        <v/>
      </c>
      <c r="CO22" s="20" t="str">
        <f>IF(Data1!CO22 &lt;&gt; Data2!CO22, "Data1:"&amp;Data1!CO22&amp;" vs Data2:"&amp;Data2!CO22, "")</f>
        <v/>
      </c>
      <c r="CP22" s="20" t="str">
        <f>IF(Data1!CP22 &lt;&gt; Data2!CP22, "Data1:"&amp;Data1!CP22&amp;" vs Data2:"&amp;Data2!CP22, "")</f>
        <v/>
      </c>
      <c r="CQ22" s="20" t="str">
        <f>IF(Data1!CQ22 &lt;&gt; Data2!CQ22, "Data1:"&amp;Data1!CQ22&amp;" vs Data2:"&amp;Data2!CQ22, "")</f>
        <v/>
      </c>
      <c r="CR22" s="20" t="str">
        <f>IF(Data1!CR22 &lt;&gt; Data2!CR22, "Data1:"&amp;Data1!CR22&amp;" vs Data2:"&amp;Data2!CR22, "")</f>
        <v/>
      </c>
      <c r="CS22" s="20" t="str">
        <f>IF(Data1!CS22 &lt;&gt; Data2!CS22, "Data1:"&amp;Data1!CS22&amp;" vs Data2:"&amp;Data2!CS22, "")</f>
        <v/>
      </c>
      <c r="CT22" s="20" t="str">
        <f>IF(Data1!CT22 &lt;&gt; Data2!CT22, "Data1:"&amp;Data1!CT22&amp;" vs Data2:"&amp;Data2!CT22, "")</f>
        <v/>
      </c>
      <c r="CU22" s="20" t="str">
        <f>IF(Data1!CU22 &lt;&gt; Data2!CU22, "Data1:"&amp;Data1!CU22&amp;" vs Data2:"&amp;Data2!CU22, "")</f>
        <v/>
      </c>
      <c r="CV22" s="20" t="str">
        <f>IF(Data1!CV22 &lt;&gt; Data2!CV22, "Data1:"&amp;Data1!CV22&amp;" vs Data2:"&amp;Data2!CV22, "")</f>
        <v/>
      </c>
      <c r="CW22" s="20" t="str">
        <f>IF(Data1!CW22 &lt;&gt; Data2!CW22, "Data1:"&amp;Data1!CW22&amp;" vs Data2:"&amp;Data2!CW22, "")</f>
        <v/>
      </c>
      <c r="CX22" s="20" t="str">
        <f>IF(Data1!CX22 &lt;&gt; Data2!CX22, "Data1:"&amp;Data1!CX22&amp;" vs Data2:"&amp;Data2!CX22, "")</f>
        <v/>
      </c>
      <c r="CY22" s="20" t="str">
        <f>IF(Data1!CY22 &lt;&gt; Data2!CY22, "Data1:"&amp;Data1!CY22&amp;" vs Data2:"&amp;Data2!CY22, "")</f>
        <v/>
      </c>
      <c r="CZ22" s="20" t="str">
        <f>IF(Data1!CZ22 &lt;&gt; Data2!CZ22, "Data1:"&amp;Data1!CZ22&amp;" vs Data2:"&amp;Data2!CZ22, "")</f>
        <v/>
      </c>
      <c r="DA22" s="20" t="str">
        <f>IF(Data1!DA22 &lt;&gt; Data2!DA22, "Data1:"&amp;Data1!DA22&amp;" vs Data2:"&amp;Data2!DA22, "")</f>
        <v/>
      </c>
      <c r="DB22" s="20" t="str">
        <f>IF(Data1!DB22 &lt;&gt; Data2!DB22, "Data1:"&amp;Data1!DB22&amp;" vs Data2:"&amp;Data2!DB22, "")</f>
        <v/>
      </c>
      <c r="DC22" s="20" t="str">
        <f>IF(Data1!DC22 &lt;&gt; Data2!DC22, "Data1:"&amp;Data1!DC22&amp;" vs Data2:"&amp;Data2!DC22, "")</f>
        <v/>
      </c>
      <c r="DD22" s="20" t="str">
        <f>IF(Data1!DD22 &lt;&gt; Data2!DD22, "Data1:"&amp;Data1!DD22&amp;" vs Data2:"&amp;Data2!DD22, "")</f>
        <v/>
      </c>
      <c r="DE22" s="20" t="str">
        <f>IF(Data1!DE22 &lt;&gt; Data2!DE22, "Data1:"&amp;Data1!DE22&amp;" vs Data2:"&amp;Data2!DE22, "")</f>
        <v/>
      </c>
      <c r="DF22" s="20" t="str">
        <f>IF(Data1!DF22 &lt;&gt; Data2!DF22, "Data1:"&amp;Data1!DF22&amp;" vs Data2:"&amp;Data2!DF22, "")</f>
        <v/>
      </c>
      <c r="DG22" s="20" t="str">
        <f>IF(Data1!DG22 &lt;&gt; Data2!DG22, "Data1:"&amp;Data1!DG22&amp;" vs Data2:"&amp;Data2!DG22, "")</f>
        <v/>
      </c>
      <c r="DH22" s="20" t="str">
        <f>IF(Data1!DH22 &lt;&gt; Data2!DH22, "Data1:"&amp;Data1!DH22&amp;" vs Data2:"&amp;Data2!DH22, "")</f>
        <v/>
      </c>
      <c r="DI22" s="20" t="str">
        <f>IF(Data1!DI22 &lt;&gt; Data2!DI22, "Data1:"&amp;Data1!DI22&amp;" vs Data2:"&amp;Data2!DI22, "")</f>
        <v/>
      </c>
      <c r="DJ22" s="20" t="str">
        <f>IF(Data1!DJ22 &lt;&gt; Data2!DJ22, "Data1:"&amp;Data1!DJ22&amp;" vs Data2:"&amp;Data2!DJ22, "")</f>
        <v/>
      </c>
      <c r="DK22" s="20" t="str">
        <f>IF(Data1!DK22 &lt;&gt; Data2!DK22, "Data1:"&amp;Data1!DK22&amp;" vs Data2:"&amp;Data2!DK22, "")</f>
        <v/>
      </c>
      <c r="DL22" s="20" t="str">
        <f>IF(Data1!DL22 &lt;&gt; Data2!DL22, "Data1:"&amp;Data1!DL22&amp;" vs Data2:"&amp;Data2!DL22, "")</f>
        <v/>
      </c>
      <c r="DM22" s="20" t="str">
        <f>IF(Data1!DM22 &lt;&gt; Data2!DM22, "Data1:"&amp;Data1!DM22&amp;" vs Data2:"&amp;Data2!DM22, "")</f>
        <v/>
      </c>
      <c r="DN22" s="20" t="str">
        <f>IF(Data1!DN22 &lt;&gt; Data2!DN22, "Data1:"&amp;Data1!DN22&amp;" vs Data2:"&amp;Data2!DN22, "")</f>
        <v/>
      </c>
      <c r="DO22" s="20" t="str">
        <f>IF(Data1!DO22 &lt;&gt; Data2!DO22, "Data1:"&amp;Data1!DO22&amp;" vs Data2:"&amp;Data2!DO22, "")</f>
        <v/>
      </c>
      <c r="DP22" s="20" t="str">
        <f>IF(Data1!DP22 &lt;&gt; Data2!DP22, "Data1:"&amp;Data1!DP22&amp;" vs Data2:"&amp;Data2!DP22, "")</f>
        <v/>
      </c>
      <c r="DQ22" s="20" t="str">
        <f>IF(Data1!DQ22 &lt;&gt; Data2!DQ22, "Data1:"&amp;Data1!DQ22&amp;" vs Data2:"&amp;Data2!DQ22, "")</f>
        <v/>
      </c>
      <c r="DR22" s="20" t="str">
        <f>IF(Data1!DR22 &lt;&gt; Data2!DR22, "Data1:"&amp;Data1!DR22&amp;" vs Data2:"&amp;Data2!DR22, "")</f>
        <v/>
      </c>
      <c r="DS22" s="20" t="str">
        <f>IF(Data1!DS22 &lt;&gt; Data2!DS22, "Data1:"&amp;Data1!DS22&amp;" vs Data2:"&amp;Data2!DS22, "")</f>
        <v/>
      </c>
    </row>
    <row r="23" spans="1:123">
      <c r="A23" s="20" t="str">
        <f>IF(Data1!A23 &lt;&gt; Data2!A23, "Data1:"&amp;Data1!A23&amp;" vs Data2:"&amp;Data2!A23, "")</f>
        <v/>
      </c>
      <c r="B23" s="20" t="str">
        <f>IF(Data1!B23 &lt;&gt; Data2!B23, "Data1:"&amp;Data1!B23&amp;" vs Data2:"&amp;Data2!B23, "")</f>
        <v/>
      </c>
      <c r="C23" s="20" t="str">
        <f>IF(Data1!C23 &lt;&gt; Data2!C23, "Data1:"&amp;Data1!C23&amp;" vs Data2:"&amp;Data2!C23, "")</f>
        <v/>
      </c>
      <c r="D23" s="20" t="str">
        <f>IF(Data1!D23 &lt;&gt; Data2!D23, "Data1:"&amp;Data1!D23&amp;" vs Data2:"&amp;Data2!D23, "")</f>
        <v/>
      </c>
      <c r="E23" s="20" t="str">
        <f>IF(Data1!E23 &lt;&gt; Data2!E23, "Data1:"&amp;Data1!E23&amp;" vs Data2:"&amp;Data2!E23, "")</f>
        <v/>
      </c>
      <c r="F23" s="20" t="str">
        <f>IF(Data1!F23 &lt;&gt; Data2!F23, "Data1:"&amp;Data1!F23&amp;" vs Data2:"&amp;Data2!F23, "")</f>
        <v/>
      </c>
      <c r="G23" s="20" t="str">
        <f>IF(Data1!G23 &lt;&gt; Data2!G23, "Data1:"&amp;Data1!G23&amp;" vs Data2:"&amp;Data2!G23, "")</f>
        <v/>
      </c>
      <c r="H23" s="20" t="str">
        <f>IF(Data1!H23 &lt;&gt; Data2!H23, "Data1:"&amp;Data1!H23&amp;" vs Data2:"&amp;Data2!H23, "")</f>
        <v/>
      </c>
      <c r="I23" s="20" t="str">
        <f>IF(Data1!I23 &lt;&gt; Data2!I23, "Data1:"&amp;Data1!I23&amp;" vs Data2:"&amp;Data2!I23, "")</f>
        <v/>
      </c>
      <c r="J23" s="20" t="str">
        <f>IF(Data1!J23 &lt;&gt; Data2!J23, "Data1:"&amp;Data1!J23&amp;" vs Data2:"&amp;Data2!J23, "")</f>
        <v/>
      </c>
      <c r="K23" s="20" t="str">
        <f>IF(Data1!K23 &lt;&gt; Data2!K23, "Data1:"&amp;Data1!K23&amp;" vs Data2:"&amp;Data2!K23, "")</f>
        <v/>
      </c>
      <c r="L23" s="20" t="str">
        <f>IF(Data1!L23 &lt;&gt; Data2!L23, "Data1:"&amp;Data1!L23&amp;" vs Data2:"&amp;Data2!L23, "")</f>
        <v/>
      </c>
      <c r="M23" s="20" t="str">
        <f>IF(Data1!M23 &lt;&gt; Data2!M23, "Data1:"&amp;Data1!M23&amp;" vs Data2:"&amp;Data2!M23, "")</f>
        <v/>
      </c>
      <c r="N23" s="20" t="str">
        <f>IF(Data1!N23 &lt;&gt; Data2!N23, "Data1:"&amp;Data1!N23&amp;" vs Data2:"&amp;Data2!N23, "")</f>
        <v/>
      </c>
      <c r="O23" s="20" t="str">
        <f>IF(Data1!O23 &lt;&gt; Data2!O23, "Data1:"&amp;Data1!O23&amp;" vs Data2:"&amp;Data2!O23, "")</f>
        <v/>
      </c>
      <c r="P23" s="20" t="str">
        <f>IF(Data1!P23 &lt;&gt; Data2!P23, "Data1:"&amp;Data1!P23&amp;" vs Data2:"&amp;Data2!P23, "")</f>
        <v/>
      </c>
      <c r="Q23" s="20" t="str">
        <f>IF(Data1!Q23 &lt;&gt; Data2!Q23, "Data1:"&amp;Data1!Q23&amp;" vs Data2:"&amp;Data2!Q23, "")</f>
        <v/>
      </c>
      <c r="R23" s="20" t="str">
        <f>IF(Data1!R23 &lt;&gt; Data2!R23, "Data1:"&amp;Data1!R23&amp;" vs Data2:"&amp;Data2!R23, "")</f>
        <v/>
      </c>
      <c r="S23" s="20" t="str">
        <f>IF(Data1!S23 &lt;&gt; Data2!S23, "Data1:"&amp;Data1!S23&amp;" vs Data2:"&amp;Data2!S23, "")</f>
        <v/>
      </c>
      <c r="T23" s="20" t="str">
        <f>IF(Data1!T23 &lt;&gt; Data2!T23, "Data1:"&amp;Data1!T23&amp;" vs Data2:"&amp;Data2!T23, "")</f>
        <v/>
      </c>
      <c r="U23" s="20" t="str">
        <f>IF(Data1!U23 &lt;&gt; Data2!U23, "Data1:"&amp;Data1!U23&amp;" vs Data2:"&amp;Data2!U23, "")</f>
        <v/>
      </c>
      <c r="V23" s="20" t="str">
        <f>IF(Data1!V23 &lt;&gt; Data2!V23, "Data1:"&amp;Data1!V23&amp;" vs Data2:"&amp;Data2!V23, "")</f>
        <v/>
      </c>
      <c r="W23" s="20" t="str">
        <f>IF(Data1!W23 &lt;&gt; Data2!W23, "Data1:"&amp;Data1!W23&amp;" vs Data2:"&amp;Data2!W23, "")</f>
        <v/>
      </c>
      <c r="X23" s="20" t="str">
        <f>IF(Data1!X23 &lt;&gt; Data2!X23, "Data1:"&amp;Data1!X23&amp;" vs Data2:"&amp;Data2!X23, "")</f>
        <v/>
      </c>
      <c r="Y23" s="20" t="str">
        <f>IF(Data1!Y23 &lt;&gt; Data2!Y23, "Data1:"&amp;Data1!Y23&amp;" vs Data2:"&amp;Data2!Y23, "")</f>
        <v/>
      </c>
      <c r="Z23" s="20" t="str">
        <f>IF(Data1!Z23 &lt;&gt; Data2!Z23, "Data1:"&amp;Data1!Z23&amp;" vs Data2:"&amp;Data2!Z23, "")</f>
        <v/>
      </c>
      <c r="AA23" s="20" t="str">
        <f>IF(Data1!AA23 &lt;&gt; Data2!AA23, "Data1:"&amp;Data1!AA23&amp;" vs Data2:"&amp;Data2!AA23, "")</f>
        <v/>
      </c>
      <c r="AB23" s="20" t="str">
        <f>IF(Data1!AB23 &lt;&gt; Data2!AB23, "Data1:"&amp;Data1!AB23&amp;" vs Data2:"&amp;Data2!AB23, "")</f>
        <v/>
      </c>
      <c r="AC23" s="20" t="str">
        <f>IF(Data1!AC23 &lt;&gt; Data2!AC23, "Data1:"&amp;Data1!AC23&amp;" vs Data2:"&amp;Data2!AC23, "")</f>
        <v/>
      </c>
      <c r="AD23" s="20" t="str">
        <f>IF(Data1!AD23 &lt;&gt; Data2!AD23, "Data1:"&amp;Data1!AD23&amp;" vs Data2:"&amp;Data2!AD23, "")</f>
        <v/>
      </c>
      <c r="AE23" s="20" t="str">
        <f>IF(Data1!AE23 &lt;&gt; Data2!AE23, "Data1:"&amp;Data1!AE23&amp;" vs Data2:"&amp;Data2!AE23, "")</f>
        <v/>
      </c>
      <c r="AF23" s="20" t="str">
        <f>IF(Data1!AF23 &lt;&gt; Data2!AF23, "Data1:"&amp;Data1!AF23&amp;" vs Data2:"&amp;Data2!AF23, "")</f>
        <v/>
      </c>
      <c r="AG23" s="20" t="str">
        <f>IF(Data1!AG23 &lt;&gt; Data2!AG23, "Data1:"&amp;Data1!AG23&amp;" vs Data2:"&amp;Data2!AG23, "")</f>
        <v/>
      </c>
      <c r="AH23" s="20" t="str">
        <f>IF(Data1!AH23 &lt;&gt; Data2!AH23, "Data1:"&amp;Data1!AH23&amp;" vs Data2:"&amp;Data2!AH23, "")</f>
        <v/>
      </c>
      <c r="AI23" s="20" t="str">
        <f>IF(Data1!AI23 &lt;&gt; Data2!AI23, "Data1:"&amp;Data1!AI23&amp;" vs Data2:"&amp;Data2!AI23, "")</f>
        <v/>
      </c>
      <c r="AJ23" s="20" t="str">
        <f>IF(Data1!AJ23 &lt;&gt; Data2!AJ23, "Data1:"&amp;Data1!AJ23&amp;" vs Data2:"&amp;Data2!AJ23, "")</f>
        <v/>
      </c>
      <c r="AK23" s="20" t="str">
        <f>IF(Data1!AK23 &lt;&gt; Data2!AK23, "Data1:"&amp;Data1!AK23&amp;" vs Data2:"&amp;Data2!AK23, "")</f>
        <v/>
      </c>
      <c r="AL23" s="20" t="str">
        <f>IF(Data1!AL23 &lt;&gt; Data2!AL23, "Data1:"&amp;Data1!AL23&amp;" vs Data2:"&amp;Data2!AL23, "")</f>
        <v/>
      </c>
      <c r="AM23" s="20" t="str">
        <f>IF(Data1!AM23 &lt;&gt; Data2!AM23, "Data1:"&amp;Data1!AM23&amp;" vs Data2:"&amp;Data2!AM23, "")</f>
        <v/>
      </c>
      <c r="AN23" s="20" t="str">
        <f>IF(Data1!AN23 &lt;&gt; Data2!AN23, "Data1:"&amp;Data1!AN23&amp;" vs Data2:"&amp;Data2!AN23, "")</f>
        <v/>
      </c>
      <c r="AO23" s="20" t="str">
        <f>IF(Data1!AO23 &lt;&gt; Data2!AO23, "Data1:"&amp;Data1!AO23&amp;" vs Data2:"&amp;Data2!AO23, "")</f>
        <v/>
      </c>
      <c r="AP23" s="20" t="str">
        <f>IF(Data1!AP23 &lt;&gt; Data2!AP23, "Data1:"&amp;Data1!AP23&amp;" vs Data2:"&amp;Data2!AP23, "")</f>
        <v/>
      </c>
      <c r="AQ23" s="20" t="str">
        <f>IF(Data1!AQ23 &lt;&gt; Data2!AQ23, "Data1:"&amp;Data1!AQ23&amp;" vs Data2:"&amp;Data2!AQ23, "")</f>
        <v/>
      </c>
      <c r="AR23" s="20" t="str">
        <f>IF(Data1!AR23 &lt;&gt; Data2!AR23, "Data1:"&amp;Data1!AR23&amp;" vs Data2:"&amp;Data2!AR23, "")</f>
        <v/>
      </c>
      <c r="AS23" s="20" t="str">
        <f>IF(Data1!AS23 &lt;&gt; Data2!AS23, "Data1:"&amp;Data1!AS23&amp;" vs Data2:"&amp;Data2!AS23, "")</f>
        <v/>
      </c>
      <c r="AT23" s="20" t="str">
        <f>IF(Data1!AT23 &lt;&gt; Data2!AT23, "Data1:"&amp;Data1!AT23&amp;" vs Data2:"&amp;Data2!AT23, "")</f>
        <v/>
      </c>
      <c r="AU23" s="20" t="str">
        <f>IF(Data1!AU23 &lt;&gt; Data2!AU23, "Data1:"&amp;Data1!AU23&amp;" vs Data2:"&amp;Data2!AU23, "")</f>
        <v/>
      </c>
      <c r="AV23" s="20" t="str">
        <f>IF(Data1!AV23 &lt;&gt; Data2!AV23, "Data1:"&amp;Data1!AV23&amp;" vs Data2:"&amp;Data2!AV23, "")</f>
        <v/>
      </c>
      <c r="AW23" s="20" t="str">
        <f>IF(Data1!AW23 &lt;&gt; Data2!AW23, "Data1:"&amp;Data1!AW23&amp;" vs Data2:"&amp;Data2!AW23, "")</f>
        <v/>
      </c>
      <c r="AX23" s="20" t="str">
        <f>IF(Data1!AX23 &lt;&gt; Data2!AX23, "Data1:"&amp;Data1!AX23&amp;" vs Data2:"&amp;Data2!AX23, "")</f>
        <v/>
      </c>
      <c r="AY23" s="20" t="str">
        <f>IF(Data1!AY23 &lt;&gt; Data2!AY23, "Data1:"&amp;Data1!AY23&amp;" vs Data2:"&amp;Data2!AY23, "")</f>
        <v/>
      </c>
      <c r="AZ23" s="20" t="str">
        <f>IF(Data1!AZ23 &lt;&gt; Data2!AZ23, "Data1:"&amp;Data1!AZ23&amp;" vs Data2:"&amp;Data2!AZ23, "")</f>
        <v/>
      </c>
      <c r="BA23" s="20" t="str">
        <f>IF(Data1!BA23 &lt;&gt; Data2!BA23, "Data1:"&amp;Data1!BA23&amp;" vs Data2:"&amp;Data2!BA23, "")</f>
        <v/>
      </c>
      <c r="BB23" s="20" t="str">
        <f>IF(Data1!BB23 &lt;&gt; Data2!BB23, "Data1:"&amp;Data1!BB23&amp;" vs Data2:"&amp;Data2!BB23, "")</f>
        <v/>
      </c>
      <c r="BC23" s="20" t="str">
        <f>IF(Data1!BC23 &lt;&gt; Data2!BC23, "Data1:"&amp;Data1!BC23&amp;" vs Data2:"&amp;Data2!BC23, "")</f>
        <v/>
      </c>
      <c r="BD23" s="20" t="str">
        <f>IF(Data1!BD23 &lt;&gt; Data2!BD23, "Data1:"&amp;Data1!BD23&amp;" vs Data2:"&amp;Data2!BD23, "")</f>
        <v/>
      </c>
      <c r="BE23" s="20" t="str">
        <f>IF(Data1!BE23 &lt;&gt; Data2!BE23, "Data1:"&amp;Data1!BE23&amp;" vs Data2:"&amp;Data2!BE23, "")</f>
        <v/>
      </c>
      <c r="BF23" s="20" t="str">
        <f>IF(Data1!BF23 &lt;&gt; Data2!BF23, "Data1:"&amp;Data1!BF23&amp;" vs Data2:"&amp;Data2!BF23, "")</f>
        <v/>
      </c>
      <c r="BG23" s="20" t="str">
        <f>IF(Data1!BG23 &lt;&gt; Data2!BG23, "Data1:"&amp;Data1!BG23&amp;" vs Data2:"&amp;Data2!BG23, "")</f>
        <v/>
      </c>
      <c r="BH23" s="20" t="str">
        <f>IF(Data1!BH23 &lt;&gt; Data2!BH23, "Data1:"&amp;Data1!BH23&amp;" vs Data2:"&amp;Data2!BH23, "")</f>
        <v/>
      </c>
      <c r="BI23" s="20" t="str">
        <f>IF(Data1!BI23 &lt;&gt; Data2!BI23, "Data1:"&amp;Data1!BI23&amp;" vs Data2:"&amp;Data2!BI23, "")</f>
        <v/>
      </c>
      <c r="BJ23" s="20" t="str">
        <f>IF(Data1!BJ23 &lt;&gt; Data2!BJ23, "Data1:"&amp;Data1!BJ23&amp;" vs Data2:"&amp;Data2!BJ23, "")</f>
        <v/>
      </c>
      <c r="BK23" s="20" t="str">
        <f>IF(Data1!BK23 &lt;&gt; Data2!BK23, "Data1:"&amp;Data1!BK23&amp;" vs Data2:"&amp;Data2!BK23, "")</f>
        <v/>
      </c>
      <c r="BL23" s="20" t="str">
        <f>IF(Data1!BL23 &lt;&gt; Data2!BL23, "Data1:"&amp;Data1!BL23&amp;" vs Data2:"&amp;Data2!BL23, "")</f>
        <v/>
      </c>
      <c r="BM23" s="20" t="str">
        <f>IF(Data1!BM23 &lt;&gt; Data2!BM23, "Data1:"&amp;Data1!BM23&amp;" vs Data2:"&amp;Data2!BM23, "")</f>
        <v/>
      </c>
      <c r="BN23" s="20" t="str">
        <f>IF(Data1!BN23 &lt;&gt; Data2!BN23, "Data1:"&amp;Data1!BN23&amp;" vs Data2:"&amp;Data2!BN23, "")</f>
        <v/>
      </c>
      <c r="BO23" s="20" t="str">
        <f>IF(Data1!BO23 &lt;&gt; Data2!BO23, "Data1:"&amp;Data1!BO23&amp;" vs Data2:"&amp;Data2!BO23, "")</f>
        <v/>
      </c>
      <c r="BP23" s="20" t="str">
        <f>IF(Data1!BP23 &lt;&gt; Data2!BP23, "Data1:"&amp;Data1!BP23&amp;" vs Data2:"&amp;Data2!BP23, "")</f>
        <v/>
      </c>
      <c r="BQ23" s="20" t="str">
        <f>IF(Data1!BQ23 &lt;&gt; Data2!BQ23, "Data1:"&amp;Data1!BQ23&amp;" vs Data2:"&amp;Data2!BQ23, "")</f>
        <v/>
      </c>
      <c r="BR23" s="20" t="str">
        <f>IF(Data1!BR23 &lt;&gt; Data2!BR23, "Data1:"&amp;Data1!BR23&amp;" vs Data2:"&amp;Data2!BR23, "")</f>
        <v/>
      </c>
      <c r="BS23" s="20" t="str">
        <f>IF(Data1!BS23 &lt;&gt; Data2!BS23, "Data1:"&amp;Data1!BS23&amp;" vs Data2:"&amp;Data2!BS23, "")</f>
        <v/>
      </c>
      <c r="BT23" s="20" t="str">
        <f>IF(Data1!BT23 &lt;&gt; Data2!BT23, "Data1:"&amp;Data1!BT23&amp;" vs Data2:"&amp;Data2!BT23, "")</f>
        <v/>
      </c>
      <c r="BU23" s="20" t="str">
        <f>IF(Data1!BU23 &lt;&gt; Data2!BU23, "Data1:"&amp;Data1!BU23&amp;" vs Data2:"&amp;Data2!BU23, "")</f>
        <v/>
      </c>
      <c r="BV23" s="20" t="str">
        <f>IF(Data1!BV23 &lt;&gt; Data2!BV23, "Data1:"&amp;Data1!BV23&amp;" vs Data2:"&amp;Data2!BV23, "")</f>
        <v/>
      </c>
      <c r="BW23" s="20" t="str">
        <f>IF(Data1!BW23 &lt;&gt; Data2!BW23, "Data1:"&amp;Data1!BW23&amp;" vs Data2:"&amp;Data2!BW23, "")</f>
        <v/>
      </c>
      <c r="BX23" s="20" t="str">
        <f>IF(Data1!BX23 &lt;&gt; Data2!BX23, "Data1:"&amp;Data1!BX23&amp;" vs Data2:"&amp;Data2!BX23, "")</f>
        <v/>
      </c>
      <c r="BY23" s="20" t="str">
        <f>IF(Data1!BY23 &lt;&gt; Data2!BY23, "Data1:"&amp;Data1!BY23&amp;" vs Data2:"&amp;Data2!BY23, "")</f>
        <v/>
      </c>
      <c r="BZ23" s="20" t="str">
        <f>IF(Data1!BZ23 &lt;&gt; Data2!BZ23, "Data1:"&amp;Data1!BZ23&amp;" vs Data2:"&amp;Data2!BZ23, "")</f>
        <v/>
      </c>
      <c r="CA23" s="20" t="str">
        <f>IF(Data1!CA23 &lt;&gt; Data2!CA23, "Data1:"&amp;Data1!CA23&amp;" vs Data2:"&amp;Data2!CA23, "")</f>
        <v/>
      </c>
      <c r="CB23" s="20" t="str">
        <f>IF(Data1!CB23 &lt;&gt; Data2!CB23, "Data1:"&amp;Data1!CB23&amp;" vs Data2:"&amp;Data2!CB23, "")</f>
        <v/>
      </c>
      <c r="CC23" s="20" t="str">
        <f>IF(Data1!CC23 &lt;&gt; Data2!CC23, "Data1:"&amp;Data1!CC23&amp;" vs Data2:"&amp;Data2!CC23, "")</f>
        <v/>
      </c>
      <c r="CD23" s="20" t="str">
        <f>IF(Data1!CD23 &lt;&gt; Data2!CD23, "Data1:"&amp;Data1!CD23&amp;" vs Data2:"&amp;Data2!CD23, "")</f>
        <v/>
      </c>
      <c r="CE23" s="20" t="str">
        <f>IF(Data1!CE23 &lt;&gt; Data2!CE23, "Data1:"&amp;Data1!CE23&amp;" vs Data2:"&amp;Data2!CE23, "")</f>
        <v/>
      </c>
      <c r="CF23" s="20" t="str">
        <f>IF(Data1!CF23 &lt;&gt; Data2!CF23, "Data1:"&amp;Data1!CF23&amp;" vs Data2:"&amp;Data2!CF23, "")</f>
        <v/>
      </c>
      <c r="CG23" s="20" t="str">
        <f>IF(Data1!CG23 &lt;&gt; Data2!CG23, "Data1:"&amp;Data1!CG23&amp;" vs Data2:"&amp;Data2!CG23, "")</f>
        <v/>
      </c>
      <c r="CH23" s="20" t="str">
        <f>IF(Data1!CH23 &lt;&gt; Data2!CH23, "Data1:"&amp;Data1!CH23&amp;" vs Data2:"&amp;Data2!CH23, "")</f>
        <v/>
      </c>
      <c r="CI23" s="20" t="str">
        <f>IF(Data1!CI23 &lt;&gt; Data2!CI23, "Data1:"&amp;Data1!CI23&amp;" vs Data2:"&amp;Data2!CI23, "")</f>
        <v/>
      </c>
      <c r="CJ23" s="20" t="str">
        <f>IF(Data1!CJ23 &lt;&gt; Data2!CJ23, "Data1:"&amp;Data1!CJ23&amp;" vs Data2:"&amp;Data2!CJ23, "")</f>
        <v/>
      </c>
      <c r="CK23" s="20" t="str">
        <f>IF(Data1!CK23 &lt;&gt; Data2!CK23, "Data1:"&amp;Data1!CK23&amp;" vs Data2:"&amp;Data2!CK23, "")</f>
        <v/>
      </c>
      <c r="CL23" s="20" t="str">
        <f>IF(Data1!CL23 &lt;&gt; Data2!CL23, "Data1:"&amp;Data1!CL23&amp;" vs Data2:"&amp;Data2!CL23, "")</f>
        <v/>
      </c>
      <c r="CM23" s="20" t="str">
        <f>IF(Data1!CM23 &lt;&gt; Data2!CM23, "Data1:"&amp;Data1!CM23&amp;" vs Data2:"&amp;Data2!CM23, "")</f>
        <v/>
      </c>
      <c r="CN23" s="20" t="str">
        <f>IF(Data1!CN23 &lt;&gt; Data2!CN23, "Data1:"&amp;Data1!CN23&amp;" vs Data2:"&amp;Data2!CN23, "")</f>
        <v/>
      </c>
      <c r="CO23" s="20" t="str">
        <f>IF(Data1!CO23 &lt;&gt; Data2!CO23, "Data1:"&amp;Data1!CO23&amp;" vs Data2:"&amp;Data2!CO23, "")</f>
        <v/>
      </c>
      <c r="CP23" s="20" t="str">
        <f>IF(Data1!CP23 &lt;&gt; Data2!CP23, "Data1:"&amp;Data1!CP23&amp;" vs Data2:"&amp;Data2!CP23, "")</f>
        <v/>
      </c>
      <c r="CQ23" s="20" t="str">
        <f>IF(Data1!CQ23 &lt;&gt; Data2!CQ23, "Data1:"&amp;Data1!CQ23&amp;" vs Data2:"&amp;Data2!CQ23, "")</f>
        <v/>
      </c>
      <c r="CR23" s="20" t="str">
        <f>IF(Data1!CR23 &lt;&gt; Data2!CR23, "Data1:"&amp;Data1!CR23&amp;" vs Data2:"&amp;Data2!CR23, "")</f>
        <v/>
      </c>
      <c r="CS23" s="20" t="str">
        <f>IF(Data1!CS23 &lt;&gt; Data2!CS23, "Data1:"&amp;Data1!CS23&amp;" vs Data2:"&amp;Data2!CS23, "")</f>
        <v/>
      </c>
      <c r="CT23" s="20" t="str">
        <f>IF(Data1!CT23 &lt;&gt; Data2!CT23, "Data1:"&amp;Data1!CT23&amp;" vs Data2:"&amp;Data2!CT23, "")</f>
        <v/>
      </c>
      <c r="CU23" s="20" t="str">
        <f>IF(Data1!CU23 &lt;&gt; Data2!CU23, "Data1:"&amp;Data1!CU23&amp;" vs Data2:"&amp;Data2!CU23, "")</f>
        <v/>
      </c>
      <c r="CV23" s="20" t="str">
        <f>IF(Data1!CV23 &lt;&gt; Data2!CV23, "Data1:"&amp;Data1!CV23&amp;" vs Data2:"&amp;Data2!CV23, "")</f>
        <v/>
      </c>
      <c r="CW23" s="20" t="str">
        <f>IF(Data1!CW23 &lt;&gt; Data2!CW23, "Data1:"&amp;Data1!CW23&amp;" vs Data2:"&amp;Data2!CW23, "")</f>
        <v/>
      </c>
      <c r="CX23" s="20" t="str">
        <f>IF(Data1!CX23 &lt;&gt; Data2!CX23, "Data1:"&amp;Data1!CX23&amp;" vs Data2:"&amp;Data2!CX23, "")</f>
        <v/>
      </c>
      <c r="CY23" s="20" t="str">
        <f>IF(Data1!CY23 &lt;&gt; Data2!CY23, "Data1:"&amp;Data1!CY23&amp;" vs Data2:"&amp;Data2!CY23, "")</f>
        <v/>
      </c>
      <c r="CZ23" s="20" t="str">
        <f>IF(Data1!CZ23 &lt;&gt; Data2!CZ23, "Data1:"&amp;Data1!CZ23&amp;" vs Data2:"&amp;Data2!CZ23, "")</f>
        <v/>
      </c>
      <c r="DA23" s="20" t="str">
        <f>IF(Data1!DA23 &lt;&gt; Data2!DA23, "Data1:"&amp;Data1!DA23&amp;" vs Data2:"&amp;Data2!DA23, "")</f>
        <v/>
      </c>
      <c r="DB23" s="20" t="str">
        <f>IF(Data1!DB23 &lt;&gt; Data2!DB23, "Data1:"&amp;Data1!DB23&amp;" vs Data2:"&amp;Data2!DB23, "")</f>
        <v/>
      </c>
      <c r="DC23" s="20" t="str">
        <f>IF(Data1!DC23 &lt;&gt; Data2!DC23, "Data1:"&amp;Data1!DC23&amp;" vs Data2:"&amp;Data2!DC23, "")</f>
        <v/>
      </c>
      <c r="DD23" s="20" t="str">
        <f>IF(Data1!DD23 &lt;&gt; Data2!DD23, "Data1:"&amp;Data1!DD23&amp;" vs Data2:"&amp;Data2!DD23, "")</f>
        <v/>
      </c>
      <c r="DE23" s="20" t="str">
        <f>IF(Data1!DE23 &lt;&gt; Data2!DE23, "Data1:"&amp;Data1!DE23&amp;" vs Data2:"&amp;Data2!DE23, "")</f>
        <v/>
      </c>
      <c r="DF23" s="20" t="str">
        <f>IF(Data1!DF23 &lt;&gt; Data2!DF23, "Data1:"&amp;Data1!DF23&amp;" vs Data2:"&amp;Data2!DF23, "")</f>
        <v/>
      </c>
      <c r="DG23" s="20" t="str">
        <f>IF(Data1!DG23 &lt;&gt; Data2!DG23, "Data1:"&amp;Data1!DG23&amp;" vs Data2:"&amp;Data2!DG23, "")</f>
        <v/>
      </c>
      <c r="DH23" s="20" t="str">
        <f>IF(Data1!DH23 &lt;&gt; Data2!DH23, "Data1:"&amp;Data1!DH23&amp;" vs Data2:"&amp;Data2!DH23, "")</f>
        <v/>
      </c>
      <c r="DI23" s="20" t="str">
        <f>IF(Data1!DI23 &lt;&gt; Data2!DI23, "Data1:"&amp;Data1!DI23&amp;" vs Data2:"&amp;Data2!DI23, "")</f>
        <v/>
      </c>
      <c r="DJ23" s="20" t="str">
        <f>IF(Data1!DJ23 &lt;&gt; Data2!DJ23, "Data1:"&amp;Data1!DJ23&amp;" vs Data2:"&amp;Data2!DJ23, "")</f>
        <v/>
      </c>
      <c r="DK23" s="20" t="str">
        <f>IF(Data1!DK23 &lt;&gt; Data2!DK23, "Data1:"&amp;Data1!DK23&amp;" vs Data2:"&amp;Data2!DK23, "")</f>
        <v/>
      </c>
      <c r="DL23" s="20" t="str">
        <f>IF(Data1!DL23 &lt;&gt; Data2!DL23, "Data1:"&amp;Data1!DL23&amp;" vs Data2:"&amp;Data2!DL23, "")</f>
        <v/>
      </c>
      <c r="DM23" s="20" t="str">
        <f>IF(Data1!DM23 &lt;&gt; Data2!DM23, "Data1:"&amp;Data1!DM23&amp;" vs Data2:"&amp;Data2!DM23, "")</f>
        <v/>
      </c>
      <c r="DN23" s="20" t="str">
        <f>IF(Data1!DN23 &lt;&gt; Data2!DN23, "Data1:"&amp;Data1!DN23&amp;" vs Data2:"&amp;Data2!DN23, "")</f>
        <v/>
      </c>
      <c r="DO23" s="20" t="str">
        <f>IF(Data1!DO23 &lt;&gt; Data2!DO23, "Data1:"&amp;Data1!DO23&amp;" vs Data2:"&amp;Data2!DO23, "")</f>
        <v/>
      </c>
      <c r="DP23" s="20" t="str">
        <f>IF(Data1!DP23 &lt;&gt; Data2!DP23, "Data1:"&amp;Data1!DP23&amp;" vs Data2:"&amp;Data2!DP23, "")</f>
        <v/>
      </c>
      <c r="DQ23" s="20" t="str">
        <f>IF(Data1!DQ23 &lt;&gt; Data2!DQ23, "Data1:"&amp;Data1!DQ23&amp;" vs Data2:"&amp;Data2!DQ23, "")</f>
        <v/>
      </c>
      <c r="DR23" s="20" t="str">
        <f>IF(Data1!DR23 &lt;&gt; Data2!DR23, "Data1:"&amp;Data1!DR23&amp;" vs Data2:"&amp;Data2!DR23, "")</f>
        <v/>
      </c>
      <c r="DS23" s="20" t="str">
        <f>IF(Data1!DS23 &lt;&gt; Data2!DS23, "Data1:"&amp;Data1!DS23&amp;" vs Data2:"&amp;Data2!DS23, "")</f>
        <v/>
      </c>
    </row>
    <row r="24" spans="1:123">
      <c r="A24" s="20" t="str">
        <f>IF(Data1!A24 &lt;&gt; Data2!A24, "Data1:"&amp;Data1!A24&amp;" vs Data2:"&amp;Data2!A24, "")</f>
        <v/>
      </c>
      <c r="B24" s="20" t="str">
        <f>IF(Data1!B24 &lt;&gt; Data2!B24, "Data1:"&amp;Data1!B24&amp;" vs Data2:"&amp;Data2!B24, "")</f>
        <v/>
      </c>
      <c r="C24" s="20" t="str">
        <f>IF(Data1!C24 &lt;&gt; Data2!C24, "Data1:"&amp;Data1!C24&amp;" vs Data2:"&amp;Data2!C24, "")</f>
        <v/>
      </c>
      <c r="D24" s="20" t="str">
        <f>IF(Data1!D24 &lt;&gt; Data2!D24, "Data1:"&amp;Data1!D24&amp;" vs Data2:"&amp;Data2!D24, "")</f>
        <v/>
      </c>
      <c r="E24" s="20" t="str">
        <f>IF(Data1!E24 &lt;&gt; Data2!E24, "Data1:"&amp;Data1!E24&amp;" vs Data2:"&amp;Data2!E24, "")</f>
        <v/>
      </c>
      <c r="F24" s="20" t="str">
        <f>IF(Data1!F24 &lt;&gt; Data2!F24, "Data1:"&amp;Data1!F24&amp;" vs Data2:"&amp;Data2!F24, "")</f>
        <v/>
      </c>
      <c r="G24" s="20" t="str">
        <f>IF(Data1!G24 &lt;&gt; Data2!G24, "Data1:"&amp;Data1!G24&amp;" vs Data2:"&amp;Data2!G24, "")</f>
        <v/>
      </c>
      <c r="H24" s="20" t="str">
        <f>IF(Data1!H24 &lt;&gt; Data2!H24, "Data1:"&amp;Data1!H24&amp;" vs Data2:"&amp;Data2!H24, "")</f>
        <v/>
      </c>
      <c r="I24" s="20" t="str">
        <f>IF(Data1!I24 &lt;&gt; Data2!I24, "Data1:"&amp;Data1!I24&amp;" vs Data2:"&amp;Data2!I24, "")</f>
        <v/>
      </c>
      <c r="J24" s="20" t="str">
        <f>IF(Data1!J24 &lt;&gt; Data2!J24, "Data1:"&amp;Data1!J24&amp;" vs Data2:"&amp;Data2!J24, "")</f>
        <v/>
      </c>
      <c r="K24" s="20" t="str">
        <f>IF(Data1!K24 &lt;&gt; Data2!K24, "Data1:"&amp;Data1!K24&amp;" vs Data2:"&amp;Data2!K24, "")</f>
        <v/>
      </c>
      <c r="L24" s="20" t="str">
        <f>IF(Data1!L24 &lt;&gt; Data2!L24, "Data1:"&amp;Data1!L24&amp;" vs Data2:"&amp;Data2!L24, "")</f>
        <v/>
      </c>
      <c r="M24" s="20" t="str">
        <f>IF(Data1!M24 &lt;&gt; Data2!M24, "Data1:"&amp;Data1!M24&amp;" vs Data2:"&amp;Data2!M24, "")</f>
        <v/>
      </c>
      <c r="N24" s="20" t="str">
        <f>IF(Data1!N24 &lt;&gt; Data2!N24, "Data1:"&amp;Data1!N24&amp;" vs Data2:"&amp;Data2!N24, "")</f>
        <v/>
      </c>
      <c r="O24" s="20" t="str">
        <f>IF(Data1!O24 &lt;&gt; Data2!O24, "Data1:"&amp;Data1!O24&amp;" vs Data2:"&amp;Data2!O24, "")</f>
        <v/>
      </c>
      <c r="P24" s="20" t="str">
        <f>IF(Data1!P24 &lt;&gt; Data2!P24, "Data1:"&amp;Data1!P24&amp;" vs Data2:"&amp;Data2!P24, "")</f>
        <v/>
      </c>
      <c r="Q24" s="20" t="str">
        <f>IF(Data1!Q24 &lt;&gt; Data2!Q24, "Data1:"&amp;Data1!Q24&amp;" vs Data2:"&amp;Data2!Q24, "")</f>
        <v/>
      </c>
      <c r="R24" s="20" t="str">
        <f>IF(Data1!R24 &lt;&gt; Data2!R24, "Data1:"&amp;Data1!R24&amp;" vs Data2:"&amp;Data2!R24, "")</f>
        <v/>
      </c>
      <c r="S24" s="20" t="str">
        <f>IF(Data1!S24 &lt;&gt; Data2!S24, "Data1:"&amp;Data1!S24&amp;" vs Data2:"&amp;Data2!S24, "")</f>
        <v/>
      </c>
      <c r="T24" s="20" t="str">
        <f>IF(Data1!T24 &lt;&gt; Data2!T24, "Data1:"&amp;Data1!T24&amp;" vs Data2:"&amp;Data2!T24, "")</f>
        <v/>
      </c>
      <c r="U24" s="20" t="str">
        <f>IF(Data1!U24 &lt;&gt; Data2!U24, "Data1:"&amp;Data1!U24&amp;" vs Data2:"&amp;Data2!U24, "")</f>
        <v/>
      </c>
      <c r="V24" s="20" t="str">
        <f>IF(Data1!V24 &lt;&gt; Data2!V24, "Data1:"&amp;Data1!V24&amp;" vs Data2:"&amp;Data2!V24, "")</f>
        <v/>
      </c>
      <c r="W24" s="20" t="str">
        <f>IF(Data1!W24 &lt;&gt; Data2!W24, "Data1:"&amp;Data1!W24&amp;" vs Data2:"&amp;Data2!W24, "")</f>
        <v/>
      </c>
      <c r="X24" s="20" t="str">
        <f>IF(Data1!X24 &lt;&gt; Data2!X24, "Data1:"&amp;Data1!X24&amp;" vs Data2:"&amp;Data2!X24, "")</f>
        <v/>
      </c>
      <c r="Y24" s="20" t="str">
        <f>IF(Data1!Y24 &lt;&gt; Data2!Y24, "Data1:"&amp;Data1!Y24&amp;" vs Data2:"&amp;Data2!Y24, "")</f>
        <v/>
      </c>
      <c r="Z24" s="20" t="str">
        <f>IF(Data1!Z24 &lt;&gt; Data2!Z24, "Data1:"&amp;Data1!Z24&amp;" vs Data2:"&amp;Data2!Z24, "")</f>
        <v/>
      </c>
      <c r="AA24" s="20" t="str">
        <f>IF(Data1!AA24 &lt;&gt; Data2!AA24, "Data1:"&amp;Data1!AA24&amp;" vs Data2:"&amp;Data2!AA24, "")</f>
        <v/>
      </c>
      <c r="AB24" s="20" t="str">
        <f>IF(Data1!AB24 &lt;&gt; Data2!AB24, "Data1:"&amp;Data1!AB24&amp;" vs Data2:"&amp;Data2!AB24, "")</f>
        <v/>
      </c>
      <c r="AC24" s="20" t="str">
        <f>IF(Data1!AC24 &lt;&gt; Data2!AC24, "Data1:"&amp;Data1!AC24&amp;" vs Data2:"&amp;Data2!AC24, "")</f>
        <v/>
      </c>
      <c r="AD24" s="20" t="str">
        <f>IF(Data1!AD24 &lt;&gt; Data2!AD24, "Data1:"&amp;Data1!AD24&amp;" vs Data2:"&amp;Data2!AD24, "")</f>
        <v/>
      </c>
      <c r="AE24" s="20" t="str">
        <f>IF(Data1!AE24 &lt;&gt; Data2!AE24, "Data1:"&amp;Data1!AE24&amp;" vs Data2:"&amp;Data2!AE24, "")</f>
        <v/>
      </c>
      <c r="AF24" s="20" t="str">
        <f>IF(Data1!AF24 &lt;&gt; Data2!AF24, "Data1:"&amp;Data1!AF24&amp;" vs Data2:"&amp;Data2!AF24, "")</f>
        <v/>
      </c>
      <c r="AG24" s="20" t="str">
        <f>IF(Data1!AG24 &lt;&gt; Data2!AG24, "Data1:"&amp;Data1!AG24&amp;" vs Data2:"&amp;Data2!AG24, "")</f>
        <v/>
      </c>
      <c r="AH24" s="20" t="str">
        <f>IF(Data1!AH24 &lt;&gt; Data2!AH24, "Data1:"&amp;Data1!AH24&amp;" vs Data2:"&amp;Data2!AH24, "")</f>
        <v/>
      </c>
      <c r="AI24" s="20" t="str">
        <f>IF(Data1!AI24 &lt;&gt; Data2!AI24, "Data1:"&amp;Data1!AI24&amp;" vs Data2:"&amp;Data2!AI24, "")</f>
        <v/>
      </c>
      <c r="AJ24" s="20" t="str">
        <f>IF(Data1!AJ24 &lt;&gt; Data2!AJ24, "Data1:"&amp;Data1!AJ24&amp;" vs Data2:"&amp;Data2!AJ24, "")</f>
        <v/>
      </c>
      <c r="AK24" s="20" t="str">
        <f>IF(Data1!AK24 &lt;&gt; Data2!AK24, "Data1:"&amp;Data1!AK24&amp;" vs Data2:"&amp;Data2!AK24, "")</f>
        <v/>
      </c>
      <c r="AL24" s="20" t="str">
        <f>IF(Data1!AL24 &lt;&gt; Data2!AL24, "Data1:"&amp;Data1!AL24&amp;" vs Data2:"&amp;Data2!AL24, "")</f>
        <v/>
      </c>
      <c r="AM24" s="20" t="str">
        <f>IF(Data1!AM24 &lt;&gt; Data2!AM24, "Data1:"&amp;Data1!AM24&amp;" vs Data2:"&amp;Data2!AM24, "")</f>
        <v/>
      </c>
      <c r="AN24" s="20" t="str">
        <f>IF(Data1!AN24 &lt;&gt; Data2!AN24, "Data1:"&amp;Data1!AN24&amp;" vs Data2:"&amp;Data2!AN24, "")</f>
        <v/>
      </c>
      <c r="AO24" s="20" t="str">
        <f>IF(Data1!AO24 &lt;&gt; Data2!AO24, "Data1:"&amp;Data1!AO24&amp;" vs Data2:"&amp;Data2!AO24, "")</f>
        <v/>
      </c>
      <c r="AP24" s="20" t="str">
        <f>IF(Data1!AP24 &lt;&gt; Data2!AP24, "Data1:"&amp;Data1!AP24&amp;" vs Data2:"&amp;Data2!AP24, "")</f>
        <v/>
      </c>
      <c r="AQ24" s="20" t="str">
        <f>IF(Data1!AQ24 &lt;&gt; Data2!AQ24, "Data1:"&amp;Data1!AQ24&amp;" vs Data2:"&amp;Data2!AQ24, "")</f>
        <v/>
      </c>
      <c r="AR24" s="20" t="str">
        <f>IF(Data1!AR24 &lt;&gt; Data2!AR24, "Data1:"&amp;Data1!AR24&amp;" vs Data2:"&amp;Data2!AR24, "")</f>
        <v/>
      </c>
      <c r="AS24" s="20" t="str">
        <f>IF(Data1!AS24 &lt;&gt; Data2!AS24, "Data1:"&amp;Data1!AS24&amp;" vs Data2:"&amp;Data2!AS24, "")</f>
        <v/>
      </c>
      <c r="AT24" s="20" t="str">
        <f>IF(Data1!AT24 &lt;&gt; Data2!AT24, "Data1:"&amp;Data1!AT24&amp;" vs Data2:"&amp;Data2!AT24, "")</f>
        <v/>
      </c>
      <c r="AU24" s="20" t="str">
        <f>IF(Data1!AU24 &lt;&gt; Data2!AU24, "Data1:"&amp;Data1!AU24&amp;" vs Data2:"&amp;Data2!AU24, "")</f>
        <v/>
      </c>
      <c r="AV24" s="20" t="str">
        <f>IF(Data1!AV24 &lt;&gt; Data2!AV24, "Data1:"&amp;Data1!AV24&amp;" vs Data2:"&amp;Data2!AV24, "")</f>
        <v/>
      </c>
      <c r="AW24" s="20" t="str">
        <f>IF(Data1!AW24 &lt;&gt; Data2!AW24, "Data1:"&amp;Data1!AW24&amp;" vs Data2:"&amp;Data2!AW24, "")</f>
        <v/>
      </c>
      <c r="AX24" s="20" t="str">
        <f>IF(Data1!AX24 &lt;&gt; Data2!AX24, "Data1:"&amp;Data1!AX24&amp;" vs Data2:"&amp;Data2!AX24, "")</f>
        <v/>
      </c>
      <c r="AY24" s="20" t="str">
        <f>IF(Data1!AY24 &lt;&gt; Data2!AY24, "Data1:"&amp;Data1!AY24&amp;" vs Data2:"&amp;Data2!AY24, "")</f>
        <v/>
      </c>
      <c r="AZ24" s="20" t="str">
        <f>IF(Data1!AZ24 &lt;&gt; Data2!AZ24, "Data1:"&amp;Data1!AZ24&amp;" vs Data2:"&amp;Data2!AZ24, "")</f>
        <v/>
      </c>
      <c r="BA24" s="20" t="str">
        <f>IF(Data1!BA24 &lt;&gt; Data2!BA24, "Data1:"&amp;Data1!BA24&amp;" vs Data2:"&amp;Data2!BA24, "")</f>
        <v/>
      </c>
      <c r="BB24" s="20" t="str">
        <f>IF(Data1!BB24 &lt;&gt; Data2!BB24, "Data1:"&amp;Data1!BB24&amp;" vs Data2:"&amp;Data2!BB24, "")</f>
        <v/>
      </c>
      <c r="BC24" s="20" t="str">
        <f>IF(Data1!BC24 &lt;&gt; Data2!BC24, "Data1:"&amp;Data1!BC24&amp;" vs Data2:"&amp;Data2!BC24, "")</f>
        <v/>
      </c>
      <c r="BD24" s="20" t="str">
        <f>IF(Data1!BD24 &lt;&gt; Data2!BD24, "Data1:"&amp;Data1!BD24&amp;" vs Data2:"&amp;Data2!BD24, "")</f>
        <v/>
      </c>
      <c r="BE24" s="20" t="str">
        <f>IF(Data1!BE24 &lt;&gt; Data2!BE24, "Data1:"&amp;Data1!BE24&amp;" vs Data2:"&amp;Data2!BE24, "")</f>
        <v/>
      </c>
      <c r="BF24" s="20" t="str">
        <f>IF(Data1!BF24 &lt;&gt; Data2!BF24, "Data1:"&amp;Data1!BF24&amp;" vs Data2:"&amp;Data2!BF24, "")</f>
        <v/>
      </c>
      <c r="BG24" s="20" t="str">
        <f>IF(Data1!BG24 &lt;&gt; Data2!BG24, "Data1:"&amp;Data1!BG24&amp;" vs Data2:"&amp;Data2!BG24, "")</f>
        <v/>
      </c>
      <c r="BH24" s="20" t="str">
        <f>IF(Data1!BH24 &lt;&gt; Data2!BH24, "Data1:"&amp;Data1!BH24&amp;" vs Data2:"&amp;Data2!BH24, "")</f>
        <v/>
      </c>
      <c r="BI24" s="20" t="str">
        <f>IF(Data1!BI24 &lt;&gt; Data2!BI24, "Data1:"&amp;Data1!BI24&amp;" vs Data2:"&amp;Data2!BI24, "")</f>
        <v/>
      </c>
      <c r="BJ24" s="20" t="str">
        <f>IF(Data1!BJ24 &lt;&gt; Data2!BJ24, "Data1:"&amp;Data1!BJ24&amp;" vs Data2:"&amp;Data2!BJ24, "")</f>
        <v/>
      </c>
      <c r="BK24" s="20" t="str">
        <f>IF(Data1!BK24 &lt;&gt; Data2!BK24, "Data1:"&amp;Data1!BK24&amp;" vs Data2:"&amp;Data2!BK24, "")</f>
        <v/>
      </c>
      <c r="BL24" s="20" t="str">
        <f>IF(Data1!BL24 &lt;&gt; Data2!BL24, "Data1:"&amp;Data1!BL24&amp;" vs Data2:"&amp;Data2!BL24, "")</f>
        <v/>
      </c>
      <c r="BM24" s="20" t="str">
        <f>IF(Data1!BM24 &lt;&gt; Data2!BM24, "Data1:"&amp;Data1!BM24&amp;" vs Data2:"&amp;Data2!BM24, "")</f>
        <v/>
      </c>
      <c r="BN24" s="20" t="str">
        <f>IF(Data1!BN24 &lt;&gt; Data2!BN24, "Data1:"&amp;Data1!BN24&amp;" vs Data2:"&amp;Data2!BN24, "")</f>
        <v/>
      </c>
      <c r="BO24" s="20" t="str">
        <f>IF(Data1!BO24 &lt;&gt; Data2!BO24, "Data1:"&amp;Data1!BO24&amp;" vs Data2:"&amp;Data2!BO24, "")</f>
        <v/>
      </c>
      <c r="BP24" s="20" t="str">
        <f>IF(Data1!BP24 &lt;&gt; Data2!BP24, "Data1:"&amp;Data1!BP24&amp;" vs Data2:"&amp;Data2!BP24, "")</f>
        <v/>
      </c>
      <c r="BQ24" s="20" t="str">
        <f>IF(Data1!BQ24 &lt;&gt; Data2!BQ24, "Data1:"&amp;Data1!BQ24&amp;" vs Data2:"&amp;Data2!BQ24, "")</f>
        <v/>
      </c>
      <c r="BR24" s="20" t="str">
        <f>IF(Data1!BR24 &lt;&gt; Data2!BR24, "Data1:"&amp;Data1!BR24&amp;" vs Data2:"&amp;Data2!BR24, "")</f>
        <v/>
      </c>
      <c r="BS24" s="20" t="str">
        <f>IF(Data1!BS24 &lt;&gt; Data2!BS24, "Data1:"&amp;Data1!BS24&amp;" vs Data2:"&amp;Data2!BS24, "")</f>
        <v/>
      </c>
      <c r="BT24" s="20" t="str">
        <f>IF(Data1!BT24 &lt;&gt; Data2!BT24, "Data1:"&amp;Data1!BT24&amp;" vs Data2:"&amp;Data2!BT24, "")</f>
        <v/>
      </c>
      <c r="BU24" s="20" t="str">
        <f>IF(Data1!BU24 &lt;&gt; Data2!BU24, "Data1:"&amp;Data1!BU24&amp;" vs Data2:"&amp;Data2!BU24, "")</f>
        <v/>
      </c>
      <c r="BV24" s="20" t="str">
        <f>IF(Data1!BV24 &lt;&gt; Data2!BV24, "Data1:"&amp;Data1!BV24&amp;" vs Data2:"&amp;Data2!BV24, "")</f>
        <v/>
      </c>
      <c r="BW24" s="20" t="str">
        <f>IF(Data1!BW24 &lt;&gt; Data2!BW24, "Data1:"&amp;Data1!BW24&amp;" vs Data2:"&amp;Data2!BW24, "")</f>
        <v/>
      </c>
      <c r="BX24" s="20" t="str">
        <f>IF(Data1!BX24 &lt;&gt; Data2!BX24, "Data1:"&amp;Data1!BX24&amp;" vs Data2:"&amp;Data2!BX24, "")</f>
        <v/>
      </c>
      <c r="BY24" s="20" t="str">
        <f>IF(Data1!BY24 &lt;&gt; Data2!BY24, "Data1:"&amp;Data1!BY24&amp;" vs Data2:"&amp;Data2!BY24, "")</f>
        <v/>
      </c>
      <c r="BZ24" s="20" t="str">
        <f>IF(Data1!BZ24 &lt;&gt; Data2!BZ24, "Data1:"&amp;Data1!BZ24&amp;" vs Data2:"&amp;Data2!BZ24, "")</f>
        <v/>
      </c>
      <c r="CA24" s="20" t="str">
        <f>IF(Data1!CA24 &lt;&gt; Data2!CA24, "Data1:"&amp;Data1!CA24&amp;" vs Data2:"&amp;Data2!CA24, "")</f>
        <v/>
      </c>
      <c r="CB24" s="20" t="str">
        <f>IF(Data1!CB24 &lt;&gt; Data2!CB24, "Data1:"&amp;Data1!CB24&amp;" vs Data2:"&amp;Data2!CB24, "")</f>
        <v/>
      </c>
      <c r="CC24" s="20" t="str">
        <f>IF(Data1!CC24 &lt;&gt; Data2!CC24, "Data1:"&amp;Data1!CC24&amp;" vs Data2:"&amp;Data2!CC24, "")</f>
        <v/>
      </c>
      <c r="CD24" s="20" t="str">
        <f>IF(Data1!CD24 &lt;&gt; Data2!CD24, "Data1:"&amp;Data1!CD24&amp;" vs Data2:"&amp;Data2!CD24, "")</f>
        <v/>
      </c>
      <c r="CE24" s="20" t="str">
        <f>IF(Data1!CE24 &lt;&gt; Data2!CE24, "Data1:"&amp;Data1!CE24&amp;" vs Data2:"&amp;Data2!CE24, "")</f>
        <v/>
      </c>
      <c r="CF24" s="20" t="str">
        <f>IF(Data1!CF24 &lt;&gt; Data2!CF24, "Data1:"&amp;Data1!CF24&amp;" vs Data2:"&amp;Data2!CF24, "")</f>
        <v/>
      </c>
      <c r="CG24" s="20" t="str">
        <f>IF(Data1!CG24 &lt;&gt; Data2!CG24, "Data1:"&amp;Data1!CG24&amp;" vs Data2:"&amp;Data2!CG24, "")</f>
        <v/>
      </c>
      <c r="CH24" s="20" t="str">
        <f>IF(Data1!CH24 &lt;&gt; Data2!CH24, "Data1:"&amp;Data1!CH24&amp;" vs Data2:"&amp;Data2!CH24, "")</f>
        <v/>
      </c>
      <c r="CI24" s="20" t="str">
        <f>IF(Data1!CI24 &lt;&gt; Data2!CI24, "Data1:"&amp;Data1!CI24&amp;" vs Data2:"&amp;Data2!CI24, "")</f>
        <v/>
      </c>
      <c r="CJ24" s="20" t="str">
        <f>IF(Data1!CJ24 &lt;&gt; Data2!CJ24, "Data1:"&amp;Data1!CJ24&amp;" vs Data2:"&amp;Data2!CJ24, "")</f>
        <v/>
      </c>
      <c r="CK24" s="20" t="str">
        <f>IF(Data1!CK24 &lt;&gt; Data2!CK24, "Data1:"&amp;Data1!CK24&amp;" vs Data2:"&amp;Data2!CK24, "")</f>
        <v/>
      </c>
      <c r="CL24" s="20" t="str">
        <f>IF(Data1!CL24 &lt;&gt; Data2!CL24, "Data1:"&amp;Data1!CL24&amp;" vs Data2:"&amp;Data2!CL24, "")</f>
        <v/>
      </c>
      <c r="CM24" s="20" t="str">
        <f>IF(Data1!CM24 &lt;&gt; Data2!CM24, "Data1:"&amp;Data1!CM24&amp;" vs Data2:"&amp;Data2!CM24, "")</f>
        <v/>
      </c>
      <c r="CN24" s="20" t="str">
        <f>IF(Data1!CN24 &lt;&gt; Data2!CN24, "Data1:"&amp;Data1!CN24&amp;" vs Data2:"&amp;Data2!CN24, "")</f>
        <v/>
      </c>
      <c r="CO24" s="20" t="str">
        <f>IF(Data1!CO24 &lt;&gt; Data2!CO24, "Data1:"&amp;Data1!CO24&amp;" vs Data2:"&amp;Data2!CO24, "")</f>
        <v/>
      </c>
      <c r="CP24" s="20" t="str">
        <f>IF(Data1!CP24 &lt;&gt; Data2!CP24, "Data1:"&amp;Data1!CP24&amp;" vs Data2:"&amp;Data2!CP24, "")</f>
        <v/>
      </c>
      <c r="CQ24" s="20" t="str">
        <f>IF(Data1!CQ24 &lt;&gt; Data2!CQ24, "Data1:"&amp;Data1!CQ24&amp;" vs Data2:"&amp;Data2!CQ24, "")</f>
        <v/>
      </c>
      <c r="CR24" s="20" t="str">
        <f>IF(Data1!CR24 &lt;&gt; Data2!CR24, "Data1:"&amp;Data1!CR24&amp;" vs Data2:"&amp;Data2!CR24, "")</f>
        <v/>
      </c>
      <c r="CS24" s="20" t="str">
        <f>IF(Data1!CS24 &lt;&gt; Data2!CS24, "Data1:"&amp;Data1!CS24&amp;" vs Data2:"&amp;Data2!CS24, "")</f>
        <v/>
      </c>
      <c r="CT24" s="20" t="str">
        <f>IF(Data1!CT24 &lt;&gt; Data2!CT24, "Data1:"&amp;Data1!CT24&amp;" vs Data2:"&amp;Data2!CT24, "")</f>
        <v/>
      </c>
      <c r="CU24" s="20" t="str">
        <f>IF(Data1!CU24 &lt;&gt; Data2!CU24, "Data1:"&amp;Data1!CU24&amp;" vs Data2:"&amp;Data2!CU24, "")</f>
        <v/>
      </c>
      <c r="CV24" s="20" t="str">
        <f>IF(Data1!CV24 &lt;&gt; Data2!CV24, "Data1:"&amp;Data1!CV24&amp;" vs Data2:"&amp;Data2!CV24, "")</f>
        <v/>
      </c>
      <c r="CW24" s="20" t="str">
        <f>IF(Data1!CW24 &lt;&gt; Data2!CW24, "Data1:"&amp;Data1!CW24&amp;" vs Data2:"&amp;Data2!CW24, "")</f>
        <v/>
      </c>
      <c r="CX24" s="20" t="str">
        <f>IF(Data1!CX24 &lt;&gt; Data2!CX24, "Data1:"&amp;Data1!CX24&amp;" vs Data2:"&amp;Data2!CX24, "")</f>
        <v/>
      </c>
      <c r="CY24" s="20" t="str">
        <f>IF(Data1!CY24 &lt;&gt; Data2!CY24, "Data1:"&amp;Data1!CY24&amp;" vs Data2:"&amp;Data2!CY24, "")</f>
        <v/>
      </c>
      <c r="CZ24" s="20" t="str">
        <f>IF(Data1!CZ24 &lt;&gt; Data2!CZ24, "Data1:"&amp;Data1!CZ24&amp;" vs Data2:"&amp;Data2!CZ24, "")</f>
        <v/>
      </c>
      <c r="DA24" s="20" t="str">
        <f>IF(Data1!DA24 &lt;&gt; Data2!DA24, "Data1:"&amp;Data1!DA24&amp;" vs Data2:"&amp;Data2!DA24, "")</f>
        <v/>
      </c>
      <c r="DB24" s="20" t="str">
        <f>IF(Data1!DB24 &lt;&gt; Data2!DB24, "Data1:"&amp;Data1!DB24&amp;" vs Data2:"&amp;Data2!DB24, "")</f>
        <v/>
      </c>
      <c r="DC24" s="20" t="str">
        <f>IF(Data1!DC24 &lt;&gt; Data2!DC24, "Data1:"&amp;Data1!DC24&amp;" vs Data2:"&amp;Data2!DC24, "")</f>
        <v/>
      </c>
      <c r="DD24" s="20" t="str">
        <f>IF(Data1!DD24 &lt;&gt; Data2!DD24, "Data1:"&amp;Data1!DD24&amp;" vs Data2:"&amp;Data2!DD24, "")</f>
        <v/>
      </c>
      <c r="DE24" s="20" t="str">
        <f>IF(Data1!DE24 &lt;&gt; Data2!DE24, "Data1:"&amp;Data1!DE24&amp;" vs Data2:"&amp;Data2!DE24, "")</f>
        <v/>
      </c>
      <c r="DF24" s="20" t="str">
        <f>IF(Data1!DF24 &lt;&gt; Data2!DF24, "Data1:"&amp;Data1!DF24&amp;" vs Data2:"&amp;Data2!DF24, "")</f>
        <v/>
      </c>
      <c r="DG24" s="20" t="str">
        <f>IF(Data1!DG24 &lt;&gt; Data2!DG24, "Data1:"&amp;Data1!DG24&amp;" vs Data2:"&amp;Data2!DG24, "")</f>
        <v/>
      </c>
      <c r="DH24" s="20" t="str">
        <f>IF(Data1!DH24 &lt;&gt; Data2!DH24, "Data1:"&amp;Data1!DH24&amp;" vs Data2:"&amp;Data2!DH24, "")</f>
        <v/>
      </c>
      <c r="DI24" s="20" t="str">
        <f>IF(Data1!DI24 &lt;&gt; Data2!DI24, "Data1:"&amp;Data1!DI24&amp;" vs Data2:"&amp;Data2!DI24, "")</f>
        <v/>
      </c>
      <c r="DJ24" s="20" t="str">
        <f>IF(Data1!DJ24 &lt;&gt; Data2!DJ24, "Data1:"&amp;Data1!DJ24&amp;" vs Data2:"&amp;Data2!DJ24, "")</f>
        <v/>
      </c>
      <c r="DK24" s="20" t="str">
        <f>IF(Data1!DK24 &lt;&gt; Data2!DK24, "Data1:"&amp;Data1!DK24&amp;" vs Data2:"&amp;Data2!DK24, "")</f>
        <v/>
      </c>
      <c r="DL24" s="20" t="str">
        <f>IF(Data1!DL24 &lt;&gt; Data2!DL24, "Data1:"&amp;Data1!DL24&amp;" vs Data2:"&amp;Data2!DL24, "")</f>
        <v/>
      </c>
      <c r="DM24" s="20" t="str">
        <f>IF(Data1!DM24 &lt;&gt; Data2!DM24, "Data1:"&amp;Data1!DM24&amp;" vs Data2:"&amp;Data2!DM24, "")</f>
        <v/>
      </c>
      <c r="DN24" s="20" t="str">
        <f>IF(Data1!DN24 &lt;&gt; Data2!DN24, "Data1:"&amp;Data1!DN24&amp;" vs Data2:"&amp;Data2!DN24, "")</f>
        <v/>
      </c>
      <c r="DO24" s="20" t="str">
        <f>IF(Data1!DO24 &lt;&gt; Data2!DO24, "Data1:"&amp;Data1!DO24&amp;" vs Data2:"&amp;Data2!DO24, "")</f>
        <v/>
      </c>
      <c r="DP24" s="20" t="str">
        <f>IF(Data1!DP24 &lt;&gt; Data2!DP24, "Data1:"&amp;Data1!DP24&amp;" vs Data2:"&amp;Data2!DP24, "")</f>
        <v/>
      </c>
      <c r="DQ24" s="20" t="str">
        <f>IF(Data1!DQ24 &lt;&gt; Data2!DQ24, "Data1:"&amp;Data1!DQ24&amp;" vs Data2:"&amp;Data2!DQ24, "")</f>
        <v/>
      </c>
      <c r="DR24" s="20" t="str">
        <f>IF(Data1!DR24 &lt;&gt; Data2!DR24, "Data1:"&amp;Data1!DR24&amp;" vs Data2:"&amp;Data2!DR24, "")</f>
        <v/>
      </c>
      <c r="DS24" s="20" t="str">
        <f>IF(Data1!DS24 &lt;&gt; Data2!DS24, "Data1:"&amp;Data1!DS24&amp;" vs Data2:"&amp;Data2!DS24, "")</f>
        <v/>
      </c>
    </row>
    <row r="25" spans="1:123">
      <c r="A25" s="20" t="str">
        <f>IF(Data1!A25 &lt;&gt; Data2!A25, "Data1:"&amp;Data1!A25&amp;" vs Data2:"&amp;Data2!A25, "")</f>
        <v/>
      </c>
      <c r="B25" s="20" t="str">
        <f>IF(Data1!B25 &lt;&gt; Data2!B25, "Data1:"&amp;Data1!B25&amp;" vs Data2:"&amp;Data2!B25, "")</f>
        <v/>
      </c>
      <c r="C25" s="20" t="str">
        <f>IF(Data1!C25 &lt;&gt; Data2!C25, "Data1:"&amp;Data1!C25&amp;" vs Data2:"&amp;Data2!C25, "")</f>
        <v/>
      </c>
      <c r="D25" s="20" t="str">
        <f>IF(Data1!D25 &lt;&gt; Data2!D25, "Data1:"&amp;Data1!D25&amp;" vs Data2:"&amp;Data2!D25, "")</f>
        <v/>
      </c>
      <c r="E25" s="20" t="str">
        <f>IF(Data1!E25 &lt;&gt; Data2!E25, "Data1:"&amp;Data1!E25&amp;" vs Data2:"&amp;Data2!E25, "")</f>
        <v/>
      </c>
      <c r="F25" s="20" t="str">
        <f>IF(Data1!F25 &lt;&gt; Data2!F25, "Data1:"&amp;Data1!F25&amp;" vs Data2:"&amp;Data2!F25, "")</f>
        <v/>
      </c>
      <c r="G25" s="20" t="str">
        <f>IF(Data1!G25 &lt;&gt; Data2!G25, "Data1:"&amp;Data1!G25&amp;" vs Data2:"&amp;Data2!G25, "")</f>
        <v/>
      </c>
      <c r="H25" s="20" t="str">
        <f>IF(Data1!H25 &lt;&gt; Data2!H25, "Data1:"&amp;Data1!H25&amp;" vs Data2:"&amp;Data2!H25, "")</f>
        <v/>
      </c>
      <c r="I25" s="20" t="str">
        <f>IF(Data1!I25 &lt;&gt; Data2!I25, "Data1:"&amp;Data1!I25&amp;" vs Data2:"&amp;Data2!I25, "")</f>
        <v/>
      </c>
      <c r="J25" s="20" t="str">
        <f>IF(Data1!J25 &lt;&gt; Data2!J25, "Data1:"&amp;Data1!J25&amp;" vs Data2:"&amp;Data2!J25, "")</f>
        <v/>
      </c>
      <c r="K25" s="20" t="str">
        <f>IF(Data1!K25 &lt;&gt; Data2!K25, "Data1:"&amp;Data1!K25&amp;" vs Data2:"&amp;Data2!K25, "")</f>
        <v/>
      </c>
      <c r="L25" s="20" t="str">
        <f>IF(Data1!L25 &lt;&gt; Data2!L25, "Data1:"&amp;Data1!L25&amp;" vs Data2:"&amp;Data2!L25, "")</f>
        <v/>
      </c>
      <c r="M25" s="20" t="str">
        <f>IF(Data1!M25 &lt;&gt; Data2!M25, "Data1:"&amp;Data1!M25&amp;" vs Data2:"&amp;Data2!M25, "")</f>
        <v/>
      </c>
      <c r="N25" s="20" t="str">
        <f>IF(Data1!N25 &lt;&gt; Data2!N25, "Data1:"&amp;Data1!N25&amp;" vs Data2:"&amp;Data2!N25, "")</f>
        <v/>
      </c>
      <c r="O25" s="20" t="str">
        <f>IF(Data1!O25 &lt;&gt; Data2!O25, "Data1:"&amp;Data1!O25&amp;" vs Data2:"&amp;Data2!O25, "")</f>
        <v/>
      </c>
      <c r="P25" s="20" t="str">
        <f>IF(Data1!P25 &lt;&gt; Data2!P25, "Data1:"&amp;Data1!P25&amp;" vs Data2:"&amp;Data2!P25, "")</f>
        <v/>
      </c>
      <c r="Q25" s="20" t="str">
        <f>IF(Data1!Q25 &lt;&gt; Data2!Q25, "Data1:"&amp;Data1!Q25&amp;" vs Data2:"&amp;Data2!Q25, "")</f>
        <v/>
      </c>
      <c r="R25" s="20" t="str">
        <f>IF(Data1!R25 &lt;&gt; Data2!R25, "Data1:"&amp;Data1!R25&amp;" vs Data2:"&amp;Data2!R25, "")</f>
        <v/>
      </c>
      <c r="S25" s="20" t="str">
        <f>IF(Data1!S25 &lt;&gt; Data2!S25, "Data1:"&amp;Data1!S25&amp;" vs Data2:"&amp;Data2!S25, "")</f>
        <v/>
      </c>
      <c r="T25" s="20" t="str">
        <f>IF(Data1!T25 &lt;&gt; Data2!T25, "Data1:"&amp;Data1!T25&amp;" vs Data2:"&amp;Data2!T25, "")</f>
        <v/>
      </c>
      <c r="U25" s="20" t="str">
        <f>IF(Data1!U25 &lt;&gt; Data2!U25, "Data1:"&amp;Data1!U25&amp;" vs Data2:"&amp;Data2!U25, "")</f>
        <v/>
      </c>
      <c r="V25" s="20" t="str">
        <f>IF(Data1!V25 &lt;&gt; Data2!V25, "Data1:"&amp;Data1!V25&amp;" vs Data2:"&amp;Data2!V25, "")</f>
        <v/>
      </c>
      <c r="W25" s="20" t="str">
        <f>IF(Data1!W25 &lt;&gt; Data2!W25, "Data1:"&amp;Data1!W25&amp;" vs Data2:"&amp;Data2!W25, "")</f>
        <v/>
      </c>
      <c r="X25" s="20" t="str">
        <f>IF(Data1!X25 &lt;&gt; Data2!X25, "Data1:"&amp;Data1!X25&amp;" vs Data2:"&amp;Data2!X25, "")</f>
        <v/>
      </c>
      <c r="Y25" s="20" t="str">
        <f>IF(Data1!Y25 &lt;&gt; Data2!Y25, "Data1:"&amp;Data1!Y25&amp;" vs Data2:"&amp;Data2!Y25, "")</f>
        <v/>
      </c>
      <c r="Z25" s="20" t="str">
        <f>IF(Data1!Z25 &lt;&gt; Data2!Z25, "Data1:"&amp;Data1!Z25&amp;" vs Data2:"&amp;Data2!Z25, "")</f>
        <v/>
      </c>
      <c r="AA25" s="20" t="str">
        <f>IF(Data1!AA25 &lt;&gt; Data2!AA25, "Data1:"&amp;Data1!AA25&amp;" vs Data2:"&amp;Data2!AA25, "")</f>
        <v/>
      </c>
      <c r="AB25" s="20" t="str">
        <f>IF(Data1!AB25 &lt;&gt; Data2!AB25, "Data1:"&amp;Data1!AB25&amp;" vs Data2:"&amp;Data2!AB25, "")</f>
        <v/>
      </c>
      <c r="AC25" s="20" t="str">
        <f>IF(Data1!AC25 &lt;&gt; Data2!AC25, "Data1:"&amp;Data1!AC25&amp;" vs Data2:"&amp;Data2!AC25, "")</f>
        <v/>
      </c>
      <c r="AD25" s="20" t="str">
        <f>IF(Data1!AD25 &lt;&gt; Data2!AD25, "Data1:"&amp;Data1!AD25&amp;" vs Data2:"&amp;Data2!AD25, "")</f>
        <v/>
      </c>
      <c r="AE25" s="20" t="str">
        <f>IF(Data1!AE25 &lt;&gt; Data2!AE25, "Data1:"&amp;Data1!AE25&amp;" vs Data2:"&amp;Data2!AE25, "")</f>
        <v/>
      </c>
      <c r="AF25" s="20" t="str">
        <f>IF(Data1!AF25 &lt;&gt; Data2!AF25, "Data1:"&amp;Data1!AF25&amp;" vs Data2:"&amp;Data2!AF25, "")</f>
        <v/>
      </c>
      <c r="AG25" s="20" t="str">
        <f>IF(Data1!AG25 &lt;&gt; Data2!AG25, "Data1:"&amp;Data1!AG25&amp;" vs Data2:"&amp;Data2!AG25, "")</f>
        <v/>
      </c>
      <c r="AH25" s="20" t="str">
        <f>IF(Data1!AH25 &lt;&gt; Data2!AH25, "Data1:"&amp;Data1!AH25&amp;" vs Data2:"&amp;Data2!AH25, "")</f>
        <v/>
      </c>
      <c r="AI25" s="20" t="str">
        <f>IF(Data1!AI25 &lt;&gt; Data2!AI25, "Data1:"&amp;Data1!AI25&amp;" vs Data2:"&amp;Data2!AI25, "")</f>
        <v/>
      </c>
      <c r="AJ25" s="20" t="str">
        <f>IF(Data1!AJ25 &lt;&gt; Data2!AJ25, "Data1:"&amp;Data1!AJ25&amp;" vs Data2:"&amp;Data2!AJ25, "")</f>
        <v/>
      </c>
      <c r="AK25" s="20" t="str">
        <f>IF(Data1!AK25 &lt;&gt; Data2!AK25, "Data1:"&amp;Data1!AK25&amp;" vs Data2:"&amp;Data2!AK25, "")</f>
        <v/>
      </c>
      <c r="AL25" s="20" t="str">
        <f>IF(Data1!AL25 &lt;&gt; Data2!AL25, "Data1:"&amp;Data1!AL25&amp;" vs Data2:"&amp;Data2!AL25, "")</f>
        <v/>
      </c>
      <c r="AM25" s="20" t="str">
        <f>IF(Data1!AM25 &lt;&gt; Data2!AM25, "Data1:"&amp;Data1!AM25&amp;" vs Data2:"&amp;Data2!AM25, "")</f>
        <v/>
      </c>
      <c r="AN25" s="20" t="str">
        <f>IF(Data1!AN25 &lt;&gt; Data2!AN25, "Data1:"&amp;Data1!AN25&amp;" vs Data2:"&amp;Data2!AN25, "")</f>
        <v/>
      </c>
      <c r="AO25" s="20" t="str">
        <f>IF(Data1!AO25 &lt;&gt; Data2!AO25, "Data1:"&amp;Data1!AO25&amp;" vs Data2:"&amp;Data2!AO25, "")</f>
        <v/>
      </c>
      <c r="AP25" s="20" t="str">
        <f>IF(Data1!AP25 &lt;&gt; Data2!AP25, "Data1:"&amp;Data1!AP25&amp;" vs Data2:"&amp;Data2!AP25, "")</f>
        <v/>
      </c>
      <c r="AQ25" s="20" t="str">
        <f>IF(Data1!AQ25 &lt;&gt; Data2!AQ25, "Data1:"&amp;Data1!AQ25&amp;" vs Data2:"&amp;Data2!AQ25, "")</f>
        <v/>
      </c>
      <c r="AR25" s="20" t="str">
        <f>IF(Data1!AR25 &lt;&gt; Data2!AR25, "Data1:"&amp;Data1!AR25&amp;" vs Data2:"&amp;Data2!AR25, "")</f>
        <v/>
      </c>
      <c r="AS25" s="20" t="str">
        <f>IF(Data1!AS25 &lt;&gt; Data2!AS25, "Data1:"&amp;Data1!AS25&amp;" vs Data2:"&amp;Data2!AS25, "")</f>
        <v/>
      </c>
      <c r="AT25" s="20" t="str">
        <f>IF(Data1!AT25 &lt;&gt; Data2!AT25, "Data1:"&amp;Data1!AT25&amp;" vs Data2:"&amp;Data2!AT25, "")</f>
        <v/>
      </c>
      <c r="AU25" s="20" t="str">
        <f>IF(Data1!AU25 &lt;&gt; Data2!AU25, "Data1:"&amp;Data1!AU25&amp;" vs Data2:"&amp;Data2!AU25, "")</f>
        <v/>
      </c>
      <c r="AV25" s="20" t="str">
        <f>IF(Data1!AV25 &lt;&gt; Data2!AV25, "Data1:"&amp;Data1!AV25&amp;" vs Data2:"&amp;Data2!AV25, "")</f>
        <v/>
      </c>
      <c r="AW25" s="20" t="str">
        <f>IF(Data1!AW25 &lt;&gt; Data2!AW25, "Data1:"&amp;Data1!AW25&amp;" vs Data2:"&amp;Data2!AW25, "")</f>
        <v/>
      </c>
      <c r="AX25" s="20" t="str">
        <f>IF(Data1!AX25 &lt;&gt; Data2!AX25, "Data1:"&amp;Data1!AX25&amp;" vs Data2:"&amp;Data2!AX25, "")</f>
        <v/>
      </c>
      <c r="AY25" s="20" t="str">
        <f>IF(Data1!AY25 &lt;&gt; Data2!AY25, "Data1:"&amp;Data1!AY25&amp;" vs Data2:"&amp;Data2!AY25, "")</f>
        <v/>
      </c>
      <c r="AZ25" s="20" t="str">
        <f>IF(Data1!AZ25 &lt;&gt; Data2!AZ25, "Data1:"&amp;Data1!AZ25&amp;" vs Data2:"&amp;Data2!AZ25, "")</f>
        <v/>
      </c>
      <c r="BA25" s="20" t="str">
        <f>IF(Data1!BA25 &lt;&gt; Data2!BA25, "Data1:"&amp;Data1!BA25&amp;" vs Data2:"&amp;Data2!BA25, "")</f>
        <v/>
      </c>
      <c r="BB25" s="20" t="str">
        <f>IF(Data1!BB25 &lt;&gt; Data2!BB25, "Data1:"&amp;Data1!BB25&amp;" vs Data2:"&amp;Data2!BB25, "")</f>
        <v/>
      </c>
      <c r="BC25" s="20" t="str">
        <f>IF(Data1!BC25 &lt;&gt; Data2!BC25, "Data1:"&amp;Data1!BC25&amp;" vs Data2:"&amp;Data2!BC25, "")</f>
        <v/>
      </c>
      <c r="BD25" s="20" t="str">
        <f>IF(Data1!BD25 &lt;&gt; Data2!BD25, "Data1:"&amp;Data1!BD25&amp;" vs Data2:"&amp;Data2!BD25, "")</f>
        <v/>
      </c>
      <c r="BE25" s="20" t="str">
        <f>IF(Data1!BE25 &lt;&gt; Data2!BE25, "Data1:"&amp;Data1!BE25&amp;" vs Data2:"&amp;Data2!BE25, "")</f>
        <v/>
      </c>
      <c r="BF25" s="20" t="str">
        <f>IF(Data1!BF25 &lt;&gt; Data2!BF25, "Data1:"&amp;Data1!BF25&amp;" vs Data2:"&amp;Data2!BF25, "")</f>
        <v/>
      </c>
      <c r="BG25" s="20" t="str">
        <f>IF(Data1!BG25 &lt;&gt; Data2!BG25, "Data1:"&amp;Data1!BG25&amp;" vs Data2:"&amp;Data2!BG25, "")</f>
        <v/>
      </c>
      <c r="BH25" s="20" t="str">
        <f>IF(Data1!BH25 &lt;&gt; Data2!BH25, "Data1:"&amp;Data1!BH25&amp;" vs Data2:"&amp;Data2!BH25, "")</f>
        <v/>
      </c>
      <c r="BI25" s="20" t="str">
        <f>IF(Data1!BI25 &lt;&gt; Data2!BI25, "Data1:"&amp;Data1!BI25&amp;" vs Data2:"&amp;Data2!BI25, "")</f>
        <v/>
      </c>
      <c r="BJ25" s="20" t="str">
        <f>IF(Data1!BJ25 &lt;&gt; Data2!BJ25, "Data1:"&amp;Data1!BJ25&amp;" vs Data2:"&amp;Data2!BJ25, "")</f>
        <v/>
      </c>
      <c r="BK25" s="20" t="str">
        <f>IF(Data1!BK25 &lt;&gt; Data2!BK25, "Data1:"&amp;Data1!BK25&amp;" vs Data2:"&amp;Data2!BK25, "")</f>
        <v/>
      </c>
      <c r="BL25" s="20" t="str">
        <f>IF(Data1!BL25 &lt;&gt; Data2!BL25, "Data1:"&amp;Data1!BL25&amp;" vs Data2:"&amp;Data2!BL25, "")</f>
        <v/>
      </c>
      <c r="BM25" s="20" t="str">
        <f>IF(Data1!BM25 &lt;&gt; Data2!BM25, "Data1:"&amp;Data1!BM25&amp;" vs Data2:"&amp;Data2!BM25, "")</f>
        <v/>
      </c>
      <c r="BN25" s="20" t="str">
        <f>IF(Data1!BN25 &lt;&gt; Data2!BN25, "Data1:"&amp;Data1!BN25&amp;" vs Data2:"&amp;Data2!BN25, "")</f>
        <v/>
      </c>
      <c r="BO25" s="20" t="str">
        <f>IF(Data1!BO25 &lt;&gt; Data2!BO25, "Data1:"&amp;Data1!BO25&amp;" vs Data2:"&amp;Data2!BO25, "")</f>
        <v/>
      </c>
      <c r="BP25" s="20" t="str">
        <f>IF(Data1!BP25 &lt;&gt; Data2!BP25, "Data1:"&amp;Data1!BP25&amp;" vs Data2:"&amp;Data2!BP25, "")</f>
        <v/>
      </c>
      <c r="BQ25" s="20" t="str">
        <f>IF(Data1!BQ25 &lt;&gt; Data2!BQ25, "Data1:"&amp;Data1!BQ25&amp;" vs Data2:"&amp;Data2!BQ25, "")</f>
        <v/>
      </c>
      <c r="BR25" s="20" t="str">
        <f>IF(Data1!BR25 &lt;&gt; Data2!BR25, "Data1:"&amp;Data1!BR25&amp;" vs Data2:"&amp;Data2!BR25, "")</f>
        <v/>
      </c>
      <c r="BS25" s="20" t="str">
        <f>IF(Data1!BS25 &lt;&gt; Data2!BS25, "Data1:"&amp;Data1!BS25&amp;" vs Data2:"&amp;Data2!BS25, "")</f>
        <v/>
      </c>
      <c r="BT25" s="20" t="str">
        <f>IF(Data1!BT25 &lt;&gt; Data2!BT25, "Data1:"&amp;Data1!BT25&amp;" vs Data2:"&amp;Data2!BT25, "")</f>
        <v/>
      </c>
      <c r="BU25" s="20" t="str">
        <f>IF(Data1!BU25 &lt;&gt; Data2!BU25, "Data1:"&amp;Data1!BU25&amp;" vs Data2:"&amp;Data2!BU25, "")</f>
        <v/>
      </c>
      <c r="BV25" s="20" t="str">
        <f>IF(Data1!BV25 &lt;&gt; Data2!BV25, "Data1:"&amp;Data1!BV25&amp;" vs Data2:"&amp;Data2!BV25, "")</f>
        <v/>
      </c>
      <c r="BW25" s="20" t="str">
        <f>IF(Data1!BW25 &lt;&gt; Data2!BW25, "Data1:"&amp;Data1!BW25&amp;" vs Data2:"&amp;Data2!BW25, "")</f>
        <v/>
      </c>
      <c r="BX25" s="20" t="str">
        <f>IF(Data1!BX25 &lt;&gt; Data2!BX25, "Data1:"&amp;Data1!BX25&amp;" vs Data2:"&amp;Data2!BX25, "")</f>
        <v/>
      </c>
      <c r="BY25" s="20" t="str">
        <f>IF(Data1!BY25 &lt;&gt; Data2!BY25, "Data1:"&amp;Data1!BY25&amp;" vs Data2:"&amp;Data2!BY25, "")</f>
        <v/>
      </c>
      <c r="BZ25" s="20" t="str">
        <f>IF(Data1!BZ25 &lt;&gt; Data2!BZ25, "Data1:"&amp;Data1!BZ25&amp;" vs Data2:"&amp;Data2!BZ25, "")</f>
        <v/>
      </c>
      <c r="CA25" s="20" t="str">
        <f>IF(Data1!CA25 &lt;&gt; Data2!CA25, "Data1:"&amp;Data1!CA25&amp;" vs Data2:"&amp;Data2!CA25, "")</f>
        <v/>
      </c>
      <c r="CB25" s="20" t="str">
        <f>IF(Data1!CB25 &lt;&gt; Data2!CB25, "Data1:"&amp;Data1!CB25&amp;" vs Data2:"&amp;Data2!CB25, "")</f>
        <v/>
      </c>
      <c r="CC25" s="20" t="str">
        <f>IF(Data1!CC25 &lt;&gt; Data2!CC25, "Data1:"&amp;Data1!CC25&amp;" vs Data2:"&amp;Data2!CC25, "")</f>
        <v/>
      </c>
      <c r="CD25" s="20" t="str">
        <f>IF(Data1!CD25 &lt;&gt; Data2!CD25, "Data1:"&amp;Data1!CD25&amp;" vs Data2:"&amp;Data2!CD25, "")</f>
        <v/>
      </c>
      <c r="CE25" s="20" t="str">
        <f>IF(Data1!CE25 &lt;&gt; Data2!CE25, "Data1:"&amp;Data1!CE25&amp;" vs Data2:"&amp;Data2!CE25, "")</f>
        <v/>
      </c>
      <c r="CF25" s="20" t="str">
        <f>IF(Data1!CF25 &lt;&gt; Data2!CF25, "Data1:"&amp;Data1!CF25&amp;" vs Data2:"&amp;Data2!CF25, "")</f>
        <v/>
      </c>
      <c r="CG25" s="20" t="str">
        <f>IF(Data1!CG25 &lt;&gt; Data2!CG25, "Data1:"&amp;Data1!CG25&amp;" vs Data2:"&amp;Data2!CG25, "")</f>
        <v/>
      </c>
      <c r="CH25" s="20" t="str">
        <f>IF(Data1!CH25 &lt;&gt; Data2!CH25, "Data1:"&amp;Data1!CH25&amp;" vs Data2:"&amp;Data2!CH25, "")</f>
        <v/>
      </c>
      <c r="CI25" s="20" t="str">
        <f>IF(Data1!CI25 &lt;&gt; Data2!CI25, "Data1:"&amp;Data1!CI25&amp;" vs Data2:"&amp;Data2!CI25, "")</f>
        <v/>
      </c>
      <c r="CJ25" s="20" t="str">
        <f>IF(Data1!CJ25 &lt;&gt; Data2!CJ25, "Data1:"&amp;Data1!CJ25&amp;" vs Data2:"&amp;Data2!CJ25, "")</f>
        <v/>
      </c>
      <c r="CK25" s="20" t="str">
        <f>IF(Data1!CK25 &lt;&gt; Data2!CK25, "Data1:"&amp;Data1!CK25&amp;" vs Data2:"&amp;Data2!CK25, "")</f>
        <v/>
      </c>
      <c r="CL25" s="20" t="str">
        <f>IF(Data1!CL25 &lt;&gt; Data2!CL25, "Data1:"&amp;Data1!CL25&amp;" vs Data2:"&amp;Data2!CL25, "")</f>
        <v/>
      </c>
      <c r="CM25" s="20" t="str">
        <f>IF(Data1!CM25 &lt;&gt; Data2!CM25, "Data1:"&amp;Data1!CM25&amp;" vs Data2:"&amp;Data2!CM25, "")</f>
        <v/>
      </c>
      <c r="CN25" s="20" t="str">
        <f>IF(Data1!CN25 &lt;&gt; Data2!CN25, "Data1:"&amp;Data1!CN25&amp;" vs Data2:"&amp;Data2!CN25, "")</f>
        <v/>
      </c>
      <c r="CO25" s="20" t="str">
        <f>IF(Data1!CO25 &lt;&gt; Data2!CO25, "Data1:"&amp;Data1!CO25&amp;" vs Data2:"&amp;Data2!CO25, "")</f>
        <v/>
      </c>
      <c r="CP25" s="20" t="str">
        <f>IF(Data1!CP25 &lt;&gt; Data2!CP25, "Data1:"&amp;Data1!CP25&amp;" vs Data2:"&amp;Data2!CP25, "")</f>
        <v/>
      </c>
      <c r="CQ25" s="20" t="str">
        <f>IF(Data1!CQ25 &lt;&gt; Data2!CQ25, "Data1:"&amp;Data1!CQ25&amp;" vs Data2:"&amp;Data2!CQ25, "")</f>
        <v/>
      </c>
      <c r="CR25" s="20" t="str">
        <f>IF(Data1!CR25 &lt;&gt; Data2!CR25, "Data1:"&amp;Data1!CR25&amp;" vs Data2:"&amp;Data2!CR25, "")</f>
        <v/>
      </c>
      <c r="CS25" s="20" t="str">
        <f>IF(Data1!CS25 &lt;&gt; Data2!CS25, "Data1:"&amp;Data1!CS25&amp;" vs Data2:"&amp;Data2!CS25, "")</f>
        <v/>
      </c>
      <c r="CT25" s="20" t="str">
        <f>IF(Data1!CT25 &lt;&gt; Data2!CT25, "Data1:"&amp;Data1!CT25&amp;" vs Data2:"&amp;Data2!CT25, "")</f>
        <v/>
      </c>
      <c r="CU25" s="20" t="str">
        <f>IF(Data1!CU25 &lt;&gt; Data2!CU25, "Data1:"&amp;Data1!CU25&amp;" vs Data2:"&amp;Data2!CU25, "")</f>
        <v/>
      </c>
      <c r="CV25" s="20" t="str">
        <f>IF(Data1!CV25 &lt;&gt; Data2!CV25, "Data1:"&amp;Data1!CV25&amp;" vs Data2:"&amp;Data2!CV25, "")</f>
        <v/>
      </c>
      <c r="CW25" s="20" t="str">
        <f>IF(Data1!CW25 &lt;&gt; Data2!CW25, "Data1:"&amp;Data1!CW25&amp;" vs Data2:"&amp;Data2!CW25, "")</f>
        <v/>
      </c>
      <c r="CX25" s="20" t="str">
        <f>IF(Data1!CX25 &lt;&gt; Data2!CX25, "Data1:"&amp;Data1!CX25&amp;" vs Data2:"&amp;Data2!CX25, "")</f>
        <v/>
      </c>
      <c r="CY25" s="20" t="str">
        <f>IF(Data1!CY25 &lt;&gt; Data2!CY25, "Data1:"&amp;Data1!CY25&amp;" vs Data2:"&amp;Data2!CY25, "")</f>
        <v/>
      </c>
      <c r="CZ25" s="20" t="str">
        <f>IF(Data1!CZ25 &lt;&gt; Data2!CZ25, "Data1:"&amp;Data1!CZ25&amp;" vs Data2:"&amp;Data2!CZ25, "")</f>
        <v/>
      </c>
      <c r="DA25" s="20" t="str">
        <f>IF(Data1!DA25 &lt;&gt; Data2!DA25, "Data1:"&amp;Data1!DA25&amp;" vs Data2:"&amp;Data2!DA25, "")</f>
        <v/>
      </c>
      <c r="DB25" s="20" t="str">
        <f>IF(Data1!DB25 &lt;&gt; Data2!DB25, "Data1:"&amp;Data1!DB25&amp;" vs Data2:"&amp;Data2!DB25, "")</f>
        <v/>
      </c>
      <c r="DC25" s="20" t="str">
        <f>IF(Data1!DC25 &lt;&gt; Data2!DC25, "Data1:"&amp;Data1!DC25&amp;" vs Data2:"&amp;Data2!DC25, "")</f>
        <v/>
      </c>
      <c r="DD25" s="20" t="str">
        <f>IF(Data1!DD25 &lt;&gt; Data2!DD25, "Data1:"&amp;Data1!DD25&amp;" vs Data2:"&amp;Data2!DD25, "")</f>
        <v/>
      </c>
      <c r="DE25" s="20" t="str">
        <f>IF(Data1!DE25 &lt;&gt; Data2!DE25, "Data1:"&amp;Data1!DE25&amp;" vs Data2:"&amp;Data2!DE25, "")</f>
        <v/>
      </c>
      <c r="DF25" s="20" t="str">
        <f>IF(Data1!DF25 &lt;&gt; Data2!DF25, "Data1:"&amp;Data1!DF25&amp;" vs Data2:"&amp;Data2!DF25, "")</f>
        <v/>
      </c>
      <c r="DG25" s="20" t="str">
        <f>IF(Data1!DG25 &lt;&gt; Data2!DG25, "Data1:"&amp;Data1!DG25&amp;" vs Data2:"&amp;Data2!DG25, "")</f>
        <v/>
      </c>
      <c r="DH25" s="20" t="str">
        <f>IF(Data1!DH25 &lt;&gt; Data2!DH25, "Data1:"&amp;Data1!DH25&amp;" vs Data2:"&amp;Data2!DH25, "")</f>
        <v/>
      </c>
      <c r="DI25" s="20" t="str">
        <f>IF(Data1!DI25 &lt;&gt; Data2!DI25, "Data1:"&amp;Data1!DI25&amp;" vs Data2:"&amp;Data2!DI25, "")</f>
        <v/>
      </c>
      <c r="DJ25" s="20" t="str">
        <f>IF(Data1!DJ25 &lt;&gt; Data2!DJ25, "Data1:"&amp;Data1!DJ25&amp;" vs Data2:"&amp;Data2!DJ25, "")</f>
        <v/>
      </c>
      <c r="DK25" s="20" t="str">
        <f>IF(Data1!DK25 &lt;&gt; Data2!DK25, "Data1:"&amp;Data1!DK25&amp;" vs Data2:"&amp;Data2!DK25, "")</f>
        <v/>
      </c>
      <c r="DL25" s="20" t="str">
        <f>IF(Data1!DL25 &lt;&gt; Data2!DL25, "Data1:"&amp;Data1!DL25&amp;" vs Data2:"&amp;Data2!DL25, "")</f>
        <v/>
      </c>
      <c r="DM25" s="20" t="str">
        <f>IF(Data1!DM25 &lt;&gt; Data2!DM25, "Data1:"&amp;Data1!DM25&amp;" vs Data2:"&amp;Data2!DM25, "")</f>
        <v/>
      </c>
      <c r="DN25" s="20" t="str">
        <f>IF(Data1!DN25 &lt;&gt; Data2!DN25, "Data1:"&amp;Data1!DN25&amp;" vs Data2:"&amp;Data2!DN25, "")</f>
        <v/>
      </c>
      <c r="DO25" s="20" t="str">
        <f>IF(Data1!DO25 &lt;&gt; Data2!DO25, "Data1:"&amp;Data1!DO25&amp;" vs Data2:"&amp;Data2!DO25, "")</f>
        <v/>
      </c>
      <c r="DP25" s="20" t="str">
        <f>IF(Data1!DP25 &lt;&gt; Data2!DP25, "Data1:"&amp;Data1!DP25&amp;" vs Data2:"&amp;Data2!DP25, "")</f>
        <v/>
      </c>
      <c r="DQ25" s="20" t="str">
        <f>IF(Data1!DQ25 &lt;&gt; Data2!DQ25, "Data1:"&amp;Data1!DQ25&amp;" vs Data2:"&amp;Data2!DQ25, "")</f>
        <v/>
      </c>
      <c r="DR25" s="20" t="str">
        <f>IF(Data1!DR25 &lt;&gt; Data2!DR25, "Data1:"&amp;Data1!DR25&amp;" vs Data2:"&amp;Data2!DR25, "")</f>
        <v/>
      </c>
      <c r="DS25" s="20" t="str">
        <f>IF(Data1!DS25 &lt;&gt; Data2!DS25, "Data1:"&amp;Data1!DS25&amp;" vs Data2:"&amp;Data2!DS25, "")</f>
        <v/>
      </c>
    </row>
    <row r="26" spans="1:123">
      <c r="A26" s="20" t="str">
        <f>IF(Data1!A26 &lt;&gt; Data2!A26, "Data1:"&amp;Data1!A26&amp;" vs Data2:"&amp;Data2!A26, "")</f>
        <v/>
      </c>
      <c r="B26" s="20" t="str">
        <f>IF(Data1!B26 &lt;&gt; Data2!B26, "Data1:"&amp;Data1!B26&amp;" vs Data2:"&amp;Data2!B26, "")</f>
        <v/>
      </c>
      <c r="C26" s="20" t="str">
        <f>IF(Data1!C26 &lt;&gt; Data2!C26, "Data1:"&amp;Data1!C26&amp;" vs Data2:"&amp;Data2!C26, "")</f>
        <v/>
      </c>
      <c r="D26" s="20" t="str">
        <f>IF(Data1!D26 &lt;&gt; Data2!D26, "Data1:"&amp;Data1!D26&amp;" vs Data2:"&amp;Data2!D26, "")</f>
        <v/>
      </c>
      <c r="E26" s="20" t="str">
        <f>IF(Data1!E26 &lt;&gt; Data2!E26, "Data1:"&amp;Data1!E26&amp;" vs Data2:"&amp;Data2!E26, "")</f>
        <v/>
      </c>
      <c r="F26" s="20" t="str">
        <f>IF(Data1!F26 &lt;&gt; Data2!F26, "Data1:"&amp;Data1!F26&amp;" vs Data2:"&amp;Data2!F26, "")</f>
        <v/>
      </c>
      <c r="G26" s="20" t="str">
        <f>IF(Data1!G26 &lt;&gt; Data2!G26, "Data1:"&amp;Data1!G26&amp;" vs Data2:"&amp;Data2!G26, "")</f>
        <v/>
      </c>
      <c r="H26" s="20" t="str">
        <f>IF(Data1!H26 &lt;&gt; Data2!H26, "Data1:"&amp;Data1!H26&amp;" vs Data2:"&amp;Data2!H26, "")</f>
        <v/>
      </c>
      <c r="I26" s="20" t="str">
        <f>IF(Data1!I26 &lt;&gt; Data2!I26, "Data1:"&amp;Data1!I26&amp;" vs Data2:"&amp;Data2!I26, "")</f>
        <v/>
      </c>
      <c r="J26" s="20" t="str">
        <f>IF(Data1!J26 &lt;&gt; Data2!J26, "Data1:"&amp;Data1!J26&amp;" vs Data2:"&amp;Data2!J26, "")</f>
        <v/>
      </c>
      <c r="K26" s="20" t="str">
        <f>IF(Data1!K26 &lt;&gt; Data2!K26, "Data1:"&amp;Data1!K26&amp;" vs Data2:"&amp;Data2!K26, "")</f>
        <v/>
      </c>
      <c r="L26" s="20" t="str">
        <f>IF(Data1!L26 &lt;&gt; Data2!L26, "Data1:"&amp;Data1!L26&amp;" vs Data2:"&amp;Data2!L26, "")</f>
        <v/>
      </c>
      <c r="M26" s="20" t="str">
        <f>IF(Data1!M26 &lt;&gt; Data2!M26, "Data1:"&amp;Data1!M26&amp;" vs Data2:"&amp;Data2!M26, "")</f>
        <v/>
      </c>
      <c r="N26" s="20" t="str">
        <f>IF(Data1!N26 &lt;&gt; Data2!N26, "Data1:"&amp;Data1!N26&amp;" vs Data2:"&amp;Data2!N26, "")</f>
        <v/>
      </c>
      <c r="O26" s="20" t="str">
        <f>IF(Data1!O26 &lt;&gt; Data2!O26, "Data1:"&amp;Data1!O26&amp;" vs Data2:"&amp;Data2!O26, "")</f>
        <v/>
      </c>
      <c r="P26" s="20" t="str">
        <f>IF(Data1!P26 &lt;&gt; Data2!P26, "Data1:"&amp;Data1!P26&amp;" vs Data2:"&amp;Data2!P26, "")</f>
        <v/>
      </c>
      <c r="Q26" s="20" t="str">
        <f>IF(Data1!Q26 &lt;&gt; Data2!Q26, "Data1:"&amp;Data1!Q26&amp;" vs Data2:"&amp;Data2!Q26, "")</f>
        <v/>
      </c>
      <c r="R26" s="20" t="str">
        <f>IF(Data1!R26 &lt;&gt; Data2!R26, "Data1:"&amp;Data1!R26&amp;" vs Data2:"&amp;Data2!R26, "")</f>
        <v/>
      </c>
      <c r="S26" s="20" t="str">
        <f>IF(Data1!S26 &lt;&gt; Data2!S26, "Data1:"&amp;Data1!S26&amp;" vs Data2:"&amp;Data2!S26, "")</f>
        <v/>
      </c>
      <c r="T26" s="20" t="str">
        <f>IF(Data1!T26 &lt;&gt; Data2!T26, "Data1:"&amp;Data1!T26&amp;" vs Data2:"&amp;Data2!T26, "")</f>
        <v/>
      </c>
      <c r="U26" s="20" t="str">
        <f>IF(Data1!U26 &lt;&gt; Data2!U26, "Data1:"&amp;Data1!U26&amp;" vs Data2:"&amp;Data2!U26, "")</f>
        <v/>
      </c>
      <c r="V26" s="20" t="str">
        <f>IF(Data1!V26 &lt;&gt; Data2!V26, "Data1:"&amp;Data1!V26&amp;" vs Data2:"&amp;Data2!V26, "")</f>
        <v/>
      </c>
      <c r="W26" s="20" t="str">
        <f>IF(Data1!W26 &lt;&gt; Data2!W26, "Data1:"&amp;Data1!W26&amp;" vs Data2:"&amp;Data2!W26, "")</f>
        <v/>
      </c>
      <c r="X26" s="20" t="str">
        <f>IF(Data1!X26 &lt;&gt; Data2!X26, "Data1:"&amp;Data1!X26&amp;" vs Data2:"&amp;Data2!X26, "")</f>
        <v/>
      </c>
      <c r="Y26" s="20" t="str">
        <f>IF(Data1!Y26 &lt;&gt; Data2!Y26, "Data1:"&amp;Data1!Y26&amp;" vs Data2:"&amp;Data2!Y26, "")</f>
        <v/>
      </c>
      <c r="Z26" s="20" t="str">
        <f>IF(Data1!Z26 &lt;&gt; Data2!Z26, "Data1:"&amp;Data1!Z26&amp;" vs Data2:"&amp;Data2!Z26, "")</f>
        <v/>
      </c>
      <c r="AA26" s="20" t="str">
        <f>IF(Data1!AA26 &lt;&gt; Data2!AA26, "Data1:"&amp;Data1!AA26&amp;" vs Data2:"&amp;Data2!AA26, "")</f>
        <v/>
      </c>
      <c r="AB26" s="20" t="str">
        <f>IF(Data1!AB26 &lt;&gt; Data2!AB26, "Data1:"&amp;Data1!AB26&amp;" vs Data2:"&amp;Data2!AB26, "")</f>
        <v/>
      </c>
      <c r="AC26" s="20" t="str">
        <f>IF(Data1!AC26 &lt;&gt; Data2!AC26, "Data1:"&amp;Data1!AC26&amp;" vs Data2:"&amp;Data2!AC26, "")</f>
        <v/>
      </c>
      <c r="AD26" s="20" t="str">
        <f>IF(Data1!AD26 &lt;&gt; Data2!AD26, "Data1:"&amp;Data1!AD26&amp;" vs Data2:"&amp;Data2!AD26, "")</f>
        <v/>
      </c>
      <c r="AE26" s="20" t="str">
        <f>IF(Data1!AE26 &lt;&gt; Data2!AE26, "Data1:"&amp;Data1!AE26&amp;" vs Data2:"&amp;Data2!AE26, "")</f>
        <v/>
      </c>
      <c r="AF26" s="20" t="str">
        <f>IF(Data1!AF26 &lt;&gt; Data2!AF26, "Data1:"&amp;Data1!AF26&amp;" vs Data2:"&amp;Data2!AF26, "")</f>
        <v/>
      </c>
      <c r="AG26" s="20" t="str">
        <f>IF(Data1!AG26 &lt;&gt; Data2!AG26, "Data1:"&amp;Data1!AG26&amp;" vs Data2:"&amp;Data2!AG26, "")</f>
        <v/>
      </c>
      <c r="AH26" s="20" t="str">
        <f>IF(Data1!AH26 &lt;&gt; Data2!AH26, "Data1:"&amp;Data1!AH26&amp;" vs Data2:"&amp;Data2!AH26, "")</f>
        <v/>
      </c>
      <c r="AI26" s="20" t="str">
        <f>IF(Data1!AI26 &lt;&gt; Data2!AI26, "Data1:"&amp;Data1!AI26&amp;" vs Data2:"&amp;Data2!AI26, "")</f>
        <v/>
      </c>
      <c r="AJ26" s="20" t="str">
        <f>IF(Data1!AJ26 &lt;&gt; Data2!AJ26, "Data1:"&amp;Data1!AJ26&amp;" vs Data2:"&amp;Data2!AJ26, "")</f>
        <v/>
      </c>
      <c r="AK26" s="20" t="str">
        <f>IF(Data1!AK26 &lt;&gt; Data2!AK26, "Data1:"&amp;Data1!AK26&amp;" vs Data2:"&amp;Data2!AK26, "")</f>
        <v/>
      </c>
      <c r="AL26" s="20" t="str">
        <f>IF(Data1!AL26 &lt;&gt; Data2!AL26, "Data1:"&amp;Data1!AL26&amp;" vs Data2:"&amp;Data2!AL26, "")</f>
        <v/>
      </c>
      <c r="AM26" s="20" t="str">
        <f>IF(Data1!AM26 &lt;&gt; Data2!AM26, "Data1:"&amp;Data1!AM26&amp;" vs Data2:"&amp;Data2!AM26, "")</f>
        <v/>
      </c>
      <c r="AN26" s="20" t="str">
        <f>IF(Data1!AN26 &lt;&gt; Data2!AN26, "Data1:"&amp;Data1!AN26&amp;" vs Data2:"&amp;Data2!AN26, "")</f>
        <v/>
      </c>
      <c r="AO26" s="20" t="str">
        <f>IF(Data1!AO26 &lt;&gt; Data2!AO26, "Data1:"&amp;Data1!AO26&amp;" vs Data2:"&amp;Data2!AO26, "")</f>
        <v/>
      </c>
      <c r="AP26" s="20" t="str">
        <f>IF(Data1!AP26 &lt;&gt; Data2!AP26, "Data1:"&amp;Data1!AP26&amp;" vs Data2:"&amp;Data2!AP26, "")</f>
        <v/>
      </c>
      <c r="AQ26" s="20" t="str">
        <f>IF(Data1!AQ26 &lt;&gt; Data2!AQ26, "Data1:"&amp;Data1!AQ26&amp;" vs Data2:"&amp;Data2!AQ26, "")</f>
        <v/>
      </c>
      <c r="AR26" s="20" t="str">
        <f>IF(Data1!AR26 &lt;&gt; Data2!AR26, "Data1:"&amp;Data1!AR26&amp;" vs Data2:"&amp;Data2!AR26, "")</f>
        <v/>
      </c>
      <c r="AS26" s="20" t="str">
        <f>IF(Data1!AS26 &lt;&gt; Data2!AS26, "Data1:"&amp;Data1!AS26&amp;" vs Data2:"&amp;Data2!AS26, "")</f>
        <v/>
      </c>
      <c r="AT26" s="20" t="str">
        <f>IF(Data1!AT26 &lt;&gt; Data2!AT26, "Data1:"&amp;Data1!AT26&amp;" vs Data2:"&amp;Data2!AT26, "")</f>
        <v/>
      </c>
      <c r="AU26" s="20" t="str">
        <f>IF(Data1!AU26 &lt;&gt; Data2!AU26, "Data1:"&amp;Data1!AU26&amp;" vs Data2:"&amp;Data2!AU26, "")</f>
        <v/>
      </c>
      <c r="AV26" s="20" t="str">
        <f>IF(Data1!AV26 &lt;&gt; Data2!AV26, "Data1:"&amp;Data1!AV26&amp;" vs Data2:"&amp;Data2!AV26, "")</f>
        <v/>
      </c>
      <c r="AW26" s="20" t="str">
        <f>IF(Data1!AW26 &lt;&gt; Data2!AW26, "Data1:"&amp;Data1!AW26&amp;" vs Data2:"&amp;Data2!AW26, "")</f>
        <v/>
      </c>
      <c r="AX26" s="20" t="str">
        <f>IF(Data1!AX26 &lt;&gt; Data2!AX26, "Data1:"&amp;Data1!AX26&amp;" vs Data2:"&amp;Data2!AX26, "")</f>
        <v/>
      </c>
      <c r="AY26" s="20" t="str">
        <f>IF(Data1!AY26 &lt;&gt; Data2!AY26, "Data1:"&amp;Data1!AY26&amp;" vs Data2:"&amp;Data2!AY26, "")</f>
        <v/>
      </c>
      <c r="AZ26" s="20" t="str">
        <f>IF(Data1!AZ26 &lt;&gt; Data2!AZ26, "Data1:"&amp;Data1!AZ26&amp;" vs Data2:"&amp;Data2!AZ26, "")</f>
        <v/>
      </c>
      <c r="BA26" s="20" t="str">
        <f>IF(Data1!BA26 &lt;&gt; Data2!BA26, "Data1:"&amp;Data1!BA26&amp;" vs Data2:"&amp;Data2!BA26, "")</f>
        <v/>
      </c>
      <c r="BB26" s="20" t="str">
        <f>IF(Data1!BB26 &lt;&gt; Data2!BB26, "Data1:"&amp;Data1!BB26&amp;" vs Data2:"&amp;Data2!BB26, "")</f>
        <v/>
      </c>
      <c r="BC26" s="20" t="str">
        <f>IF(Data1!BC26 &lt;&gt; Data2!BC26, "Data1:"&amp;Data1!BC26&amp;" vs Data2:"&amp;Data2!BC26, "")</f>
        <v/>
      </c>
      <c r="BD26" s="20" t="str">
        <f>IF(Data1!BD26 &lt;&gt; Data2!BD26, "Data1:"&amp;Data1!BD26&amp;" vs Data2:"&amp;Data2!BD26, "")</f>
        <v/>
      </c>
      <c r="BE26" s="20" t="str">
        <f>IF(Data1!BE26 &lt;&gt; Data2!BE26, "Data1:"&amp;Data1!BE26&amp;" vs Data2:"&amp;Data2!BE26, "")</f>
        <v/>
      </c>
      <c r="BF26" s="20" t="str">
        <f>IF(Data1!BF26 &lt;&gt; Data2!BF26, "Data1:"&amp;Data1!BF26&amp;" vs Data2:"&amp;Data2!BF26, "")</f>
        <v/>
      </c>
      <c r="BG26" s="20" t="str">
        <f>IF(Data1!BG26 &lt;&gt; Data2!BG26, "Data1:"&amp;Data1!BG26&amp;" vs Data2:"&amp;Data2!BG26, "")</f>
        <v/>
      </c>
      <c r="BH26" s="20" t="str">
        <f>IF(Data1!BH26 &lt;&gt; Data2!BH26, "Data1:"&amp;Data1!BH26&amp;" vs Data2:"&amp;Data2!BH26, "")</f>
        <v/>
      </c>
      <c r="BI26" s="20" t="str">
        <f>IF(Data1!BI26 &lt;&gt; Data2!BI26, "Data1:"&amp;Data1!BI26&amp;" vs Data2:"&amp;Data2!BI26, "")</f>
        <v/>
      </c>
      <c r="BJ26" s="20" t="str">
        <f>IF(Data1!BJ26 &lt;&gt; Data2!BJ26, "Data1:"&amp;Data1!BJ26&amp;" vs Data2:"&amp;Data2!BJ26, "")</f>
        <v/>
      </c>
      <c r="BK26" s="20" t="str">
        <f>IF(Data1!BK26 &lt;&gt; Data2!BK26, "Data1:"&amp;Data1!BK26&amp;" vs Data2:"&amp;Data2!BK26, "")</f>
        <v/>
      </c>
      <c r="BL26" s="20" t="str">
        <f>IF(Data1!BL26 &lt;&gt; Data2!BL26, "Data1:"&amp;Data1!BL26&amp;" vs Data2:"&amp;Data2!BL26, "")</f>
        <v/>
      </c>
      <c r="BM26" s="20" t="str">
        <f>IF(Data1!BM26 &lt;&gt; Data2!BM26, "Data1:"&amp;Data1!BM26&amp;" vs Data2:"&amp;Data2!BM26, "")</f>
        <v/>
      </c>
      <c r="BN26" s="20" t="str">
        <f>IF(Data1!BN26 &lt;&gt; Data2!BN26, "Data1:"&amp;Data1!BN26&amp;" vs Data2:"&amp;Data2!BN26, "")</f>
        <v/>
      </c>
      <c r="BO26" s="20" t="str">
        <f>IF(Data1!BO26 &lt;&gt; Data2!BO26, "Data1:"&amp;Data1!BO26&amp;" vs Data2:"&amp;Data2!BO26, "")</f>
        <v/>
      </c>
      <c r="BP26" s="20" t="str">
        <f>IF(Data1!BP26 &lt;&gt; Data2!BP26, "Data1:"&amp;Data1!BP26&amp;" vs Data2:"&amp;Data2!BP26, "")</f>
        <v/>
      </c>
      <c r="BQ26" s="20" t="str">
        <f>IF(Data1!BQ26 &lt;&gt; Data2!BQ26, "Data1:"&amp;Data1!BQ26&amp;" vs Data2:"&amp;Data2!BQ26, "")</f>
        <v/>
      </c>
      <c r="BR26" s="20" t="str">
        <f>IF(Data1!BR26 &lt;&gt; Data2!BR26, "Data1:"&amp;Data1!BR26&amp;" vs Data2:"&amp;Data2!BR26, "")</f>
        <v/>
      </c>
      <c r="BS26" s="20" t="str">
        <f>IF(Data1!BS26 &lt;&gt; Data2!BS26, "Data1:"&amp;Data1!BS26&amp;" vs Data2:"&amp;Data2!BS26, "")</f>
        <v/>
      </c>
      <c r="BT26" s="20" t="str">
        <f>IF(Data1!BT26 &lt;&gt; Data2!BT26, "Data1:"&amp;Data1!BT26&amp;" vs Data2:"&amp;Data2!BT26, "")</f>
        <v/>
      </c>
      <c r="BU26" s="20" t="str">
        <f>IF(Data1!BU26 &lt;&gt; Data2!BU26, "Data1:"&amp;Data1!BU26&amp;" vs Data2:"&amp;Data2!BU26, "")</f>
        <v/>
      </c>
      <c r="BV26" s="20" t="str">
        <f>IF(Data1!BV26 &lt;&gt; Data2!BV26, "Data1:"&amp;Data1!BV26&amp;" vs Data2:"&amp;Data2!BV26, "")</f>
        <v/>
      </c>
      <c r="BW26" s="20" t="str">
        <f>IF(Data1!BW26 &lt;&gt; Data2!BW26, "Data1:"&amp;Data1!BW26&amp;" vs Data2:"&amp;Data2!BW26, "")</f>
        <v/>
      </c>
      <c r="BX26" s="20" t="str">
        <f>IF(Data1!BX26 &lt;&gt; Data2!BX26, "Data1:"&amp;Data1!BX26&amp;" vs Data2:"&amp;Data2!BX26, "")</f>
        <v/>
      </c>
      <c r="BY26" s="20" t="str">
        <f>IF(Data1!BY26 &lt;&gt; Data2!BY26, "Data1:"&amp;Data1!BY26&amp;" vs Data2:"&amp;Data2!BY26, "")</f>
        <v/>
      </c>
      <c r="BZ26" s="20" t="str">
        <f>IF(Data1!BZ26 &lt;&gt; Data2!BZ26, "Data1:"&amp;Data1!BZ26&amp;" vs Data2:"&amp;Data2!BZ26, "")</f>
        <v/>
      </c>
      <c r="CA26" s="20" t="str">
        <f>IF(Data1!CA26 &lt;&gt; Data2!CA26, "Data1:"&amp;Data1!CA26&amp;" vs Data2:"&amp;Data2!CA26, "")</f>
        <v/>
      </c>
      <c r="CB26" s="20" t="str">
        <f>IF(Data1!CB26 &lt;&gt; Data2!CB26, "Data1:"&amp;Data1!CB26&amp;" vs Data2:"&amp;Data2!CB26, "")</f>
        <v/>
      </c>
      <c r="CC26" s="20" t="str">
        <f>IF(Data1!CC26 &lt;&gt; Data2!CC26, "Data1:"&amp;Data1!CC26&amp;" vs Data2:"&amp;Data2!CC26, "")</f>
        <v/>
      </c>
      <c r="CD26" s="20" t="str">
        <f>IF(Data1!CD26 &lt;&gt; Data2!CD26, "Data1:"&amp;Data1!CD26&amp;" vs Data2:"&amp;Data2!CD26, "")</f>
        <v/>
      </c>
      <c r="CE26" s="20" t="str">
        <f>IF(Data1!CE26 &lt;&gt; Data2!CE26, "Data1:"&amp;Data1!CE26&amp;" vs Data2:"&amp;Data2!CE26, "")</f>
        <v/>
      </c>
      <c r="CF26" s="20" t="str">
        <f>IF(Data1!CF26 &lt;&gt; Data2!CF26, "Data1:"&amp;Data1!CF26&amp;" vs Data2:"&amp;Data2!CF26, "")</f>
        <v/>
      </c>
      <c r="CG26" s="20" t="str">
        <f>IF(Data1!CG26 &lt;&gt; Data2!CG26, "Data1:"&amp;Data1!CG26&amp;" vs Data2:"&amp;Data2!CG26, "")</f>
        <v/>
      </c>
      <c r="CH26" s="20" t="str">
        <f>IF(Data1!CH26 &lt;&gt; Data2!CH26, "Data1:"&amp;Data1!CH26&amp;" vs Data2:"&amp;Data2!CH26, "")</f>
        <v/>
      </c>
      <c r="CI26" s="20" t="str">
        <f>IF(Data1!CI26 &lt;&gt; Data2!CI26, "Data1:"&amp;Data1!CI26&amp;" vs Data2:"&amp;Data2!CI26, "")</f>
        <v/>
      </c>
      <c r="CJ26" s="20" t="str">
        <f>IF(Data1!CJ26 &lt;&gt; Data2!CJ26, "Data1:"&amp;Data1!CJ26&amp;" vs Data2:"&amp;Data2!CJ26, "")</f>
        <v/>
      </c>
      <c r="CK26" s="20" t="str">
        <f>IF(Data1!CK26 &lt;&gt; Data2!CK26, "Data1:"&amp;Data1!CK26&amp;" vs Data2:"&amp;Data2!CK26, "")</f>
        <v/>
      </c>
      <c r="CL26" s="20" t="str">
        <f>IF(Data1!CL26 &lt;&gt; Data2!CL26, "Data1:"&amp;Data1!CL26&amp;" vs Data2:"&amp;Data2!CL26, "")</f>
        <v/>
      </c>
      <c r="CM26" s="20" t="str">
        <f>IF(Data1!CM26 &lt;&gt; Data2!CM26, "Data1:"&amp;Data1!CM26&amp;" vs Data2:"&amp;Data2!CM26, "")</f>
        <v/>
      </c>
      <c r="CN26" s="20" t="str">
        <f>IF(Data1!CN26 &lt;&gt; Data2!CN26, "Data1:"&amp;Data1!CN26&amp;" vs Data2:"&amp;Data2!CN26, "")</f>
        <v/>
      </c>
      <c r="CO26" s="20" t="str">
        <f>IF(Data1!CO26 &lt;&gt; Data2!CO26, "Data1:"&amp;Data1!CO26&amp;" vs Data2:"&amp;Data2!CO26, "")</f>
        <v/>
      </c>
      <c r="CP26" s="20" t="str">
        <f>IF(Data1!CP26 &lt;&gt; Data2!CP26, "Data1:"&amp;Data1!CP26&amp;" vs Data2:"&amp;Data2!CP26, "")</f>
        <v/>
      </c>
      <c r="CQ26" s="20" t="str">
        <f>IF(Data1!CQ26 &lt;&gt; Data2!CQ26, "Data1:"&amp;Data1!CQ26&amp;" vs Data2:"&amp;Data2!CQ26, "")</f>
        <v/>
      </c>
      <c r="CR26" s="20" t="str">
        <f>IF(Data1!CR26 &lt;&gt; Data2!CR26, "Data1:"&amp;Data1!CR26&amp;" vs Data2:"&amp;Data2!CR26, "")</f>
        <v/>
      </c>
      <c r="CS26" s="20" t="str">
        <f>IF(Data1!CS26 &lt;&gt; Data2!CS26, "Data1:"&amp;Data1!CS26&amp;" vs Data2:"&amp;Data2!CS26, "")</f>
        <v/>
      </c>
      <c r="CT26" s="20" t="str">
        <f>IF(Data1!CT26 &lt;&gt; Data2!CT26, "Data1:"&amp;Data1!CT26&amp;" vs Data2:"&amp;Data2!CT26, "")</f>
        <v/>
      </c>
      <c r="CU26" s="20" t="str">
        <f>IF(Data1!CU26 &lt;&gt; Data2!CU26, "Data1:"&amp;Data1!CU26&amp;" vs Data2:"&amp;Data2!CU26, "")</f>
        <v/>
      </c>
      <c r="CV26" s="20" t="str">
        <f>IF(Data1!CV26 &lt;&gt; Data2!CV26, "Data1:"&amp;Data1!CV26&amp;" vs Data2:"&amp;Data2!CV26, "")</f>
        <v/>
      </c>
      <c r="CW26" s="20" t="str">
        <f>IF(Data1!CW26 &lt;&gt; Data2!CW26, "Data1:"&amp;Data1!CW26&amp;" vs Data2:"&amp;Data2!CW26, "")</f>
        <v/>
      </c>
      <c r="CX26" s="20" t="str">
        <f>IF(Data1!CX26 &lt;&gt; Data2!CX26, "Data1:"&amp;Data1!CX26&amp;" vs Data2:"&amp;Data2!CX26, "")</f>
        <v/>
      </c>
      <c r="CY26" s="20" t="str">
        <f>IF(Data1!CY26 &lt;&gt; Data2!CY26, "Data1:"&amp;Data1!CY26&amp;" vs Data2:"&amp;Data2!CY26, "")</f>
        <v/>
      </c>
      <c r="CZ26" s="20" t="str">
        <f>IF(Data1!CZ26 &lt;&gt; Data2!CZ26, "Data1:"&amp;Data1!CZ26&amp;" vs Data2:"&amp;Data2!CZ26, "")</f>
        <v/>
      </c>
      <c r="DA26" s="20" t="str">
        <f>IF(Data1!DA26 &lt;&gt; Data2!DA26, "Data1:"&amp;Data1!DA26&amp;" vs Data2:"&amp;Data2!DA26, "")</f>
        <v/>
      </c>
      <c r="DB26" s="20" t="str">
        <f>IF(Data1!DB26 &lt;&gt; Data2!DB26, "Data1:"&amp;Data1!DB26&amp;" vs Data2:"&amp;Data2!DB26, "")</f>
        <v/>
      </c>
      <c r="DC26" s="20" t="str">
        <f>IF(Data1!DC26 &lt;&gt; Data2!DC26, "Data1:"&amp;Data1!DC26&amp;" vs Data2:"&amp;Data2!DC26, "")</f>
        <v/>
      </c>
      <c r="DD26" s="20" t="str">
        <f>IF(Data1!DD26 &lt;&gt; Data2!DD26, "Data1:"&amp;Data1!DD26&amp;" vs Data2:"&amp;Data2!DD26, "")</f>
        <v/>
      </c>
      <c r="DE26" s="20" t="str">
        <f>IF(Data1!DE26 &lt;&gt; Data2!DE26, "Data1:"&amp;Data1!DE26&amp;" vs Data2:"&amp;Data2!DE26, "")</f>
        <v/>
      </c>
      <c r="DF26" s="20" t="str">
        <f>IF(Data1!DF26 &lt;&gt; Data2!DF26, "Data1:"&amp;Data1!DF26&amp;" vs Data2:"&amp;Data2!DF26, "")</f>
        <v/>
      </c>
      <c r="DG26" s="20" t="str">
        <f>IF(Data1!DG26 &lt;&gt; Data2!DG26, "Data1:"&amp;Data1!DG26&amp;" vs Data2:"&amp;Data2!DG26, "")</f>
        <v/>
      </c>
      <c r="DH26" s="20" t="str">
        <f>IF(Data1!DH26 &lt;&gt; Data2!DH26, "Data1:"&amp;Data1!DH26&amp;" vs Data2:"&amp;Data2!DH26, "")</f>
        <v/>
      </c>
      <c r="DI26" s="20" t="str">
        <f>IF(Data1!DI26 &lt;&gt; Data2!DI26, "Data1:"&amp;Data1!DI26&amp;" vs Data2:"&amp;Data2!DI26, "")</f>
        <v/>
      </c>
      <c r="DJ26" s="20" t="str">
        <f>IF(Data1!DJ26 &lt;&gt; Data2!DJ26, "Data1:"&amp;Data1!DJ26&amp;" vs Data2:"&amp;Data2!DJ26, "")</f>
        <v/>
      </c>
      <c r="DK26" s="20" t="str">
        <f>IF(Data1!DK26 &lt;&gt; Data2!DK26, "Data1:"&amp;Data1!DK26&amp;" vs Data2:"&amp;Data2!DK26, "")</f>
        <v/>
      </c>
      <c r="DL26" s="20" t="str">
        <f>IF(Data1!DL26 &lt;&gt; Data2!DL26, "Data1:"&amp;Data1!DL26&amp;" vs Data2:"&amp;Data2!DL26, "")</f>
        <v/>
      </c>
      <c r="DM26" s="20" t="str">
        <f>IF(Data1!DM26 &lt;&gt; Data2!DM26, "Data1:"&amp;Data1!DM26&amp;" vs Data2:"&amp;Data2!DM26, "")</f>
        <v/>
      </c>
      <c r="DN26" s="20" t="str">
        <f>IF(Data1!DN26 &lt;&gt; Data2!DN26, "Data1:"&amp;Data1!DN26&amp;" vs Data2:"&amp;Data2!DN26, "")</f>
        <v/>
      </c>
      <c r="DO26" s="20" t="str">
        <f>IF(Data1!DO26 &lt;&gt; Data2!DO26, "Data1:"&amp;Data1!DO26&amp;" vs Data2:"&amp;Data2!DO26, "")</f>
        <v/>
      </c>
      <c r="DP26" s="20" t="str">
        <f>IF(Data1!DP26 &lt;&gt; Data2!DP26, "Data1:"&amp;Data1!DP26&amp;" vs Data2:"&amp;Data2!DP26, "")</f>
        <v/>
      </c>
      <c r="DQ26" s="20" t="str">
        <f>IF(Data1!DQ26 &lt;&gt; Data2!DQ26, "Data1:"&amp;Data1!DQ26&amp;" vs Data2:"&amp;Data2!DQ26, "")</f>
        <v/>
      </c>
      <c r="DR26" s="20" t="str">
        <f>IF(Data1!DR26 &lt;&gt; Data2!DR26, "Data1:"&amp;Data1!DR26&amp;" vs Data2:"&amp;Data2!DR26, "")</f>
        <v/>
      </c>
      <c r="DS26" s="20" t="str">
        <f>IF(Data1!DS26 &lt;&gt; Data2!DS26, "Data1:"&amp;Data1!DS26&amp;" vs Data2:"&amp;Data2!DS26, "")</f>
        <v/>
      </c>
    </row>
    <row r="27" spans="1:123">
      <c r="A27" s="20" t="str">
        <f>IF(Data1!A27 &lt;&gt; Data2!A27, "Data1:"&amp;Data1!A27&amp;" vs Data2:"&amp;Data2!A27, "")</f>
        <v/>
      </c>
      <c r="B27" s="20" t="str">
        <f>IF(Data1!B27 &lt;&gt; Data2!B27, "Data1:"&amp;Data1!B27&amp;" vs Data2:"&amp;Data2!B27, "")</f>
        <v/>
      </c>
      <c r="C27" s="20" t="str">
        <f>IF(Data1!C27 &lt;&gt; Data2!C27, "Data1:"&amp;Data1!C27&amp;" vs Data2:"&amp;Data2!C27, "")</f>
        <v/>
      </c>
      <c r="D27" s="20" t="str">
        <f>IF(Data1!D27 &lt;&gt; Data2!D27, "Data1:"&amp;Data1!D27&amp;" vs Data2:"&amp;Data2!D27, "")</f>
        <v/>
      </c>
      <c r="E27" s="20" t="str">
        <f>IF(Data1!E27 &lt;&gt; Data2!E27, "Data1:"&amp;Data1!E27&amp;" vs Data2:"&amp;Data2!E27, "")</f>
        <v/>
      </c>
      <c r="F27" s="20" t="str">
        <f>IF(Data1!F27 &lt;&gt; Data2!F27, "Data1:"&amp;Data1!F27&amp;" vs Data2:"&amp;Data2!F27, "")</f>
        <v/>
      </c>
      <c r="G27" s="20" t="str">
        <f>IF(Data1!G27 &lt;&gt; Data2!G27, "Data1:"&amp;Data1!G27&amp;" vs Data2:"&amp;Data2!G27, "")</f>
        <v/>
      </c>
      <c r="H27" s="20" t="str">
        <f>IF(Data1!H27 &lt;&gt; Data2!H27, "Data1:"&amp;Data1!H27&amp;" vs Data2:"&amp;Data2!H27, "")</f>
        <v/>
      </c>
      <c r="I27" s="20" t="str">
        <f>IF(Data1!I27 &lt;&gt; Data2!I27, "Data1:"&amp;Data1!I27&amp;" vs Data2:"&amp;Data2!I27, "")</f>
        <v/>
      </c>
      <c r="J27" s="20" t="str">
        <f>IF(Data1!J27 &lt;&gt; Data2!J27, "Data1:"&amp;Data1!J27&amp;" vs Data2:"&amp;Data2!J27, "")</f>
        <v/>
      </c>
      <c r="K27" s="20" t="str">
        <f>IF(Data1!K27 &lt;&gt; Data2!K27, "Data1:"&amp;Data1!K27&amp;" vs Data2:"&amp;Data2!K27, "")</f>
        <v/>
      </c>
      <c r="L27" s="20" t="str">
        <f>IF(Data1!L27 &lt;&gt; Data2!L27, "Data1:"&amp;Data1!L27&amp;" vs Data2:"&amp;Data2!L27, "")</f>
        <v/>
      </c>
      <c r="M27" s="20" t="str">
        <f>IF(Data1!M27 &lt;&gt; Data2!M27, "Data1:"&amp;Data1!M27&amp;" vs Data2:"&amp;Data2!M27, "")</f>
        <v/>
      </c>
      <c r="N27" s="20" t="str">
        <f>IF(Data1!N27 &lt;&gt; Data2!N27, "Data1:"&amp;Data1!N27&amp;" vs Data2:"&amp;Data2!N27, "")</f>
        <v/>
      </c>
      <c r="O27" s="20" t="str">
        <f>IF(Data1!O27 &lt;&gt; Data2!O27, "Data1:"&amp;Data1!O27&amp;" vs Data2:"&amp;Data2!O27, "")</f>
        <v/>
      </c>
      <c r="P27" s="20" t="str">
        <f>IF(Data1!P27 &lt;&gt; Data2!P27, "Data1:"&amp;Data1!P27&amp;" vs Data2:"&amp;Data2!P27, "")</f>
        <v/>
      </c>
      <c r="Q27" s="20" t="str">
        <f>IF(Data1!Q27 &lt;&gt; Data2!Q27, "Data1:"&amp;Data1!Q27&amp;" vs Data2:"&amp;Data2!Q27, "")</f>
        <v/>
      </c>
      <c r="R27" s="20" t="str">
        <f>IF(Data1!R27 &lt;&gt; Data2!R27, "Data1:"&amp;Data1!R27&amp;" vs Data2:"&amp;Data2!R27, "")</f>
        <v/>
      </c>
      <c r="S27" s="20" t="str">
        <f>IF(Data1!S27 &lt;&gt; Data2!S27, "Data1:"&amp;Data1!S27&amp;" vs Data2:"&amp;Data2!S27, "")</f>
        <v/>
      </c>
      <c r="T27" s="20" t="str">
        <f>IF(Data1!T27 &lt;&gt; Data2!T27, "Data1:"&amp;Data1!T27&amp;" vs Data2:"&amp;Data2!T27, "")</f>
        <v/>
      </c>
      <c r="U27" s="20" t="str">
        <f>IF(Data1!U27 &lt;&gt; Data2!U27, "Data1:"&amp;Data1!U27&amp;" vs Data2:"&amp;Data2!U27, "")</f>
        <v/>
      </c>
      <c r="V27" s="20" t="str">
        <f>IF(Data1!V27 &lt;&gt; Data2!V27, "Data1:"&amp;Data1!V27&amp;" vs Data2:"&amp;Data2!V27, "")</f>
        <v/>
      </c>
      <c r="W27" s="20" t="str">
        <f>IF(Data1!W27 &lt;&gt; Data2!W27, "Data1:"&amp;Data1!W27&amp;" vs Data2:"&amp;Data2!W27, "")</f>
        <v/>
      </c>
      <c r="X27" s="20" t="str">
        <f>IF(Data1!X27 &lt;&gt; Data2!X27, "Data1:"&amp;Data1!X27&amp;" vs Data2:"&amp;Data2!X27, "")</f>
        <v/>
      </c>
      <c r="Y27" s="20" t="str">
        <f>IF(Data1!Y27 &lt;&gt; Data2!Y27, "Data1:"&amp;Data1!Y27&amp;" vs Data2:"&amp;Data2!Y27, "")</f>
        <v/>
      </c>
      <c r="Z27" s="20" t="str">
        <f>IF(Data1!Z27 &lt;&gt; Data2!Z27, "Data1:"&amp;Data1!Z27&amp;" vs Data2:"&amp;Data2!Z27, "")</f>
        <v/>
      </c>
      <c r="AA27" s="20" t="str">
        <f>IF(Data1!AA27 &lt;&gt; Data2!AA27, "Data1:"&amp;Data1!AA27&amp;" vs Data2:"&amp;Data2!AA27, "")</f>
        <v/>
      </c>
      <c r="AB27" s="20" t="str">
        <f>IF(Data1!AB27 &lt;&gt; Data2!AB27, "Data1:"&amp;Data1!AB27&amp;" vs Data2:"&amp;Data2!AB27, "")</f>
        <v/>
      </c>
      <c r="AC27" s="20" t="str">
        <f>IF(Data1!AC27 &lt;&gt; Data2!AC27, "Data1:"&amp;Data1!AC27&amp;" vs Data2:"&amp;Data2!AC27, "")</f>
        <v/>
      </c>
      <c r="AD27" s="20" t="str">
        <f>IF(Data1!AD27 &lt;&gt; Data2!AD27, "Data1:"&amp;Data1!AD27&amp;" vs Data2:"&amp;Data2!AD27, "")</f>
        <v/>
      </c>
      <c r="AE27" s="20" t="str">
        <f>IF(Data1!AE27 &lt;&gt; Data2!AE27, "Data1:"&amp;Data1!AE27&amp;" vs Data2:"&amp;Data2!AE27, "")</f>
        <v/>
      </c>
      <c r="AF27" s="20" t="str">
        <f>IF(Data1!AF27 &lt;&gt; Data2!AF27, "Data1:"&amp;Data1!AF27&amp;" vs Data2:"&amp;Data2!AF27, "")</f>
        <v/>
      </c>
      <c r="AG27" s="20" t="str">
        <f>IF(Data1!AG27 &lt;&gt; Data2!AG27, "Data1:"&amp;Data1!AG27&amp;" vs Data2:"&amp;Data2!AG27, "")</f>
        <v>Data1:na vs Data2:idk</v>
      </c>
      <c r="AH27" s="20" t="str">
        <f>IF(Data1!AH27 &lt;&gt; Data2!AH27, "Data1:"&amp;Data1!AH27&amp;" vs Data2:"&amp;Data2!AH27, "")</f>
        <v>Data1:na vs Data2:idk</v>
      </c>
      <c r="AI27" s="20" t="str">
        <f>IF(Data1!AI27 &lt;&gt; Data2!AI27, "Data1:"&amp;Data1!AI27&amp;" vs Data2:"&amp;Data2!AI27, "")</f>
        <v>Data1:na vs Data2:idk</v>
      </c>
      <c r="AJ27" s="20" t="str">
        <f>IF(Data1!AJ27 &lt;&gt; Data2!AJ27, "Data1:"&amp;Data1!AJ27&amp;" vs Data2:"&amp;Data2!AJ27, "")</f>
        <v/>
      </c>
      <c r="AK27" s="20" t="str">
        <f>IF(Data1!AK27 &lt;&gt; Data2!AK27, "Data1:"&amp;Data1!AK27&amp;" vs Data2:"&amp;Data2!AK27, "")</f>
        <v/>
      </c>
      <c r="AL27" s="20" t="str">
        <f>IF(Data1!AL27 &lt;&gt; Data2!AL27, "Data1:"&amp;Data1!AL27&amp;" vs Data2:"&amp;Data2!AL27, "")</f>
        <v/>
      </c>
      <c r="AM27" s="20" t="str">
        <f>IF(Data1!AM27 &lt;&gt; Data2!AM27, "Data1:"&amp;Data1!AM27&amp;" vs Data2:"&amp;Data2!AM27, "")</f>
        <v/>
      </c>
      <c r="AN27" s="20" t="str">
        <f>IF(Data1!AN27 &lt;&gt; Data2!AN27, "Data1:"&amp;Data1!AN27&amp;" vs Data2:"&amp;Data2!AN27, "")</f>
        <v/>
      </c>
      <c r="AO27" s="20" t="str">
        <f>IF(Data1!AO27 &lt;&gt; Data2!AO27, "Data1:"&amp;Data1!AO27&amp;" vs Data2:"&amp;Data2!AO27, "")</f>
        <v/>
      </c>
      <c r="AP27" s="20" t="str">
        <f>IF(Data1!AP27 &lt;&gt; Data2!AP27, "Data1:"&amp;Data1!AP27&amp;" vs Data2:"&amp;Data2!AP27, "")</f>
        <v/>
      </c>
      <c r="AQ27" s="20" t="str">
        <f>IF(Data1!AQ27 &lt;&gt; Data2!AQ27, "Data1:"&amp;Data1!AQ27&amp;" vs Data2:"&amp;Data2!AQ27, "")</f>
        <v/>
      </c>
      <c r="AR27" s="20" t="str">
        <f>IF(Data1!AR27 &lt;&gt; Data2!AR27, "Data1:"&amp;Data1!AR27&amp;" vs Data2:"&amp;Data2!AR27, "")</f>
        <v/>
      </c>
      <c r="AS27" s="20" t="str">
        <f>IF(Data1!AS27 &lt;&gt; Data2!AS27, "Data1:"&amp;Data1!AS27&amp;" vs Data2:"&amp;Data2!AS27, "")</f>
        <v/>
      </c>
      <c r="AT27" s="20" t="str">
        <f>IF(Data1!AT27 &lt;&gt; Data2!AT27, "Data1:"&amp;Data1!AT27&amp;" vs Data2:"&amp;Data2!AT27, "")</f>
        <v/>
      </c>
      <c r="AU27" s="20" t="str">
        <f>IF(Data1!AU27 &lt;&gt; Data2!AU27, "Data1:"&amp;Data1!AU27&amp;" vs Data2:"&amp;Data2!AU27, "")</f>
        <v/>
      </c>
      <c r="AV27" s="20" t="str">
        <f>IF(Data1!AV27 &lt;&gt; Data2!AV27, "Data1:"&amp;Data1!AV27&amp;" vs Data2:"&amp;Data2!AV27, "")</f>
        <v/>
      </c>
      <c r="AW27" s="20" t="str">
        <f>IF(Data1!AW27 &lt;&gt; Data2!AW27, "Data1:"&amp;Data1!AW27&amp;" vs Data2:"&amp;Data2!AW27, "")</f>
        <v/>
      </c>
      <c r="AX27" s="20" t="str">
        <f>IF(Data1!AX27 &lt;&gt; Data2!AX27, "Data1:"&amp;Data1!AX27&amp;" vs Data2:"&amp;Data2!AX27, "")</f>
        <v/>
      </c>
      <c r="AY27" s="20" t="str">
        <f>IF(Data1!AY27 &lt;&gt; Data2!AY27, "Data1:"&amp;Data1!AY27&amp;" vs Data2:"&amp;Data2!AY27, "")</f>
        <v/>
      </c>
      <c r="AZ27" s="20" t="str">
        <f>IF(Data1!AZ27 &lt;&gt; Data2!AZ27, "Data1:"&amp;Data1!AZ27&amp;" vs Data2:"&amp;Data2!AZ27, "")</f>
        <v/>
      </c>
      <c r="BA27" s="20" t="str">
        <f>IF(Data1!BA27 &lt;&gt; Data2!BA27, "Data1:"&amp;Data1!BA27&amp;" vs Data2:"&amp;Data2!BA27, "")</f>
        <v/>
      </c>
      <c r="BB27" s="20" t="str">
        <f>IF(Data1!BB27 &lt;&gt; Data2!BB27, "Data1:"&amp;Data1!BB27&amp;" vs Data2:"&amp;Data2!BB27, "")</f>
        <v/>
      </c>
      <c r="BC27" s="20" t="str">
        <f>IF(Data1!BC27 &lt;&gt; Data2!BC27, "Data1:"&amp;Data1!BC27&amp;" vs Data2:"&amp;Data2!BC27, "")</f>
        <v/>
      </c>
      <c r="BD27" s="20" t="str">
        <f>IF(Data1!BD27 &lt;&gt; Data2!BD27, "Data1:"&amp;Data1!BD27&amp;" vs Data2:"&amp;Data2!BD27, "")</f>
        <v/>
      </c>
      <c r="BE27" s="20" t="str">
        <f>IF(Data1!BE27 &lt;&gt; Data2!BE27, "Data1:"&amp;Data1!BE27&amp;" vs Data2:"&amp;Data2!BE27, "")</f>
        <v/>
      </c>
      <c r="BF27" s="20" t="str">
        <f>IF(Data1!BF27 &lt;&gt; Data2!BF27, "Data1:"&amp;Data1!BF27&amp;" vs Data2:"&amp;Data2!BF27, "")</f>
        <v/>
      </c>
      <c r="BG27" s="20" t="str">
        <f>IF(Data1!BG27 &lt;&gt; Data2!BG27, "Data1:"&amp;Data1!BG27&amp;" vs Data2:"&amp;Data2!BG27, "")</f>
        <v/>
      </c>
      <c r="BH27" s="20" t="str">
        <f>IF(Data1!BH27 &lt;&gt; Data2!BH27, "Data1:"&amp;Data1!BH27&amp;" vs Data2:"&amp;Data2!BH27, "")</f>
        <v/>
      </c>
      <c r="BI27" s="20" t="str">
        <f>IF(Data1!BI27 &lt;&gt; Data2!BI27, "Data1:"&amp;Data1!BI27&amp;" vs Data2:"&amp;Data2!BI27, "")</f>
        <v/>
      </c>
      <c r="BJ27" s="20" t="str">
        <f>IF(Data1!BJ27 &lt;&gt; Data2!BJ27, "Data1:"&amp;Data1!BJ27&amp;" vs Data2:"&amp;Data2!BJ27, "")</f>
        <v/>
      </c>
      <c r="BK27" s="20" t="str">
        <f>IF(Data1!BK27 &lt;&gt; Data2!BK27, "Data1:"&amp;Data1!BK27&amp;" vs Data2:"&amp;Data2!BK27, "")</f>
        <v/>
      </c>
      <c r="BL27" s="20" t="str">
        <f>IF(Data1!BL27 &lt;&gt; Data2!BL27, "Data1:"&amp;Data1!BL27&amp;" vs Data2:"&amp;Data2!BL27, "")</f>
        <v/>
      </c>
      <c r="BM27" s="20" t="str">
        <f>IF(Data1!BM27 &lt;&gt; Data2!BM27, "Data1:"&amp;Data1!BM27&amp;" vs Data2:"&amp;Data2!BM27, "")</f>
        <v/>
      </c>
      <c r="BN27" s="20" t="str">
        <f>IF(Data1!BN27 &lt;&gt; Data2!BN27, "Data1:"&amp;Data1!BN27&amp;" vs Data2:"&amp;Data2!BN27, "")</f>
        <v/>
      </c>
      <c r="BO27" s="20" t="str">
        <f>IF(Data1!BO27 &lt;&gt; Data2!BO27, "Data1:"&amp;Data1!BO27&amp;" vs Data2:"&amp;Data2!BO27, "")</f>
        <v/>
      </c>
      <c r="BP27" s="20" t="str">
        <f>IF(Data1!BP27 &lt;&gt; Data2!BP27, "Data1:"&amp;Data1!BP27&amp;" vs Data2:"&amp;Data2!BP27, "")</f>
        <v/>
      </c>
      <c r="BQ27" s="20" t="str">
        <f>IF(Data1!BQ27 &lt;&gt; Data2!BQ27, "Data1:"&amp;Data1!BQ27&amp;" vs Data2:"&amp;Data2!BQ27, "")</f>
        <v/>
      </c>
      <c r="BR27" s="20" t="str">
        <f>IF(Data1!BR27 &lt;&gt; Data2!BR27, "Data1:"&amp;Data1!BR27&amp;" vs Data2:"&amp;Data2!BR27, "")</f>
        <v/>
      </c>
      <c r="BS27" s="20" t="str">
        <f>IF(Data1!BS27 &lt;&gt; Data2!BS27, "Data1:"&amp;Data1!BS27&amp;" vs Data2:"&amp;Data2!BS27, "")</f>
        <v/>
      </c>
      <c r="BT27" s="20" t="str">
        <f>IF(Data1!BT27 &lt;&gt; Data2!BT27, "Data1:"&amp;Data1!BT27&amp;" vs Data2:"&amp;Data2!BT27, "")</f>
        <v/>
      </c>
      <c r="BU27" s="20" t="str">
        <f>IF(Data1!BU27 &lt;&gt; Data2!BU27, "Data1:"&amp;Data1!BU27&amp;" vs Data2:"&amp;Data2!BU27, "")</f>
        <v/>
      </c>
      <c r="BV27" s="20" t="str">
        <f>IF(Data1!BV27 &lt;&gt; Data2!BV27, "Data1:"&amp;Data1!BV27&amp;" vs Data2:"&amp;Data2!BV27, "")</f>
        <v/>
      </c>
      <c r="BW27" s="20" t="str">
        <f>IF(Data1!BW27 &lt;&gt; Data2!BW27, "Data1:"&amp;Data1!BW27&amp;" vs Data2:"&amp;Data2!BW27, "")</f>
        <v/>
      </c>
      <c r="BX27" s="20" t="str">
        <f>IF(Data1!BX27 &lt;&gt; Data2!BX27, "Data1:"&amp;Data1!BX27&amp;" vs Data2:"&amp;Data2!BX27, "")</f>
        <v/>
      </c>
      <c r="BY27" s="20" t="str">
        <f>IF(Data1!BY27 &lt;&gt; Data2!BY27, "Data1:"&amp;Data1!BY27&amp;" vs Data2:"&amp;Data2!BY27, "")</f>
        <v/>
      </c>
      <c r="BZ27" s="20" t="str">
        <f>IF(Data1!BZ27 &lt;&gt; Data2!BZ27, "Data1:"&amp;Data1!BZ27&amp;" vs Data2:"&amp;Data2!BZ27, "")</f>
        <v/>
      </c>
      <c r="CA27" s="20" t="str">
        <f>IF(Data1!CA27 &lt;&gt; Data2!CA27, "Data1:"&amp;Data1!CA27&amp;" vs Data2:"&amp;Data2!CA27, "")</f>
        <v/>
      </c>
      <c r="CB27" s="20" t="str">
        <f>IF(Data1!CB27 &lt;&gt; Data2!CB27, "Data1:"&amp;Data1!CB27&amp;" vs Data2:"&amp;Data2!CB27, "")</f>
        <v/>
      </c>
      <c r="CC27" s="20" t="str">
        <f>IF(Data1!CC27 &lt;&gt; Data2!CC27, "Data1:"&amp;Data1!CC27&amp;" vs Data2:"&amp;Data2!CC27, "")</f>
        <v/>
      </c>
      <c r="CD27" s="20" t="str">
        <f>IF(Data1!CD27 &lt;&gt; Data2!CD27, "Data1:"&amp;Data1!CD27&amp;" vs Data2:"&amp;Data2!CD27, "")</f>
        <v/>
      </c>
      <c r="CE27" s="20" t="str">
        <f>IF(Data1!CE27 &lt;&gt; Data2!CE27, "Data1:"&amp;Data1!CE27&amp;" vs Data2:"&amp;Data2!CE27, "")</f>
        <v/>
      </c>
      <c r="CF27" s="20" t="str">
        <f>IF(Data1!CF27 &lt;&gt; Data2!CF27, "Data1:"&amp;Data1!CF27&amp;" vs Data2:"&amp;Data2!CF27, "")</f>
        <v/>
      </c>
      <c r="CG27" s="20" t="str">
        <f>IF(Data1!CG27 &lt;&gt; Data2!CG27, "Data1:"&amp;Data1!CG27&amp;" vs Data2:"&amp;Data2!CG27, "")</f>
        <v/>
      </c>
      <c r="CH27" s="20" t="str">
        <f>IF(Data1!CH27 &lt;&gt; Data2!CH27, "Data1:"&amp;Data1!CH27&amp;" vs Data2:"&amp;Data2!CH27, "")</f>
        <v/>
      </c>
      <c r="CI27" s="20" t="str">
        <f>IF(Data1!CI27 &lt;&gt; Data2!CI27, "Data1:"&amp;Data1!CI27&amp;" vs Data2:"&amp;Data2!CI27, "")</f>
        <v/>
      </c>
      <c r="CJ27" s="20" t="str">
        <f>IF(Data1!CJ27 &lt;&gt; Data2!CJ27, "Data1:"&amp;Data1!CJ27&amp;" vs Data2:"&amp;Data2!CJ27, "")</f>
        <v/>
      </c>
      <c r="CK27" s="20" t="str">
        <f>IF(Data1!CK27 &lt;&gt; Data2!CK27, "Data1:"&amp;Data1!CK27&amp;" vs Data2:"&amp;Data2!CK27, "")</f>
        <v/>
      </c>
      <c r="CL27" s="20" t="str">
        <f>IF(Data1!CL27 &lt;&gt; Data2!CL27, "Data1:"&amp;Data1!CL27&amp;" vs Data2:"&amp;Data2!CL27, "")</f>
        <v/>
      </c>
      <c r="CM27" s="20" t="str">
        <f>IF(Data1!CM27 &lt;&gt; Data2!CM27, "Data1:"&amp;Data1!CM27&amp;" vs Data2:"&amp;Data2!CM27, "")</f>
        <v/>
      </c>
      <c r="CN27" s="20" t="str">
        <f>IF(Data1!CN27 &lt;&gt; Data2!CN27, "Data1:"&amp;Data1!CN27&amp;" vs Data2:"&amp;Data2!CN27, "")</f>
        <v/>
      </c>
      <c r="CO27" s="20" t="str">
        <f>IF(Data1!CO27 &lt;&gt; Data2!CO27, "Data1:"&amp;Data1!CO27&amp;" vs Data2:"&amp;Data2!CO27, "")</f>
        <v/>
      </c>
      <c r="CP27" s="20" t="str">
        <f>IF(Data1!CP27 &lt;&gt; Data2!CP27, "Data1:"&amp;Data1!CP27&amp;" vs Data2:"&amp;Data2!CP27, "")</f>
        <v/>
      </c>
      <c r="CQ27" s="20" t="str">
        <f>IF(Data1!CQ27 &lt;&gt; Data2!CQ27, "Data1:"&amp;Data1!CQ27&amp;" vs Data2:"&amp;Data2!CQ27, "")</f>
        <v/>
      </c>
      <c r="CR27" s="20" t="str">
        <f>IF(Data1!CR27 &lt;&gt; Data2!CR27, "Data1:"&amp;Data1!CR27&amp;" vs Data2:"&amp;Data2!CR27, "")</f>
        <v/>
      </c>
      <c r="CS27" s="20" t="str">
        <f>IF(Data1!CS27 &lt;&gt; Data2!CS27, "Data1:"&amp;Data1!CS27&amp;" vs Data2:"&amp;Data2!CS27, "")</f>
        <v/>
      </c>
      <c r="CT27" s="20" t="str">
        <f>IF(Data1!CT27 &lt;&gt; Data2!CT27, "Data1:"&amp;Data1!CT27&amp;" vs Data2:"&amp;Data2!CT27, "")</f>
        <v/>
      </c>
      <c r="CU27" s="20" t="str">
        <f>IF(Data1!CU27 &lt;&gt; Data2!CU27, "Data1:"&amp;Data1!CU27&amp;" vs Data2:"&amp;Data2!CU27, "")</f>
        <v/>
      </c>
      <c r="CV27" s="20" t="str">
        <f>IF(Data1!CV27 &lt;&gt; Data2!CV27, "Data1:"&amp;Data1!CV27&amp;" vs Data2:"&amp;Data2!CV27, "")</f>
        <v/>
      </c>
      <c r="CW27" s="20" t="str">
        <f>IF(Data1!CW27 &lt;&gt; Data2!CW27, "Data1:"&amp;Data1!CW27&amp;" vs Data2:"&amp;Data2!CW27, "")</f>
        <v/>
      </c>
      <c r="CX27" s="20" t="str">
        <f>IF(Data1!CX27 &lt;&gt; Data2!CX27, "Data1:"&amp;Data1!CX27&amp;" vs Data2:"&amp;Data2!CX27, "")</f>
        <v/>
      </c>
      <c r="CY27" s="20" t="str">
        <f>IF(Data1!CY27 &lt;&gt; Data2!CY27, "Data1:"&amp;Data1!CY27&amp;" vs Data2:"&amp;Data2!CY27, "")</f>
        <v/>
      </c>
      <c r="CZ27" s="20" t="str">
        <f>IF(Data1!CZ27 &lt;&gt; Data2!CZ27, "Data1:"&amp;Data1!CZ27&amp;" vs Data2:"&amp;Data2!CZ27, "")</f>
        <v/>
      </c>
      <c r="DA27" s="20" t="str">
        <f>IF(Data1!DA27 &lt;&gt; Data2!DA27, "Data1:"&amp;Data1!DA27&amp;" vs Data2:"&amp;Data2!DA27, "")</f>
        <v/>
      </c>
      <c r="DB27" s="20" t="str">
        <f>IF(Data1!DB27 &lt;&gt; Data2!DB27, "Data1:"&amp;Data1!DB27&amp;" vs Data2:"&amp;Data2!DB27, "")</f>
        <v/>
      </c>
      <c r="DC27" s="20" t="str">
        <f>IF(Data1!DC27 &lt;&gt; Data2!DC27, "Data1:"&amp;Data1!DC27&amp;" vs Data2:"&amp;Data2!DC27, "")</f>
        <v/>
      </c>
      <c r="DD27" s="20" t="str">
        <f>IF(Data1!DD27 &lt;&gt; Data2!DD27, "Data1:"&amp;Data1!DD27&amp;" vs Data2:"&amp;Data2!DD27, "")</f>
        <v/>
      </c>
      <c r="DE27" s="20" t="str">
        <f>IF(Data1!DE27 &lt;&gt; Data2!DE27, "Data1:"&amp;Data1!DE27&amp;" vs Data2:"&amp;Data2!DE27, "")</f>
        <v/>
      </c>
      <c r="DF27" s="20" t="str">
        <f>IF(Data1!DF27 &lt;&gt; Data2!DF27, "Data1:"&amp;Data1!DF27&amp;" vs Data2:"&amp;Data2!DF27, "")</f>
        <v/>
      </c>
      <c r="DG27" s="20" t="str">
        <f>IF(Data1!DG27 &lt;&gt; Data2!DG27, "Data1:"&amp;Data1!DG27&amp;" vs Data2:"&amp;Data2!DG27, "")</f>
        <v/>
      </c>
      <c r="DH27" s="20" t="str">
        <f>IF(Data1!DH27 &lt;&gt; Data2!DH27, "Data1:"&amp;Data1!DH27&amp;" vs Data2:"&amp;Data2!DH27, "")</f>
        <v/>
      </c>
      <c r="DI27" s="20" t="str">
        <f>IF(Data1!DI27 &lt;&gt; Data2!DI27, "Data1:"&amp;Data1!DI27&amp;" vs Data2:"&amp;Data2!DI27, "")</f>
        <v/>
      </c>
      <c r="DJ27" s="20" t="str">
        <f>IF(Data1!DJ27 &lt;&gt; Data2!DJ27, "Data1:"&amp;Data1!DJ27&amp;" vs Data2:"&amp;Data2!DJ27, "")</f>
        <v/>
      </c>
      <c r="DK27" s="20" t="str">
        <f>IF(Data1!DK27 &lt;&gt; Data2!DK27, "Data1:"&amp;Data1!DK27&amp;" vs Data2:"&amp;Data2!DK27, "")</f>
        <v/>
      </c>
      <c r="DL27" s="20" t="str">
        <f>IF(Data1!DL27 &lt;&gt; Data2!DL27, "Data1:"&amp;Data1!DL27&amp;" vs Data2:"&amp;Data2!DL27, "")</f>
        <v/>
      </c>
      <c r="DM27" s="20" t="str">
        <f>IF(Data1!DM27 &lt;&gt; Data2!DM27, "Data1:"&amp;Data1!DM27&amp;" vs Data2:"&amp;Data2!DM27, "")</f>
        <v/>
      </c>
      <c r="DN27" s="20" t="str">
        <f>IF(Data1!DN27 &lt;&gt; Data2!DN27, "Data1:"&amp;Data1!DN27&amp;" vs Data2:"&amp;Data2!DN27, "")</f>
        <v/>
      </c>
      <c r="DO27" s="20" t="str">
        <f>IF(Data1!DO27 &lt;&gt; Data2!DO27, "Data1:"&amp;Data1!DO27&amp;" vs Data2:"&amp;Data2!DO27, "")</f>
        <v/>
      </c>
      <c r="DP27" s="20" t="str">
        <f>IF(Data1!DP27 &lt;&gt; Data2!DP27, "Data1:"&amp;Data1!DP27&amp;" vs Data2:"&amp;Data2!DP27, "")</f>
        <v/>
      </c>
      <c r="DQ27" s="20" t="str">
        <f>IF(Data1!DQ27 &lt;&gt; Data2!DQ27, "Data1:"&amp;Data1!DQ27&amp;" vs Data2:"&amp;Data2!DQ27, "")</f>
        <v/>
      </c>
      <c r="DR27" s="20" t="str">
        <f>IF(Data1!DR27 &lt;&gt; Data2!DR27, "Data1:"&amp;Data1!DR27&amp;" vs Data2:"&amp;Data2!DR27, "")</f>
        <v/>
      </c>
      <c r="DS27" s="20" t="str">
        <f>IF(Data1!DS27 &lt;&gt; Data2!DS27, "Data1:"&amp;Data1!DS27&amp;" vs Data2:"&amp;Data2!DS27, "")</f>
        <v/>
      </c>
    </row>
    <row r="28" spans="1:123">
      <c r="A28" s="20" t="str">
        <f>IF(Data1!A28 &lt;&gt; Data2!A28, "Data1:"&amp;Data1!A28&amp;" vs Data2:"&amp;Data2!A28, "")</f>
        <v/>
      </c>
      <c r="B28" s="20" t="str">
        <f>IF(Data1!B28 &lt;&gt; Data2!B28, "Data1:"&amp;Data1!B28&amp;" vs Data2:"&amp;Data2!B28, "")</f>
        <v/>
      </c>
      <c r="C28" s="20" t="str">
        <f>IF(Data1!C28 &lt;&gt; Data2!C28, "Data1:"&amp;Data1!C28&amp;" vs Data2:"&amp;Data2!C28, "")</f>
        <v/>
      </c>
      <c r="D28" s="20" t="str">
        <f>IF(Data1!D28 &lt;&gt; Data2!D28, "Data1:"&amp;Data1!D28&amp;" vs Data2:"&amp;Data2!D28, "")</f>
        <v/>
      </c>
      <c r="E28" s="20" t="str">
        <f>IF(Data1!E28 &lt;&gt; Data2!E28, "Data1:"&amp;Data1!E28&amp;" vs Data2:"&amp;Data2!E28, "")</f>
        <v/>
      </c>
      <c r="F28" s="20" t="str">
        <f>IF(Data1!F28 &lt;&gt; Data2!F28, "Data1:"&amp;Data1!F28&amp;" vs Data2:"&amp;Data2!F28, "")</f>
        <v/>
      </c>
      <c r="G28" s="20" t="str">
        <f>IF(Data1!G28 &lt;&gt; Data2!G28, "Data1:"&amp;Data1!G28&amp;" vs Data2:"&amp;Data2!G28, "")</f>
        <v/>
      </c>
      <c r="H28" s="20" t="str">
        <f>IF(Data1!H28 &lt;&gt; Data2!H28, "Data1:"&amp;Data1!H28&amp;" vs Data2:"&amp;Data2!H28, "")</f>
        <v/>
      </c>
      <c r="I28" s="20" t="str">
        <f>IF(Data1!I28 &lt;&gt; Data2!I28, "Data1:"&amp;Data1!I28&amp;" vs Data2:"&amp;Data2!I28, "")</f>
        <v/>
      </c>
      <c r="J28" s="20" t="str">
        <f>IF(Data1!J28 &lt;&gt; Data2!J28, "Data1:"&amp;Data1!J28&amp;" vs Data2:"&amp;Data2!J28, "")</f>
        <v/>
      </c>
      <c r="K28" s="20" t="str">
        <f>IF(Data1!K28 &lt;&gt; Data2!K28, "Data1:"&amp;Data1!K28&amp;" vs Data2:"&amp;Data2!K28, "")</f>
        <v/>
      </c>
      <c r="L28" s="20" t="str">
        <f>IF(Data1!L28 &lt;&gt; Data2!L28, "Data1:"&amp;Data1!L28&amp;" vs Data2:"&amp;Data2!L28, "")</f>
        <v/>
      </c>
      <c r="M28" s="20" t="str">
        <f>IF(Data1!M28 &lt;&gt; Data2!M28, "Data1:"&amp;Data1!M28&amp;" vs Data2:"&amp;Data2!M28, "")</f>
        <v/>
      </c>
      <c r="N28" s="20" t="str">
        <f>IF(Data1!N28 &lt;&gt; Data2!N28, "Data1:"&amp;Data1!N28&amp;" vs Data2:"&amp;Data2!N28, "")</f>
        <v/>
      </c>
      <c r="O28" s="20" t="str">
        <f>IF(Data1!O28 &lt;&gt; Data2!O28, "Data1:"&amp;Data1!O28&amp;" vs Data2:"&amp;Data2!O28, "")</f>
        <v/>
      </c>
      <c r="P28" s="20" t="str">
        <f>IF(Data1!P28 &lt;&gt; Data2!P28, "Data1:"&amp;Data1!P28&amp;" vs Data2:"&amp;Data2!P28, "")</f>
        <v/>
      </c>
      <c r="Q28" s="20" t="str">
        <f>IF(Data1!Q28 &lt;&gt; Data2!Q28, "Data1:"&amp;Data1!Q28&amp;" vs Data2:"&amp;Data2!Q28, "")</f>
        <v/>
      </c>
      <c r="R28" s="20" t="str">
        <f>IF(Data1!R28 &lt;&gt; Data2!R28, "Data1:"&amp;Data1!R28&amp;" vs Data2:"&amp;Data2!R28, "")</f>
        <v/>
      </c>
      <c r="S28" s="20" t="str">
        <f>IF(Data1!S28 &lt;&gt; Data2!S28, "Data1:"&amp;Data1!S28&amp;" vs Data2:"&amp;Data2!S28, "")</f>
        <v/>
      </c>
      <c r="T28" s="20" t="str">
        <f>IF(Data1!T28 &lt;&gt; Data2!T28, "Data1:"&amp;Data1!T28&amp;" vs Data2:"&amp;Data2!T28, "")</f>
        <v/>
      </c>
      <c r="U28" s="20" t="str">
        <f>IF(Data1!U28 &lt;&gt; Data2!U28, "Data1:"&amp;Data1!U28&amp;" vs Data2:"&amp;Data2!U28, "")</f>
        <v/>
      </c>
      <c r="V28" s="20" t="str">
        <f>IF(Data1!V28 &lt;&gt; Data2!V28, "Data1:"&amp;Data1!V28&amp;" vs Data2:"&amp;Data2!V28, "")</f>
        <v/>
      </c>
      <c r="W28" s="20" t="str">
        <f>IF(Data1!W28 &lt;&gt; Data2!W28, "Data1:"&amp;Data1!W28&amp;" vs Data2:"&amp;Data2!W28, "")</f>
        <v/>
      </c>
      <c r="X28" s="20" t="str">
        <f>IF(Data1!X28 &lt;&gt; Data2!X28, "Data1:"&amp;Data1!X28&amp;" vs Data2:"&amp;Data2!X28, "")</f>
        <v/>
      </c>
      <c r="Y28" s="20" t="str">
        <f>IF(Data1!Y28 &lt;&gt; Data2!Y28, "Data1:"&amp;Data1!Y28&amp;" vs Data2:"&amp;Data2!Y28, "")</f>
        <v/>
      </c>
      <c r="Z28" s="20" t="str">
        <f>IF(Data1!Z28 &lt;&gt; Data2!Z28, "Data1:"&amp;Data1!Z28&amp;" vs Data2:"&amp;Data2!Z28, "")</f>
        <v/>
      </c>
      <c r="AA28" s="20" t="str">
        <f>IF(Data1!AA28 &lt;&gt; Data2!AA28, "Data1:"&amp;Data1!AA28&amp;" vs Data2:"&amp;Data2!AA28, "")</f>
        <v/>
      </c>
      <c r="AB28" s="20" t="str">
        <f>IF(Data1!AB28 &lt;&gt; Data2!AB28, "Data1:"&amp;Data1!AB28&amp;" vs Data2:"&amp;Data2!AB28, "")</f>
        <v/>
      </c>
      <c r="AC28" s="20" t="str">
        <f>IF(Data1!AC28 &lt;&gt; Data2!AC28, "Data1:"&amp;Data1!AC28&amp;" vs Data2:"&amp;Data2!AC28, "")</f>
        <v/>
      </c>
      <c r="AD28" s="20" t="str">
        <f>IF(Data1!AD28 &lt;&gt; Data2!AD28, "Data1:"&amp;Data1!AD28&amp;" vs Data2:"&amp;Data2!AD28, "")</f>
        <v/>
      </c>
      <c r="AE28" s="20" t="str">
        <f>IF(Data1!AE28 &lt;&gt; Data2!AE28, "Data1:"&amp;Data1!AE28&amp;" vs Data2:"&amp;Data2!AE28, "")</f>
        <v/>
      </c>
      <c r="AF28" s="20" t="str">
        <f>IF(Data1!AF28 &lt;&gt; Data2!AF28, "Data1:"&amp;Data1!AF28&amp;" vs Data2:"&amp;Data2!AF28, "")</f>
        <v/>
      </c>
      <c r="AG28" s="20" t="str">
        <f>IF(Data1!AG28 &lt;&gt; Data2!AG28, "Data1:"&amp;Data1!AG28&amp;" vs Data2:"&amp;Data2!AG28, "")</f>
        <v/>
      </c>
      <c r="AH28" s="20" t="str">
        <f>IF(Data1!AH28 &lt;&gt; Data2!AH28, "Data1:"&amp;Data1!AH28&amp;" vs Data2:"&amp;Data2!AH28, "")</f>
        <v/>
      </c>
      <c r="AI28" s="20" t="str">
        <f>IF(Data1!AI28 &lt;&gt; Data2!AI28, "Data1:"&amp;Data1!AI28&amp;" vs Data2:"&amp;Data2!AI28, "")</f>
        <v/>
      </c>
      <c r="AJ28" s="20" t="str">
        <f>IF(Data1!AJ28 &lt;&gt; Data2!AJ28, "Data1:"&amp;Data1!AJ28&amp;" vs Data2:"&amp;Data2!AJ28, "")</f>
        <v/>
      </c>
      <c r="AK28" s="20" t="str">
        <f>IF(Data1!AK28 &lt;&gt; Data2!AK28, "Data1:"&amp;Data1!AK28&amp;" vs Data2:"&amp;Data2!AK28, "")</f>
        <v/>
      </c>
      <c r="AL28" s="20" t="str">
        <f>IF(Data1!AL28 &lt;&gt; Data2!AL28, "Data1:"&amp;Data1!AL28&amp;" vs Data2:"&amp;Data2!AL28, "")</f>
        <v/>
      </c>
      <c r="AM28" s="20" t="str">
        <f>IF(Data1!AM28 &lt;&gt; Data2!AM28, "Data1:"&amp;Data1!AM28&amp;" vs Data2:"&amp;Data2!AM28, "")</f>
        <v/>
      </c>
      <c r="AN28" s="20" t="str">
        <f>IF(Data1!AN28 &lt;&gt; Data2!AN28, "Data1:"&amp;Data1!AN28&amp;" vs Data2:"&amp;Data2!AN28, "")</f>
        <v/>
      </c>
      <c r="AO28" s="20" t="str">
        <f>IF(Data1!AO28 &lt;&gt; Data2!AO28, "Data1:"&amp;Data1!AO28&amp;" vs Data2:"&amp;Data2!AO28, "")</f>
        <v/>
      </c>
      <c r="AP28" s="20" t="str">
        <f>IF(Data1!AP28 &lt;&gt; Data2!AP28, "Data1:"&amp;Data1!AP28&amp;" vs Data2:"&amp;Data2!AP28, "")</f>
        <v/>
      </c>
      <c r="AQ28" s="20" t="str">
        <f>IF(Data1!AQ28 &lt;&gt; Data2!AQ28, "Data1:"&amp;Data1!AQ28&amp;" vs Data2:"&amp;Data2!AQ28, "")</f>
        <v/>
      </c>
      <c r="AR28" s="20" t="str">
        <f>IF(Data1!AR28 &lt;&gt; Data2!AR28, "Data1:"&amp;Data1!AR28&amp;" vs Data2:"&amp;Data2!AR28, "")</f>
        <v/>
      </c>
      <c r="AS28" s="20" t="str">
        <f>IF(Data1!AS28 &lt;&gt; Data2!AS28, "Data1:"&amp;Data1!AS28&amp;" vs Data2:"&amp;Data2!AS28, "")</f>
        <v/>
      </c>
      <c r="AT28" s="20" t="str">
        <f>IF(Data1!AT28 &lt;&gt; Data2!AT28, "Data1:"&amp;Data1!AT28&amp;" vs Data2:"&amp;Data2!AT28, "")</f>
        <v/>
      </c>
      <c r="AU28" s="20" t="str">
        <f>IF(Data1!AU28 &lt;&gt; Data2!AU28, "Data1:"&amp;Data1!AU28&amp;" vs Data2:"&amp;Data2!AU28, "")</f>
        <v/>
      </c>
      <c r="AV28" s="20" t="str">
        <f>IF(Data1!AV28 &lt;&gt; Data2!AV28, "Data1:"&amp;Data1!AV28&amp;" vs Data2:"&amp;Data2!AV28, "")</f>
        <v/>
      </c>
      <c r="AW28" s="20" t="str">
        <f>IF(Data1!AW28 &lt;&gt; Data2!AW28, "Data1:"&amp;Data1!AW28&amp;" vs Data2:"&amp;Data2!AW28, "")</f>
        <v/>
      </c>
      <c r="AX28" s="20" t="str">
        <f>IF(Data1!AX28 &lt;&gt; Data2!AX28, "Data1:"&amp;Data1!AX28&amp;" vs Data2:"&amp;Data2!AX28, "")</f>
        <v/>
      </c>
      <c r="AY28" s="20" t="str">
        <f>IF(Data1!AY28 &lt;&gt; Data2!AY28, "Data1:"&amp;Data1!AY28&amp;" vs Data2:"&amp;Data2!AY28, "")</f>
        <v/>
      </c>
      <c r="AZ28" s="20" t="str">
        <f>IF(Data1!AZ28 &lt;&gt; Data2!AZ28, "Data1:"&amp;Data1!AZ28&amp;" vs Data2:"&amp;Data2!AZ28, "")</f>
        <v/>
      </c>
      <c r="BA28" s="20" t="str">
        <f>IF(Data1!BA28 &lt;&gt; Data2!BA28, "Data1:"&amp;Data1!BA28&amp;" vs Data2:"&amp;Data2!BA28, "")</f>
        <v/>
      </c>
      <c r="BB28" s="20" t="str">
        <f>IF(Data1!BB28 &lt;&gt; Data2!BB28, "Data1:"&amp;Data1!BB28&amp;" vs Data2:"&amp;Data2!BB28, "")</f>
        <v/>
      </c>
      <c r="BC28" s="20" t="str">
        <f>IF(Data1!BC28 &lt;&gt; Data2!BC28, "Data1:"&amp;Data1!BC28&amp;" vs Data2:"&amp;Data2!BC28, "")</f>
        <v/>
      </c>
      <c r="BD28" s="20" t="str">
        <f>IF(Data1!BD28 &lt;&gt; Data2!BD28, "Data1:"&amp;Data1!BD28&amp;" vs Data2:"&amp;Data2!BD28, "")</f>
        <v/>
      </c>
      <c r="BE28" s="20" t="str">
        <f>IF(Data1!BE28 &lt;&gt; Data2!BE28, "Data1:"&amp;Data1!BE28&amp;" vs Data2:"&amp;Data2!BE28, "")</f>
        <v/>
      </c>
      <c r="BF28" s="20" t="str">
        <f>IF(Data1!BF28 &lt;&gt; Data2!BF28, "Data1:"&amp;Data1!BF28&amp;" vs Data2:"&amp;Data2!BF28, "")</f>
        <v/>
      </c>
      <c r="BG28" s="20" t="str">
        <f>IF(Data1!BG28 &lt;&gt; Data2!BG28, "Data1:"&amp;Data1!BG28&amp;" vs Data2:"&amp;Data2!BG28, "")</f>
        <v/>
      </c>
      <c r="BH28" s="20" t="str">
        <f>IF(Data1!BH28 &lt;&gt; Data2!BH28, "Data1:"&amp;Data1!BH28&amp;" vs Data2:"&amp;Data2!BH28, "")</f>
        <v/>
      </c>
      <c r="BI28" s="20" t="str">
        <f>IF(Data1!BI28 &lt;&gt; Data2!BI28, "Data1:"&amp;Data1!BI28&amp;" vs Data2:"&amp;Data2!BI28, "")</f>
        <v/>
      </c>
      <c r="BJ28" s="20" t="str">
        <f>IF(Data1!BJ28 &lt;&gt; Data2!BJ28, "Data1:"&amp;Data1!BJ28&amp;" vs Data2:"&amp;Data2!BJ28, "")</f>
        <v/>
      </c>
      <c r="BK28" s="20" t="str">
        <f>IF(Data1!BK28 &lt;&gt; Data2!BK28, "Data1:"&amp;Data1!BK28&amp;" vs Data2:"&amp;Data2!BK28, "")</f>
        <v/>
      </c>
      <c r="BL28" s="20" t="str">
        <f>IF(Data1!BL28 &lt;&gt; Data2!BL28, "Data1:"&amp;Data1!BL28&amp;" vs Data2:"&amp;Data2!BL28, "")</f>
        <v/>
      </c>
      <c r="BM28" s="20" t="str">
        <f>IF(Data1!BM28 &lt;&gt; Data2!BM28, "Data1:"&amp;Data1!BM28&amp;" vs Data2:"&amp;Data2!BM28, "")</f>
        <v/>
      </c>
      <c r="BN28" s="20" t="str">
        <f>IF(Data1!BN28 &lt;&gt; Data2!BN28, "Data1:"&amp;Data1!BN28&amp;" vs Data2:"&amp;Data2!BN28, "")</f>
        <v/>
      </c>
      <c r="BO28" s="20" t="str">
        <f>IF(Data1!BO28 &lt;&gt; Data2!BO28, "Data1:"&amp;Data1!BO28&amp;" vs Data2:"&amp;Data2!BO28, "")</f>
        <v/>
      </c>
      <c r="BP28" s="20" t="str">
        <f>IF(Data1!BP28 &lt;&gt; Data2!BP28, "Data1:"&amp;Data1!BP28&amp;" vs Data2:"&amp;Data2!BP28, "")</f>
        <v/>
      </c>
      <c r="BQ28" s="20" t="str">
        <f>IF(Data1!BQ28 &lt;&gt; Data2!BQ28, "Data1:"&amp;Data1!BQ28&amp;" vs Data2:"&amp;Data2!BQ28, "")</f>
        <v/>
      </c>
      <c r="BR28" s="20" t="str">
        <f>IF(Data1!BR28 &lt;&gt; Data2!BR28, "Data1:"&amp;Data1!BR28&amp;" vs Data2:"&amp;Data2!BR28, "")</f>
        <v/>
      </c>
      <c r="BS28" s="20" t="str">
        <f>IF(Data1!BS28 &lt;&gt; Data2!BS28, "Data1:"&amp;Data1!BS28&amp;" vs Data2:"&amp;Data2!BS28, "")</f>
        <v/>
      </c>
      <c r="BT28" s="20" t="str">
        <f>IF(Data1!BT28 &lt;&gt; Data2!BT28, "Data1:"&amp;Data1!BT28&amp;" vs Data2:"&amp;Data2!BT28, "")</f>
        <v/>
      </c>
      <c r="BU28" s="20" t="str">
        <f>IF(Data1!BU28 &lt;&gt; Data2!BU28, "Data1:"&amp;Data1!BU28&amp;" vs Data2:"&amp;Data2!BU28, "")</f>
        <v/>
      </c>
      <c r="BV28" s="20" t="str">
        <f>IF(Data1!BV28 &lt;&gt; Data2!BV28, "Data1:"&amp;Data1!BV28&amp;" vs Data2:"&amp;Data2!BV28, "")</f>
        <v/>
      </c>
      <c r="BW28" s="20" t="str">
        <f>IF(Data1!BW28 &lt;&gt; Data2!BW28, "Data1:"&amp;Data1!BW28&amp;" vs Data2:"&amp;Data2!BW28, "")</f>
        <v/>
      </c>
      <c r="BX28" s="20" t="str">
        <f>IF(Data1!BX28 &lt;&gt; Data2!BX28, "Data1:"&amp;Data1!BX28&amp;" vs Data2:"&amp;Data2!BX28, "")</f>
        <v/>
      </c>
      <c r="BY28" s="20" t="str">
        <f>IF(Data1!BY28 &lt;&gt; Data2!BY28, "Data1:"&amp;Data1!BY28&amp;" vs Data2:"&amp;Data2!BY28, "")</f>
        <v/>
      </c>
      <c r="BZ28" s="20" t="str">
        <f>IF(Data1!BZ28 &lt;&gt; Data2!BZ28, "Data1:"&amp;Data1!BZ28&amp;" vs Data2:"&amp;Data2!BZ28, "")</f>
        <v/>
      </c>
      <c r="CA28" s="20" t="str">
        <f>IF(Data1!CA28 &lt;&gt; Data2!CA28, "Data1:"&amp;Data1!CA28&amp;" vs Data2:"&amp;Data2!CA28, "")</f>
        <v/>
      </c>
      <c r="CB28" s="20" t="str">
        <f>IF(Data1!CB28 &lt;&gt; Data2!CB28, "Data1:"&amp;Data1!CB28&amp;" vs Data2:"&amp;Data2!CB28, "")</f>
        <v/>
      </c>
      <c r="CC28" s="20" t="str">
        <f>IF(Data1!CC28 &lt;&gt; Data2!CC28, "Data1:"&amp;Data1!CC28&amp;" vs Data2:"&amp;Data2!CC28, "")</f>
        <v/>
      </c>
      <c r="CD28" s="20" t="str">
        <f>IF(Data1!CD28 &lt;&gt; Data2!CD28, "Data1:"&amp;Data1!CD28&amp;" vs Data2:"&amp;Data2!CD28, "")</f>
        <v/>
      </c>
      <c r="CE28" s="20" t="str">
        <f>IF(Data1!CE28 &lt;&gt; Data2!CE28, "Data1:"&amp;Data1!CE28&amp;" vs Data2:"&amp;Data2!CE28, "")</f>
        <v/>
      </c>
      <c r="CF28" s="20" t="str">
        <f>IF(Data1!CF28 &lt;&gt; Data2!CF28, "Data1:"&amp;Data1!CF28&amp;" vs Data2:"&amp;Data2!CF28, "")</f>
        <v/>
      </c>
      <c r="CG28" s="20" t="str">
        <f>IF(Data1!CG28 &lt;&gt; Data2!CG28, "Data1:"&amp;Data1!CG28&amp;" vs Data2:"&amp;Data2!CG28, "")</f>
        <v/>
      </c>
      <c r="CH28" s="20" t="str">
        <f>IF(Data1!CH28 &lt;&gt; Data2!CH28, "Data1:"&amp;Data1!CH28&amp;" vs Data2:"&amp;Data2!CH28, "")</f>
        <v/>
      </c>
      <c r="CI28" s="20" t="str">
        <f>IF(Data1!CI28 &lt;&gt; Data2!CI28, "Data1:"&amp;Data1!CI28&amp;" vs Data2:"&amp;Data2!CI28, "")</f>
        <v/>
      </c>
      <c r="CJ28" s="20" t="str">
        <f>IF(Data1!CJ28 &lt;&gt; Data2!CJ28, "Data1:"&amp;Data1!CJ28&amp;" vs Data2:"&amp;Data2!CJ28, "")</f>
        <v/>
      </c>
      <c r="CK28" s="20" t="str">
        <f>IF(Data1!CK28 &lt;&gt; Data2!CK28, "Data1:"&amp;Data1!CK28&amp;" vs Data2:"&amp;Data2!CK28, "")</f>
        <v/>
      </c>
      <c r="CL28" s="20" t="str">
        <f>IF(Data1!CL28 &lt;&gt; Data2!CL28, "Data1:"&amp;Data1!CL28&amp;" vs Data2:"&amp;Data2!CL28, "")</f>
        <v/>
      </c>
      <c r="CM28" s="20" t="str">
        <f>IF(Data1!CM28 &lt;&gt; Data2!CM28, "Data1:"&amp;Data1!CM28&amp;" vs Data2:"&amp;Data2!CM28, "")</f>
        <v/>
      </c>
      <c r="CN28" s="20" t="str">
        <f>IF(Data1!CN28 &lt;&gt; Data2!CN28, "Data1:"&amp;Data1!CN28&amp;" vs Data2:"&amp;Data2!CN28, "")</f>
        <v/>
      </c>
      <c r="CO28" s="20" t="str">
        <f>IF(Data1!CO28 &lt;&gt; Data2!CO28, "Data1:"&amp;Data1!CO28&amp;" vs Data2:"&amp;Data2!CO28, "")</f>
        <v/>
      </c>
      <c r="CP28" s="20" t="str">
        <f>IF(Data1!CP28 &lt;&gt; Data2!CP28, "Data1:"&amp;Data1!CP28&amp;" vs Data2:"&amp;Data2!CP28, "")</f>
        <v/>
      </c>
      <c r="CQ28" s="20" t="str">
        <f>IF(Data1!CQ28 &lt;&gt; Data2!CQ28, "Data1:"&amp;Data1!CQ28&amp;" vs Data2:"&amp;Data2!CQ28, "")</f>
        <v/>
      </c>
      <c r="CR28" s="20" t="str">
        <f>IF(Data1!CR28 &lt;&gt; Data2!CR28, "Data1:"&amp;Data1!CR28&amp;" vs Data2:"&amp;Data2!CR28, "")</f>
        <v/>
      </c>
      <c r="CS28" s="20" t="str">
        <f>IF(Data1!CS28 &lt;&gt; Data2!CS28, "Data1:"&amp;Data1!CS28&amp;" vs Data2:"&amp;Data2!CS28, "")</f>
        <v/>
      </c>
      <c r="CT28" s="20" t="str">
        <f>IF(Data1!CT28 &lt;&gt; Data2!CT28, "Data1:"&amp;Data1!CT28&amp;" vs Data2:"&amp;Data2!CT28, "")</f>
        <v/>
      </c>
      <c r="CU28" s="20" t="str">
        <f>IF(Data1!CU28 &lt;&gt; Data2!CU28, "Data1:"&amp;Data1!CU28&amp;" vs Data2:"&amp;Data2!CU28, "")</f>
        <v/>
      </c>
      <c r="CV28" s="20" t="str">
        <f>IF(Data1!CV28 &lt;&gt; Data2!CV28, "Data1:"&amp;Data1!CV28&amp;" vs Data2:"&amp;Data2!CV28, "")</f>
        <v/>
      </c>
      <c r="CW28" s="20" t="str">
        <f>IF(Data1!CW28 &lt;&gt; Data2!CW28, "Data1:"&amp;Data1!CW28&amp;" vs Data2:"&amp;Data2!CW28, "")</f>
        <v/>
      </c>
      <c r="CX28" s="20" t="str">
        <f>IF(Data1!CX28 &lt;&gt; Data2!CX28, "Data1:"&amp;Data1!CX28&amp;" vs Data2:"&amp;Data2!CX28, "")</f>
        <v/>
      </c>
      <c r="CY28" s="20" t="str">
        <f>IF(Data1!CY28 &lt;&gt; Data2!CY28, "Data1:"&amp;Data1!CY28&amp;" vs Data2:"&amp;Data2!CY28, "")</f>
        <v/>
      </c>
      <c r="CZ28" s="20" t="str">
        <f>IF(Data1!CZ28 &lt;&gt; Data2!CZ28, "Data1:"&amp;Data1!CZ28&amp;" vs Data2:"&amp;Data2!CZ28, "")</f>
        <v/>
      </c>
      <c r="DA28" s="20" t="str">
        <f>IF(Data1!DA28 &lt;&gt; Data2!DA28, "Data1:"&amp;Data1!DA28&amp;" vs Data2:"&amp;Data2!DA28, "")</f>
        <v/>
      </c>
      <c r="DB28" s="20" t="str">
        <f>IF(Data1!DB28 &lt;&gt; Data2!DB28, "Data1:"&amp;Data1!DB28&amp;" vs Data2:"&amp;Data2!DB28, "")</f>
        <v/>
      </c>
      <c r="DC28" s="20" t="str">
        <f>IF(Data1!DC28 &lt;&gt; Data2!DC28, "Data1:"&amp;Data1!DC28&amp;" vs Data2:"&amp;Data2!DC28, "")</f>
        <v/>
      </c>
      <c r="DD28" s="20" t="str">
        <f>IF(Data1!DD28 &lt;&gt; Data2!DD28, "Data1:"&amp;Data1!DD28&amp;" vs Data2:"&amp;Data2!DD28, "")</f>
        <v/>
      </c>
      <c r="DE28" s="20" t="str">
        <f>IF(Data1!DE28 &lt;&gt; Data2!DE28, "Data1:"&amp;Data1!DE28&amp;" vs Data2:"&amp;Data2!DE28, "")</f>
        <v/>
      </c>
      <c r="DF28" s="20" t="str">
        <f>IF(Data1!DF28 &lt;&gt; Data2!DF28, "Data1:"&amp;Data1!DF28&amp;" vs Data2:"&amp;Data2!DF28, "")</f>
        <v/>
      </c>
      <c r="DG28" s="20" t="str">
        <f>IF(Data1!DG28 &lt;&gt; Data2!DG28, "Data1:"&amp;Data1!DG28&amp;" vs Data2:"&amp;Data2!DG28, "")</f>
        <v/>
      </c>
      <c r="DH28" s="20" t="str">
        <f>IF(Data1!DH28 &lt;&gt; Data2!DH28, "Data1:"&amp;Data1!DH28&amp;" vs Data2:"&amp;Data2!DH28, "")</f>
        <v/>
      </c>
      <c r="DI28" s="20" t="str">
        <f>IF(Data1!DI28 &lt;&gt; Data2!DI28, "Data1:"&amp;Data1!DI28&amp;" vs Data2:"&amp;Data2!DI28, "")</f>
        <v/>
      </c>
      <c r="DJ28" s="20" t="str">
        <f>IF(Data1!DJ28 &lt;&gt; Data2!DJ28, "Data1:"&amp;Data1!DJ28&amp;" vs Data2:"&amp;Data2!DJ28, "")</f>
        <v/>
      </c>
      <c r="DK28" s="20" t="str">
        <f>IF(Data1!DK28 &lt;&gt; Data2!DK28, "Data1:"&amp;Data1!DK28&amp;" vs Data2:"&amp;Data2!DK28, "")</f>
        <v/>
      </c>
      <c r="DL28" s="20" t="str">
        <f>IF(Data1!DL28 &lt;&gt; Data2!DL28, "Data1:"&amp;Data1!DL28&amp;" vs Data2:"&amp;Data2!DL28, "")</f>
        <v/>
      </c>
      <c r="DM28" s="20" t="str">
        <f>IF(Data1!DM28 &lt;&gt; Data2!DM28, "Data1:"&amp;Data1!DM28&amp;" vs Data2:"&amp;Data2!DM28, "")</f>
        <v/>
      </c>
      <c r="DN28" s="20" t="str">
        <f>IF(Data1!DN28 &lt;&gt; Data2!DN28, "Data1:"&amp;Data1!DN28&amp;" vs Data2:"&amp;Data2!DN28, "")</f>
        <v/>
      </c>
      <c r="DO28" s="20" t="str">
        <f>IF(Data1!DO28 &lt;&gt; Data2!DO28, "Data1:"&amp;Data1!DO28&amp;" vs Data2:"&amp;Data2!DO28, "")</f>
        <v/>
      </c>
      <c r="DP28" s="20" t="str">
        <f>IF(Data1!DP28 &lt;&gt; Data2!DP28, "Data1:"&amp;Data1!DP28&amp;" vs Data2:"&amp;Data2!DP28, "")</f>
        <v/>
      </c>
      <c r="DQ28" s="20" t="str">
        <f>IF(Data1!DQ28 &lt;&gt; Data2!DQ28, "Data1:"&amp;Data1!DQ28&amp;" vs Data2:"&amp;Data2!DQ28, "")</f>
        <v/>
      </c>
      <c r="DR28" s="20" t="str">
        <f>IF(Data1!DR28 &lt;&gt; Data2!DR28, "Data1:"&amp;Data1!DR28&amp;" vs Data2:"&amp;Data2!DR28, "")</f>
        <v/>
      </c>
      <c r="DS28" s="20" t="str">
        <f>IF(Data1!DS28 &lt;&gt; Data2!DS28, "Data1:"&amp;Data1!DS28&amp;" vs Data2:"&amp;Data2!DS28, "")</f>
        <v/>
      </c>
    </row>
    <row r="29" spans="1:123">
      <c r="A29" s="20" t="str">
        <f>IF(Data1!A29 &lt;&gt; Data2!A29, "Data1:"&amp;Data1!A29&amp;" vs Data2:"&amp;Data2!A29, "")</f>
        <v/>
      </c>
      <c r="B29" s="20" t="str">
        <f>IF(Data1!B29 &lt;&gt; Data2!B29, "Data1:"&amp;Data1!B29&amp;" vs Data2:"&amp;Data2!B29, "")</f>
        <v/>
      </c>
      <c r="C29" s="20" t="str">
        <f>IF(Data1!C29 &lt;&gt; Data2!C29, "Data1:"&amp;Data1!C29&amp;" vs Data2:"&amp;Data2!C29, "")</f>
        <v/>
      </c>
      <c r="D29" s="20" t="str">
        <f>IF(Data1!D29 &lt;&gt; Data2!D29, "Data1:"&amp;Data1!D29&amp;" vs Data2:"&amp;Data2!D29, "")</f>
        <v/>
      </c>
      <c r="E29" s="20" t="str">
        <f>IF(Data1!E29 &lt;&gt; Data2!E29, "Data1:"&amp;Data1!E29&amp;" vs Data2:"&amp;Data2!E29, "")</f>
        <v/>
      </c>
      <c r="F29" s="20" t="str">
        <f>IF(Data1!F29 &lt;&gt; Data2!F29, "Data1:"&amp;Data1!F29&amp;" vs Data2:"&amp;Data2!F29, "")</f>
        <v/>
      </c>
      <c r="G29" s="20" t="str">
        <f>IF(Data1!G29 &lt;&gt; Data2!G29, "Data1:"&amp;Data1!G29&amp;" vs Data2:"&amp;Data2!G29, "")</f>
        <v/>
      </c>
      <c r="H29" s="20" t="str">
        <f>IF(Data1!H29 &lt;&gt; Data2!H29, "Data1:"&amp;Data1!H29&amp;" vs Data2:"&amp;Data2!H29, "")</f>
        <v/>
      </c>
      <c r="I29" s="20" t="str">
        <f>IF(Data1!I29 &lt;&gt; Data2!I29, "Data1:"&amp;Data1!I29&amp;" vs Data2:"&amp;Data2!I29, "")</f>
        <v/>
      </c>
      <c r="J29" s="20" t="str">
        <f>IF(Data1!J29 &lt;&gt; Data2!J29, "Data1:"&amp;Data1!J29&amp;" vs Data2:"&amp;Data2!J29, "")</f>
        <v/>
      </c>
      <c r="K29" s="20" t="str">
        <f>IF(Data1!K29 &lt;&gt; Data2!K29, "Data1:"&amp;Data1!K29&amp;" vs Data2:"&amp;Data2!K29, "")</f>
        <v/>
      </c>
      <c r="L29" s="20" t="str">
        <f>IF(Data1!L29 &lt;&gt; Data2!L29, "Data1:"&amp;Data1!L29&amp;" vs Data2:"&amp;Data2!L29, "")</f>
        <v/>
      </c>
      <c r="M29" s="20" t="str">
        <f>IF(Data1!M29 &lt;&gt; Data2!M29, "Data1:"&amp;Data1!M29&amp;" vs Data2:"&amp;Data2!M29, "")</f>
        <v/>
      </c>
      <c r="N29" s="20" t="str">
        <f>IF(Data1!N29 &lt;&gt; Data2!N29, "Data1:"&amp;Data1!N29&amp;" vs Data2:"&amp;Data2!N29, "")</f>
        <v/>
      </c>
      <c r="O29" s="20" t="str">
        <f>IF(Data1!O29 &lt;&gt; Data2!O29, "Data1:"&amp;Data1!O29&amp;" vs Data2:"&amp;Data2!O29, "")</f>
        <v/>
      </c>
      <c r="P29" s="20" t="str">
        <f>IF(Data1!P29 &lt;&gt; Data2!P29, "Data1:"&amp;Data1!P29&amp;" vs Data2:"&amp;Data2!P29, "")</f>
        <v/>
      </c>
      <c r="Q29" s="20" t="str">
        <f>IF(Data1!Q29 &lt;&gt; Data2!Q29, "Data1:"&amp;Data1!Q29&amp;" vs Data2:"&amp;Data2!Q29, "")</f>
        <v/>
      </c>
      <c r="R29" s="20" t="str">
        <f>IF(Data1!R29 &lt;&gt; Data2!R29, "Data1:"&amp;Data1!R29&amp;" vs Data2:"&amp;Data2!R29, "")</f>
        <v/>
      </c>
      <c r="S29" s="20" t="str">
        <f>IF(Data1!S29 &lt;&gt; Data2!S29, "Data1:"&amp;Data1!S29&amp;" vs Data2:"&amp;Data2!S29, "")</f>
        <v/>
      </c>
      <c r="T29" s="20" t="str">
        <f>IF(Data1!T29 &lt;&gt; Data2!T29, "Data1:"&amp;Data1!T29&amp;" vs Data2:"&amp;Data2!T29, "")</f>
        <v/>
      </c>
      <c r="U29" s="20" t="str">
        <f>IF(Data1!U29 &lt;&gt; Data2!U29, "Data1:"&amp;Data1!U29&amp;" vs Data2:"&amp;Data2!U29, "")</f>
        <v/>
      </c>
      <c r="V29" s="20" t="str">
        <f>IF(Data1!V29 &lt;&gt; Data2!V29, "Data1:"&amp;Data1!V29&amp;" vs Data2:"&amp;Data2!V29, "")</f>
        <v/>
      </c>
      <c r="W29" s="20" t="str">
        <f>IF(Data1!W29 &lt;&gt; Data2!W29, "Data1:"&amp;Data1!W29&amp;" vs Data2:"&amp;Data2!W29, "")</f>
        <v/>
      </c>
      <c r="X29" s="20" t="str">
        <f>IF(Data1!X29 &lt;&gt; Data2!X29, "Data1:"&amp;Data1!X29&amp;" vs Data2:"&amp;Data2!X29, "")</f>
        <v/>
      </c>
      <c r="Y29" s="20" t="str">
        <f>IF(Data1!Y29 &lt;&gt; Data2!Y29, "Data1:"&amp;Data1!Y29&amp;" vs Data2:"&amp;Data2!Y29, "")</f>
        <v/>
      </c>
      <c r="Z29" s="20" t="str">
        <f>IF(Data1!Z29 &lt;&gt; Data2!Z29, "Data1:"&amp;Data1!Z29&amp;" vs Data2:"&amp;Data2!Z29, "")</f>
        <v/>
      </c>
      <c r="AA29" s="20" t="str">
        <f>IF(Data1!AA29 &lt;&gt; Data2!AA29, "Data1:"&amp;Data1!AA29&amp;" vs Data2:"&amp;Data2!AA29, "")</f>
        <v/>
      </c>
      <c r="AB29" s="20" t="str">
        <f>IF(Data1!AB29 &lt;&gt; Data2!AB29, "Data1:"&amp;Data1!AB29&amp;" vs Data2:"&amp;Data2!AB29, "")</f>
        <v/>
      </c>
      <c r="AC29" s="20" t="str">
        <f>IF(Data1!AC29 &lt;&gt; Data2!AC29, "Data1:"&amp;Data1!AC29&amp;" vs Data2:"&amp;Data2!AC29, "")</f>
        <v/>
      </c>
      <c r="AD29" s="20" t="str">
        <f>IF(Data1!AD29 &lt;&gt; Data2!AD29, "Data1:"&amp;Data1!AD29&amp;" vs Data2:"&amp;Data2!AD29, "")</f>
        <v/>
      </c>
      <c r="AE29" s="20" t="str">
        <f>IF(Data1!AE29 &lt;&gt; Data2!AE29, "Data1:"&amp;Data1!AE29&amp;" vs Data2:"&amp;Data2!AE29, "")</f>
        <v/>
      </c>
      <c r="AF29" s="20" t="str">
        <f>IF(Data1!AF29 &lt;&gt; Data2!AF29, "Data1:"&amp;Data1!AF29&amp;" vs Data2:"&amp;Data2!AF29, "")</f>
        <v/>
      </c>
      <c r="AG29" s="20" t="str">
        <f>IF(Data1!AG29 &lt;&gt; Data2!AG29, "Data1:"&amp;Data1!AG29&amp;" vs Data2:"&amp;Data2!AG29, "")</f>
        <v/>
      </c>
      <c r="AH29" s="20" t="str">
        <f>IF(Data1!AH29 &lt;&gt; Data2!AH29, "Data1:"&amp;Data1!AH29&amp;" vs Data2:"&amp;Data2!AH29, "")</f>
        <v/>
      </c>
      <c r="AI29" s="20" t="str">
        <f>IF(Data1!AI29 &lt;&gt; Data2!AI29, "Data1:"&amp;Data1!AI29&amp;" vs Data2:"&amp;Data2!AI29, "")</f>
        <v/>
      </c>
      <c r="AJ29" s="20" t="str">
        <f>IF(Data1!AJ29 &lt;&gt; Data2!AJ29, "Data1:"&amp;Data1!AJ29&amp;" vs Data2:"&amp;Data2!AJ29, "")</f>
        <v/>
      </c>
      <c r="AK29" s="20" t="str">
        <f>IF(Data1!AK29 &lt;&gt; Data2!AK29, "Data1:"&amp;Data1!AK29&amp;" vs Data2:"&amp;Data2!AK29, "")</f>
        <v/>
      </c>
      <c r="AL29" s="20" t="str">
        <f>IF(Data1!AL29 &lt;&gt; Data2!AL29, "Data1:"&amp;Data1!AL29&amp;" vs Data2:"&amp;Data2!AL29, "")</f>
        <v/>
      </c>
      <c r="AM29" s="20" t="str">
        <f>IF(Data1!AM29 &lt;&gt; Data2!AM29, "Data1:"&amp;Data1!AM29&amp;" vs Data2:"&amp;Data2!AM29, "")</f>
        <v/>
      </c>
      <c r="AN29" s="20" t="str">
        <f>IF(Data1!AN29 &lt;&gt; Data2!AN29, "Data1:"&amp;Data1!AN29&amp;" vs Data2:"&amp;Data2!AN29, "")</f>
        <v/>
      </c>
      <c r="AO29" s="20" t="str">
        <f>IF(Data1!AO29 &lt;&gt; Data2!AO29, "Data1:"&amp;Data1!AO29&amp;" vs Data2:"&amp;Data2!AO29, "")</f>
        <v/>
      </c>
      <c r="AP29" s="20" t="str">
        <f>IF(Data1!AP29 &lt;&gt; Data2!AP29, "Data1:"&amp;Data1!AP29&amp;" vs Data2:"&amp;Data2!AP29, "")</f>
        <v/>
      </c>
      <c r="AQ29" s="20" t="str">
        <f>IF(Data1!AQ29 &lt;&gt; Data2!AQ29, "Data1:"&amp;Data1!AQ29&amp;" vs Data2:"&amp;Data2!AQ29, "")</f>
        <v/>
      </c>
      <c r="AR29" s="20" t="str">
        <f>IF(Data1!AR29 &lt;&gt; Data2!AR29, "Data1:"&amp;Data1!AR29&amp;" vs Data2:"&amp;Data2!AR29, "")</f>
        <v/>
      </c>
      <c r="AS29" s="20" t="str">
        <f>IF(Data1!AS29 &lt;&gt; Data2!AS29, "Data1:"&amp;Data1!AS29&amp;" vs Data2:"&amp;Data2!AS29, "")</f>
        <v/>
      </c>
      <c r="AT29" s="20" t="str">
        <f>IF(Data1!AT29 &lt;&gt; Data2!AT29, "Data1:"&amp;Data1!AT29&amp;" vs Data2:"&amp;Data2!AT29, "")</f>
        <v/>
      </c>
      <c r="AU29" s="20" t="str">
        <f>IF(Data1!AU29 &lt;&gt; Data2!AU29, "Data1:"&amp;Data1!AU29&amp;" vs Data2:"&amp;Data2!AU29, "")</f>
        <v/>
      </c>
      <c r="AV29" s="20" t="str">
        <f>IF(Data1!AV29 &lt;&gt; Data2!AV29, "Data1:"&amp;Data1!AV29&amp;" vs Data2:"&amp;Data2!AV29, "")</f>
        <v/>
      </c>
      <c r="AW29" s="20" t="str">
        <f>IF(Data1!AW29 &lt;&gt; Data2!AW29, "Data1:"&amp;Data1!AW29&amp;" vs Data2:"&amp;Data2!AW29, "")</f>
        <v/>
      </c>
      <c r="AX29" s="20" t="str">
        <f>IF(Data1!AX29 &lt;&gt; Data2!AX29, "Data1:"&amp;Data1!AX29&amp;" vs Data2:"&amp;Data2!AX29, "")</f>
        <v/>
      </c>
      <c r="AY29" s="20" t="str">
        <f>IF(Data1!AY29 &lt;&gt; Data2!AY29, "Data1:"&amp;Data1!AY29&amp;" vs Data2:"&amp;Data2!AY29, "")</f>
        <v/>
      </c>
      <c r="AZ29" s="20" t="str">
        <f>IF(Data1!AZ29 &lt;&gt; Data2!AZ29, "Data1:"&amp;Data1!AZ29&amp;" vs Data2:"&amp;Data2!AZ29, "")</f>
        <v/>
      </c>
      <c r="BA29" s="20" t="str">
        <f>IF(Data1!BA29 &lt;&gt; Data2!BA29, "Data1:"&amp;Data1!BA29&amp;" vs Data2:"&amp;Data2!BA29, "")</f>
        <v/>
      </c>
      <c r="BB29" s="20" t="str">
        <f>IF(Data1!BB29 &lt;&gt; Data2!BB29, "Data1:"&amp;Data1!BB29&amp;" vs Data2:"&amp;Data2!BB29, "")</f>
        <v/>
      </c>
      <c r="BC29" s="20" t="str">
        <f>IF(Data1!BC29 &lt;&gt; Data2!BC29, "Data1:"&amp;Data1!BC29&amp;" vs Data2:"&amp;Data2!BC29, "")</f>
        <v/>
      </c>
      <c r="BD29" s="20" t="str">
        <f>IF(Data1!BD29 &lt;&gt; Data2!BD29, "Data1:"&amp;Data1!BD29&amp;" vs Data2:"&amp;Data2!BD29, "")</f>
        <v/>
      </c>
      <c r="BE29" s="20" t="str">
        <f>IF(Data1!BE29 &lt;&gt; Data2!BE29, "Data1:"&amp;Data1!BE29&amp;" vs Data2:"&amp;Data2!BE29, "")</f>
        <v/>
      </c>
      <c r="BF29" s="20" t="str">
        <f>IF(Data1!BF29 &lt;&gt; Data2!BF29, "Data1:"&amp;Data1!BF29&amp;" vs Data2:"&amp;Data2!BF29, "")</f>
        <v/>
      </c>
      <c r="BG29" s="20" t="str">
        <f>IF(Data1!BG29 &lt;&gt; Data2!BG29, "Data1:"&amp;Data1!BG29&amp;" vs Data2:"&amp;Data2!BG29, "")</f>
        <v/>
      </c>
      <c r="BH29" s="20" t="str">
        <f>IF(Data1!BH29 &lt;&gt; Data2!BH29, "Data1:"&amp;Data1!BH29&amp;" vs Data2:"&amp;Data2!BH29, "")</f>
        <v/>
      </c>
      <c r="BI29" s="20" t="str">
        <f>IF(Data1!BI29 &lt;&gt; Data2!BI29, "Data1:"&amp;Data1!BI29&amp;" vs Data2:"&amp;Data2!BI29, "")</f>
        <v/>
      </c>
      <c r="BJ29" s="20" t="str">
        <f>IF(Data1!BJ29 &lt;&gt; Data2!BJ29, "Data1:"&amp;Data1!BJ29&amp;" vs Data2:"&amp;Data2!BJ29, "")</f>
        <v/>
      </c>
      <c r="BK29" s="20" t="str">
        <f>IF(Data1!BK29 &lt;&gt; Data2!BK29, "Data1:"&amp;Data1!BK29&amp;" vs Data2:"&amp;Data2!BK29, "")</f>
        <v/>
      </c>
      <c r="BL29" s="20" t="str">
        <f>IF(Data1!BL29 &lt;&gt; Data2!BL29, "Data1:"&amp;Data1!BL29&amp;" vs Data2:"&amp;Data2!BL29, "")</f>
        <v/>
      </c>
      <c r="BM29" s="20" t="str">
        <f>IF(Data1!BM29 &lt;&gt; Data2!BM29, "Data1:"&amp;Data1!BM29&amp;" vs Data2:"&amp;Data2!BM29, "")</f>
        <v/>
      </c>
      <c r="BN29" s="20" t="str">
        <f>IF(Data1!BN29 &lt;&gt; Data2!BN29, "Data1:"&amp;Data1!BN29&amp;" vs Data2:"&amp;Data2!BN29, "")</f>
        <v/>
      </c>
      <c r="BO29" s="20" t="str">
        <f>IF(Data1!BO29 &lt;&gt; Data2!BO29, "Data1:"&amp;Data1!BO29&amp;" vs Data2:"&amp;Data2!BO29, "")</f>
        <v/>
      </c>
      <c r="BP29" s="20" t="str">
        <f>IF(Data1!BP29 &lt;&gt; Data2!BP29, "Data1:"&amp;Data1!BP29&amp;" vs Data2:"&amp;Data2!BP29, "")</f>
        <v/>
      </c>
      <c r="BQ29" s="20" t="str">
        <f>IF(Data1!BQ29 &lt;&gt; Data2!BQ29, "Data1:"&amp;Data1!BQ29&amp;" vs Data2:"&amp;Data2!BQ29, "")</f>
        <v/>
      </c>
      <c r="BR29" s="20" t="str">
        <f>IF(Data1!BR29 &lt;&gt; Data2!BR29, "Data1:"&amp;Data1!BR29&amp;" vs Data2:"&amp;Data2!BR29, "")</f>
        <v/>
      </c>
      <c r="BS29" s="20" t="str">
        <f>IF(Data1!BS29 &lt;&gt; Data2!BS29, "Data1:"&amp;Data1!BS29&amp;" vs Data2:"&amp;Data2!BS29, "")</f>
        <v/>
      </c>
      <c r="BT29" s="20" t="str">
        <f>IF(Data1!BT29 &lt;&gt; Data2!BT29, "Data1:"&amp;Data1!BT29&amp;" vs Data2:"&amp;Data2!BT29, "")</f>
        <v/>
      </c>
      <c r="BU29" s="20" t="str">
        <f>IF(Data1!BU29 &lt;&gt; Data2!BU29, "Data1:"&amp;Data1!BU29&amp;" vs Data2:"&amp;Data2!BU29, "")</f>
        <v/>
      </c>
      <c r="BV29" s="20" t="str">
        <f>IF(Data1!BV29 &lt;&gt; Data2!BV29, "Data1:"&amp;Data1!BV29&amp;" vs Data2:"&amp;Data2!BV29, "")</f>
        <v/>
      </c>
      <c r="BW29" s="20" t="str">
        <f>IF(Data1!BW29 &lt;&gt; Data2!BW29, "Data1:"&amp;Data1!BW29&amp;" vs Data2:"&amp;Data2!BW29, "")</f>
        <v/>
      </c>
      <c r="BX29" s="20" t="str">
        <f>IF(Data1!BX29 &lt;&gt; Data2!BX29, "Data1:"&amp;Data1!BX29&amp;" vs Data2:"&amp;Data2!BX29, "")</f>
        <v/>
      </c>
      <c r="BY29" s="20" t="str">
        <f>IF(Data1!BY29 &lt;&gt; Data2!BY29, "Data1:"&amp;Data1!BY29&amp;" vs Data2:"&amp;Data2!BY29, "")</f>
        <v/>
      </c>
      <c r="BZ29" s="20" t="str">
        <f>IF(Data1!BZ29 &lt;&gt; Data2!BZ29, "Data1:"&amp;Data1!BZ29&amp;" vs Data2:"&amp;Data2!BZ29, "")</f>
        <v/>
      </c>
      <c r="CA29" s="20" t="str">
        <f>IF(Data1!CA29 &lt;&gt; Data2!CA29, "Data1:"&amp;Data1!CA29&amp;" vs Data2:"&amp;Data2!CA29, "")</f>
        <v/>
      </c>
      <c r="CB29" s="20" t="str">
        <f>IF(Data1!CB29 &lt;&gt; Data2!CB29, "Data1:"&amp;Data1!CB29&amp;" vs Data2:"&amp;Data2!CB29, "")</f>
        <v/>
      </c>
      <c r="CC29" s="20" t="str">
        <f>IF(Data1!CC29 &lt;&gt; Data2!CC29, "Data1:"&amp;Data1!CC29&amp;" vs Data2:"&amp;Data2!CC29, "")</f>
        <v/>
      </c>
      <c r="CD29" s="20" t="str">
        <f>IF(Data1!CD29 &lt;&gt; Data2!CD29, "Data1:"&amp;Data1!CD29&amp;" vs Data2:"&amp;Data2!CD29, "")</f>
        <v/>
      </c>
      <c r="CE29" s="20" t="str">
        <f>IF(Data1!CE29 &lt;&gt; Data2!CE29, "Data1:"&amp;Data1!CE29&amp;" vs Data2:"&amp;Data2!CE29, "")</f>
        <v/>
      </c>
      <c r="CF29" s="20" t="str">
        <f>IF(Data1!CF29 &lt;&gt; Data2!CF29, "Data1:"&amp;Data1!CF29&amp;" vs Data2:"&amp;Data2!CF29, "")</f>
        <v/>
      </c>
      <c r="CG29" s="20" t="str">
        <f>IF(Data1!CG29 &lt;&gt; Data2!CG29, "Data1:"&amp;Data1!CG29&amp;" vs Data2:"&amp;Data2!CG29, "")</f>
        <v/>
      </c>
      <c r="CH29" s="20" t="str">
        <f>IF(Data1!CH29 &lt;&gt; Data2!CH29, "Data1:"&amp;Data1!CH29&amp;" vs Data2:"&amp;Data2!CH29, "")</f>
        <v/>
      </c>
      <c r="CI29" s="20" t="str">
        <f>IF(Data1!CI29 &lt;&gt; Data2!CI29, "Data1:"&amp;Data1!CI29&amp;" vs Data2:"&amp;Data2!CI29, "")</f>
        <v/>
      </c>
      <c r="CJ29" s="20" t="str">
        <f>IF(Data1!CJ29 &lt;&gt; Data2!CJ29, "Data1:"&amp;Data1!CJ29&amp;" vs Data2:"&amp;Data2!CJ29, "")</f>
        <v/>
      </c>
      <c r="CK29" s="20" t="str">
        <f>IF(Data1!CK29 &lt;&gt; Data2!CK29, "Data1:"&amp;Data1!CK29&amp;" vs Data2:"&amp;Data2!CK29, "")</f>
        <v/>
      </c>
      <c r="CL29" s="20" t="str">
        <f>IF(Data1!CL29 &lt;&gt; Data2!CL29, "Data1:"&amp;Data1!CL29&amp;" vs Data2:"&amp;Data2!CL29, "")</f>
        <v/>
      </c>
      <c r="CM29" s="20" t="str">
        <f>IF(Data1!CM29 &lt;&gt; Data2!CM29, "Data1:"&amp;Data1!CM29&amp;" vs Data2:"&amp;Data2!CM29, "")</f>
        <v/>
      </c>
      <c r="CN29" s="20" t="str">
        <f>IF(Data1!CN29 &lt;&gt; Data2!CN29, "Data1:"&amp;Data1!CN29&amp;" vs Data2:"&amp;Data2!CN29, "")</f>
        <v/>
      </c>
      <c r="CO29" s="20" t="str">
        <f>IF(Data1!CO29 &lt;&gt; Data2!CO29, "Data1:"&amp;Data1!CO29&amp;" vs Data2:"&amp;Data2!CO29, "")</f>
        <v/>
      </c>
      <c r="CP29" s="20" t="str">
        <f>IF(Data1!CP29 &lt;&gt; Data2!CP29, "Data1:"&amp;Data1!CP29&amp;" vs Data2:"&amp;Data2!CP29, "")</f>
        <v/>
      </c>
      <c r="CQ29" s="20" t="str">
        <f>IF(Data1!CQ29 &lt;&gt; Data2!CQ29, "Data1:"&amp;Data1!CQ29&amp;" vs Data2:"&amp;Data2!CQ29, "")</f>
        <v/>
      </c>
      <c r="CR29" s="20" t="str">
        <f>IF(Data1!CR29 &lt;&gt; Data2!CR29, "Data1:"&amp;Data1!CR29&amp;" vs Data2:"&amp;Data2!CR29, "")</f>
        <v/>
      </c>
      <c r="CS29" s="20" t="str">
        <f>IF(Data1!CS29 &lt;&gt; Data2!CS29, "Data1:"&amp;Data1!CS29&amp;" vs Data2:"&amp;Data2!CS29, "")</f>
        <v/>
      </c>
      <c r="CT29" s="20" t="str">
        <f>IF(Data1!CT29 &lt;&gt; Data2!CT29, "Data1:"&amp;Data1!CT29&amp;" vs Data2:"&amp;Data2!CT29, "")</f>
        <v/>
      </c>
      <c r="CU29" s="20" t="str">
        <f>IF(Data1!CU29 &lt;&gt; Data2!CU29, "Data1:"&amp;Data1!CU29&amp;" vs Data2:"&amp;Data2!CU29, "")</f>
        <v/>
      </c>
      <c r="CV29" s="20" t="str">
        <f>IF(Data1!CV29 &lt;&gt; Data2!CV29, "Data1:"&amp;Data1!CV29&amp;" vs Data2:"&amp;Data2!CV29, "")</f>
        <v/>
      </c>
      <c r="CW29" s="20" t="str">
        <f>IF(Data1!CW29 &lt;&gt; Data2!CW29, "Data1:"&amp;Data1!CW29&amp;" vs Data2:"&amp;Data2!CW29, "")</f>
        <v/>
      </c>
      <c r="CX29" s="20" t="str">
        <f>IF(Data1!CX29 &lt;&gt; Data2!CX29, "Data1:"&amp;Data1!CX29&amp;" vs Data2:"&amp;Data2!CX29, "")</f>
        <v/>
      </c>
      <c r="CY29" s="20" t="str">
        <f>IF(Data1!CY29 &lt;&gt; Data2!CY29, "Data1:"&amp;Data1!CY29&amp;" vs Data2:"&amp;Data2!CY29, "")</f>
        <v/>
      </c>
      <c r="CZ29" s="20" t="str">
        <f>IF(Data1!CZ29 &lt;&gt; Data2!CZ29, "Data1:"&amp;Data1!CZ29&amp;" vs Data2:"&amp;Data2!CZ29, "")</f>
        <v/>
      </c>
      <c r="DA29" s="20" t="str">
        <f>IF(Data1!DA29 &lt;&gt; Data2!DA29, "Data1:"&amp;Data1!DA29&amp;" vs Data2:"&amp;Data2!DA29, "")</f>
        <v/>
      </c>
      <c r="DB29" s="20" t="str">
        <f>IF(Data1!DB29 &lt;&gt; Data2!DB29, "Data1:"&amp;Data1!DB29&amp;" vs Data2:"&amp;Data2!DB29, "")</f>
        <v/>
      </c>
      <c r="DC29" s="20" t="str">
        <f>IF(Data1!DC29 &lt;&gt; Data2!DC29, "Data1:"&amp;Data1!DC29&amp;" vs Data2:"&amp;Data2!DC29, "")</f>
        <v/>
      </c>
      <c r="DD29" s="20" t="str">
        <f>IF(Data1!DD29 &lt;&gt; Data2!DD29, "Data1:"&amp;Data1!DD29&amp;" vs Data2:"&amp;Data2!DD29, "")</f>
        <v/>
      </c>
      <c r="DE29" s="20" t="str">
        <f>IF(Data1!DE29 &lt;&gt; Data2!DE29, "Data1:"&amp;Data1!DE29&amp;" vs Data2:"&amp;Data2!DE29, "")</f>
        <v/>
      </c>
      <c r="DF29" s="20" t="str">
        <f>IF(Data1!DF29 &lt;&gt; Data2!DF29, "Data1:"&amp;Data1!DF29&amp;" vs Data2:"&amp;Data2!DF29, "")</f>
        <v/>
      </c>
      <c r="DG29" s="20" t="str">
        <f>IF(Data1!DG29 &lt;&gt; Data2!DG29, "Data1:"&amp;Data1!DG29&amp;" vs Data2:"&amp;Data2!DG29, "")</f>
        <v/>
      </c>
      <c r="DH29" s="20" t="str">
        <f>IF(Data1!DH29 &lt;&gt; Data2!DH29, "Data1:"&amp;Data1!DH29&amp;" vs Data2:"&amp;Data2!DH29, "")</f>
        <v/>
      </c>
      <c r="DI29" s="20" t="str">
        <f>IF(Data1!DI29 &lt;&gt; Data2!DI29, "Data1:"&amp;Data1!DI29&amp;" vs Data2:"&amp;Data2!DI29, "")</f>
        <v/>
      </c>
      <c r="DJ29" s="20" t="str">
        <f>IF(Data1!DJ29 &lt;&gt; Data2!DJ29, "Data1:"&amp;Data1!DJ29&amp;" vs Data2:"&amp;Data2!DJ29, "")</f>
        <v/>
      </c>
      <c r="DK29" s="20" t="str">
        <f>IF(Data1!DK29 &lt;&gt; Data2!DK29, "Data1:"&amp;Data1!DK29&amp;" vs Data2:"&amp;Data2!DK29, "")</f>
        <v/>
      </c>
      <c r="DL29" s="20" t="str">
        <f>IF(Data1!DL29 &lt;&gt; Data2!DL29, "Data1:"&amp;Data1!DL29&amp;" vs Data2:"&amp;Data2!DL29, "")</f>
        <v/>
      </c>
      <c r="DM29" s="20" t="str">
        <f>IF(Data1!DM29 &lt;&gt; Data2!DM29, "Data1:"&amp;Data1!DM29&amp;" vs Data2:"&amp;Data2!DM29, "")</f>
        <v/>
      </c>
      <c r="DN29" s="20" t="str">
        <f>IF(Data1!DN29 &lt;&gt; Data2!DN29, "Data1:"&amp;Data1!DN29&amp;" vs Data2:"&amp;Data2!DN29, "")</f>
        <v/>
      </c>
      <c r="DO29" s="20" t="str">
        <f>IF(Data1!DO29 &lt;&gt; Data2!DO29, "Data1:"&amp;Data1!DO29&amp;" vs Data2:"&amp;Data2!DO29, "")</f>
        <v/>
      </c>
      <c r="DP29" s="20" t="str">
        <f>IF(Data1!DP29 &lt;&gt; Data2!DP29, "Data1:"&amp;Data1!DP29&amp;" vs Data2:"&amp;Data2!DP29, "")</f>
        <v/>
      </c>
      <c r="DQ29" s="20" t="str">
        <f>IF(Data1!DQ29 &lt;&gt; Data2!DQ29, "Data1:"&amp;Data1!DQ29&amp;" vs Data2:"&amp;Data2!DQ29, "")</f>
        <v/>
      </c>
      <c r="DR29" s="20" t="str">
        <f>IF(Data1!DR29 &lt;&gt; Data2!DR29, "Data1:"&amp;Data1!DR29&amp;" vs Data2:"&amp;Data2!DR29, "")</f>
        <v/>
      </c>
      <c r="DS29" s="20" t="str">
        <f>IF(Data1!DS29 &lt;&gt; Data2!DS29, "Data1:"&amp;Data1!DS29&amp;" vs Data2:"&amp;Data2!DS29, "")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5B4AD-D8F6-4948-9AF8-3D1DA0B87A4E}">
  <dimension ref="A1:DO28"/>
  <sheetViews>
    <sheetView tabSelected="1" workbookViewId="0">
      <pane xSplit="1" topLeftCell="DC1" activePane="topRight" state="frozen"/>
      <selection pane="topRight" activeCell="DP1" sqref="DP1:DP1048576"/>
    </sheetView>
  </sheetViews>
  <sheetFormatPr defaultRowHeight="15"/>
  <cols>
    <col min="1" max="1" width="11.5703125" style="7" customWidth="1"/>
    <col min="2" max="2" width="9.140625" style="6"/>
    <col min="3" max="6" width="9.140625" style="1"/>
    <col min="13" max="18" width="9.140625" style="1"/>
    <col min="25" max="30" width="9.140625" style="1"/>
    <col min="36" max="40" width="9.140625" style="1"/>
    <col min="47" max="52" width="9.140625" style="1"/>
    <col min="58" max="62" width="9.140625" style="1"/>
    <col min="68" max="72" width="9.140625" style="1"/>
    <col min="79" max="83" width="9.140625" style="1"/>
    <col min="89" max="93" width="9.140625" style="1"/>
    <col min="99" max="103" width="9.140625" style="1"/>
    <col min="110" max="114" width="9.140625" style="1"/>
  </cols>
  <sheetData>
    <row r="1" spans="1:119" s="2" customFormat="1">
      <c r="A1" s="10" t="s">
        <v>0</v>
      </c>
      <c r="B1" s="8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</row>
    <row r="2" spans="1:119">
      <c r="A2" s="7">
        <v>1</v>
      </c>
      <c r="B2" s="9">
        <v>4</v>
      </c>
      <c r="C2" s="3">
        <v>5</v>
      </c>
      <c r="D2" s="3">
        <v>4</v>
      </c>
      <c r="E2" s="3">
        <v>3</v>
      </c>
      <c r="F2" s="3">
        <v>5</v>
      </c>
      <c r="G2">
        <v>3</v>
      </c>
      <c r="H2">
        <v>5</v>
      </c>
      <c r="I2" t="s">
        <v>120</v>
      </c>
      <c r="J2" t="s">
        <v>120</v>
      </c>
      <c r="K2">
        <v>2</v>
      </c>
      <c r="L2">
        <v>4</v>
      </c>
      <c r="M2" s="3">
        <v>1</v>
      </c>
      <c r="N2" s="3">
        <v>3</v>
      </c>
      <c r="O2" s="3" t="s">
        <v>120</v>
      </c>
      <c r="P2" s="3" t="s">
        <v>120</v>
      </c>
      <c r="Q2" s="3">
        <v>2</v>
      </c>
      <c r="R2" s="3">
        <v>3</v>
      </c>
      <c r="S2">
        <v>2</v>
      </c>
      <c r="T2">
        <v>5</v>
      </c>
      <c r="U2" t="s">
        <v>120</v>
      </c>
      <c r="V2" t="s">
        <v>120</v>
      </c>
      <c r="W2">
        <v>3</v>
      </c>
      <c r="X2">
        <v>3</v>
      </c>
      <c r="Y2" s="3">
        <v>4</v>
      </c>
      <c r="Z2" s="3">
        <v>5</v>
      </c>
      <c r="AA2" s="3" t="s">
        <v>120</v>
      </c>
      <c r="AB2" s="3" t="s">
        <v>120</v>
      </c>
      <c r="AC2" s="3">
        <v>5</v>
      </c>
      <c r="AD2" s="3">
        <v>5</v>
      </c>
      <c r="AE2">
        <v>2</v>
      </c>
      <c r="AF2">
        <v>3</v>
      </c>
      <c r="AG2">
        <v>5</v>
      </c>
      <c r="AH2">
        <v>5</v>
      </c>
      <c r="AI2">
        <v>1</v>
      </c>
      <c r="AJ2" s="3">
        <v>4</v>
      </c>
      <c r="AK2" s="3">
        <v>5</v>
      </c>
      <c r="AL2" s="3">
        <v>5</v>
      </c>
      <c r="AM2" s="3">
        <v>5</v>
      </c>
      <c r="AN2" s="3">
        <v>3</v>
      </c>
      <c r="AO2">
        <v>3</v>
      </c>
      <c r="AP2">
        <v>5</v>
      </c>
      <c r="AQ2" t="s">
        <v>120</v>
      </c>
      <c r="AR2" t="s">
        <v>120</v>
      </c>
      <c r="AS2">
        <v>2</v>
      </c>
      <c r="AT2">
        <v>2</v>
      </c>
      <c r="AU2" s="3">
        <v>4</v>
      </c>
      <c r="AV2" s="3">
        <v>5</v>
      </c>
      <c r="AW2" s="3" t="s">
        <v>120</v>
      </c>
      <c r="AX2" s="3">
        <v>4</v>
      </c>
      <c r="AY2" s="3" t="s">
        <v>121</v>
      </c>
      <c r="AZ2" s="3">
        <v>4</v>
      </c>
      <c r="BA2">
        <v>4</v>
      </c>
      <c r="BB2">
        <v>5</v>
      </c>
      <c r="BC2" t="s">
        <v>120</v>
      </c>
      <c r="BD2">
        <v>4</v>
      </c>
      <c r="BE2">
        <v>3</v>
      </c>
      <c r="BF2" s="3">
        <v>3</v>
      </c>
      <c r="BG2" s="3">
        <v>5</v>
      </c>
      <c r="BH2" s="3" t="s">
        <v>120</v>
      </c>
      <c r="BI2" s="3" t="s">
        <v>120</v>
      </c>
      <c r="BJ2" s="3">
        <v>2</v>
      </c>
      <c r="BK2">
        <v>2</v>
      </c>
      <c r="BL2">
        <v>4</v>
      </c>
      <c r="BM2" t="s">
        <v>120</v>
      </c>
      <c r="BN2">
        <v>4</v>
      </c>
      <c r="BO2">
        <v>2</v>
      </c>
      <c r="BP2" s="3">
        <v>1</v>
      </c>
      <c r="BQ2" s="3">
        <v>1</v>
      </c>
      <c r="BR2" s="3" t="s">
        <v>120</v>
      </c>
      <c r="BS2" s="3" t="s">
        <v>120</v>
      </c>
      <c r="BT2" s="3" t="s">
        <v>120</v>
      </c>
      <c r="BU2">
        <v>2</v>
      </c>
      <c r="BV2">
        <v>4</v>
      </c>
      <c r="BW2" t="s">
        <v>120</v>
      </c>
      <c r="BX2" t="s">
        <v>120</v>
      </c>
      <c r="BY2">
        <v>3</v>
      </c>
      <c r="BZ2">
        <v>1</v>
      </c>
      <c r="CA2" s="3">
        <v>3</v>
      </c>
      <c r="CB2" s="3">
        <v>5</v>
      </c>
      <c r="CC2" s="3">
        <v>5</v>
      </c>
      <c r="CD2" s="3">
        <v>5</v>
      </c>
      <c r="CE2" s="3">
        <v>2</v>
      </c>
      <c r="CF2">
        <v>3</v>
      </c>
      <c r="CG2">
        <v>4</v>
      </c>
      <c r="CH2" t="s">
        <v>120</v>
      </c>
      <c r="CI2" t="s">
        <v>120</v>
      </c>
      <c r="CJ2" t="s">
        <v>120</v>
      </c>
      <c r="CK2" s="3">
        <v>3</v>
      </c>
      <c r="CL2" s="3">
        <v>5</v>
      </c>
      <c r="CM2" s="3" t="s">
        <v>120</v>
      </c>
      <c r="CN2" s="3">
        <v>5</v>
      </c>
      <c r="CO2" s="3">
        <v>4</v>
      </c>
      <c r="CP2">
        <v>4</v>
      </c>
      <c r="CQ2">
        <v>5</v>
      </c>
      <c r="CR2" t="s">
        <v>120</v>
      </c>
      <c r="CS2">
        <v>5</v>
      </c>
      <c r="CT2">
        <v>1</v>
      </c>
      <c r="CU2" s="3">
        <v>2</v>
      </c>
      <c r="CV2" s="3">
        <v>4</v>
      </c>
      <c r="CW2" s="3" t="s">
        <v>120</v>
      </c>
      <c r="CX2" s="3">
        <v>1</v>
      </c>
      <c r="CY2" s="3">
        <v>5</v>
      </c>
      <c r="CZ2">
        <v>2</v>
      </c>
      <c r="DA2">
        <v>3</v>
      </c>
      <c r="DB2" t="s">
        <v>120</v>
      </c>
      <c r="DC2" t="s">
        <v>120</v>
      </c>
      <c r="DD2">
        <v>3</v>
      </c>
      <c r="DE2">
        <v>3</v>
      </c>
      <c r="DF2" s="3">
        <v>4</v>
      </c>
      <c r="DG2" s="3">
        <v>5</v>
      </c>
      <c r="DH2" s="3" t="s">
        <v>120</v>
      </c>
      <c r="DI2" s="3">
        <v>5</v>
      </c>
      <c r="DJ2" s="3">
        <v>1</v>
      </c>
      <c r="DK2">
        <v>4</v>
      </c>
      <c r="DL2">
        <v>5</v>
      </c>
      <c r="DM2">
        <v>5</v>
      </c>
      <c r="DN2">
        <v>5</v>
      </c>
      <c r="DO2">
        <v>2</v>
      </c>
    </row>
    <row r="3" spans="1:119">
      <c r="A3" s="7">
        <v>2</v>
      </c>
      <c r="B3" s="6">
        <v>4</v>
      </c>
      <c r="C3" s="1">
        <v>5</v>
      </c>
      <c r="D3" s="1">
        <v>5</v>
      </c>
      <c r="E3" s="1">
        <v>5</v>
      </c>
      <c r="F3" s="1">
        <v>2</v>
      </c>
      <c r="G3">
        <v>5</v>
      </c>
      <c r="H3">
        <v>5</v>
      </c>
      <c r="I3">
        <v>5</v>
      </c>
      <c r="J3">
        <v>5</v>
      </c>
      <c r="K3">
        <v>1</v>
      </c>
      <c r="L3">
        <v>1</v>
      </c>
      <c r="M3" s="1">
        <v>1</v>
      </c>
      <c r="N3" s="1">
        <v>2</v>
      </c>
      <c r="O3" s="1">
        <v>5</v>
      </c>
      <c r="P3" s="1">
        <v>5</v>
      </c>
      <c r="Q3" s="1">
        <v>1</v>
      </c>
      <c r="R3" s="1">
        <v>1</v>
      </c>
      <c r="S3">
        <v>1</v>
      </c>
      <c r="T3">
        <v>3</v>
      </c>
      <c r="U3">
        <v>4</v>
      </c>
      <c r="V3">
        <v>5</v>
      </c>
      <c r="W3">
        <v>1</v>
      </c>
      <c r="X3">
        <v>1</v>
      </c>
      <c r="Y3" s="1">
        <v>1</v>
      </c>
      <c r="Z3" s="1">
        <v>2</v>
      </c>
      <c r="AA3" s="1">
        <v>5</v>
      </c>
      <c r="AB3" s="1">
        <v>5</v>
      </c>
      <c r="AC3" s="1">
        <v>1</v>
      </c>
      <c r="AD3" s="1">
        <v>1</v>
      </c>
      <c r="AE3">
        <v>1</v>
      </c>
      <c r="AF3">
        <v>2</v>
      </c>
      <c r="AG3">
        <v>4</v>
      </c>
      <c r="AH3">
        <v>5</v>
      </c>
      <c r="AI3">
        <v>1</v>
      </c>
      <c r="AJ3" s="1">
        <v>1</v>
      </c>
      <c r="AK3" s="1">
        <v>1</v>
      </c>
      <c r="AL3" s="1">
        <v>5</v>
      </c>
      <c r="AM3" s="1">
        <v>5</v>
      </c>
      <c r="AN3" s="1">
        <v>1</v>
      </c>
      <c r="AO3">
        <v>3</v>
      </c>
      <c r="AP3">
        <v>5</v>
      </c>
      <c r="AQ3">
        <v>5</v>
      </c>
      <c r="AR3">
        <v>5</v>
      </c>
      <c r="AS3">
        <v>1</v>
      </c>
      <c r="AT3">
        <v>1</v>
      </c>
      <c r="AU3" s="1">
        <v>3</v>
      </c>
      <c r="AV3" s="1">
        <v>5</v>
      </c>
      <c r="AW3" s="1">
        <v>5</v>
      </c>
      <c r="AX3" s="1">
        <v>5</v>
      </c>
      <c r="AY3" s="1">
        <v>5</v>
      </c>
      <c r="AZ3" s="1">
        <v>1</v>
      </c>
      <c r="BA3">
        <v>3</v>
      </c>
      <c r="BB3">
        <v>5</v>
      </c>
      <c r="BC3">
        <v>5</v>
      </c>
      <c r="BD3">
        <v>5</v>
      </c>
      <c r="BE3">
        <v>1</v>
      </c>
      <c r="BF3" s="1">
        <v>3</v>
      </c>
      <c r="BG3" s="1">
        <v>5</v>
      </c>
      <c r="BH3" s="1" t="s">
        <v>120</v>
      </c>
      <c r="BI3" s="1">
        <v>5</v>
      </c>
      <c r="BJ3" s="1">
        <v>1</v>
      </c>
      <c r="BK3">
        <v>1</v>
      </c>
      <c r="BL3">
        <v>5</v>
      </c>
      <c r="BM3" t="s">
        <v>120</v>
      </c>
      <c r="BN3">
        <v>5</v>
      </c>
      <c r="BO3">
        <v>1</v>
      </c>
      <c r="BP3" s="1">
        <v>3</v>
      </c>
      <c r="BQ3" s="1">
        <v>5</v>
      </c>
      <c r="BR3" s="1">
        <v>3</v>
      </c>
      <c r="BS3" s="1">
        <v>5</v>
      </c>
      <c r="BT3" s="1">
        <v>1</v>
      </c>
      <c r="BU3">
        <v>3</v>
      </c>
      <c r="BV3">
        <v>5</v>
      </c>
      <c r="BW3" t="s">
        <v>120</v>
      </c>
      <c r="BX3" t="s">
        <v>120</v>
      </c>
      <c r="BY3">
        <v>5</v>
      </c>
      <c r="BZ3">
        <v>1</v>
      </c>
      <c r="CA3" s="1">
        <v>1</v>
      </c>
      <c r="CB3" s="1">
        <v>4</v>
      </c>
      <c r="CC3" s="1">
        <v>5</v>
      </c>
      <c r="CD3" s="1">
        <v>5</v>
      </c>
      <c r="CE3" s="1">
        <v>1</v>
      </c>
      <c r="CF3">
        <v>1</v>
      </c>
      <c r="CG3">
        <v>1</v>
      </c>
      <c r="CH3" t="s">
        <v>120</v>
      </c>
      <c r="CI3" t="s">
        <v>121</v>
      </c>
      <c r="CJ3">
        <v>1</v>
      </c>
      <c r="CK3" s="1">
        <v>2</v>
      </c>
      <c r="CL3" s="1">
        <v>4</v>
      </c>
      <c r="CM3" s="1">
        <v>5</v>
      </c>
      <c r="CN3" s="1">
        <v>5</v>
      </c>
      <c r="CO3" s="1">
        <v>1</v>
      </c>
      <c r="CP3">
        <v>5</v>
      </c>
      <c r="CQ3">
        <v>5</v>
      </c>
      <c r="CR3">
        <v>5</v>
      </c>
      <c r="CS3">
        <v>5</v>
      </c>
      <c r="CT3">
        <v>1</v>
      </c>
      <c r="CU3" s="1">
        <v>4</v>
      </c>
      <c r="CV3" s="1">
        <v>5</v>
      </c>
      <c r="CW3" s="1">
        <v>5</v>
      </c>
      <c r="CX3" s="1">
        <v>5</v>
      </c>
      <c r="CY3" s="1">
        <v>1</v>
      </c>
      <c r="CZ3">
        <v>4</v>
      </c>
      <c r="DA3">
        <v>5</v>
      </c>
      <c r="DB3" t="s">
        <v>120</v>
      </c>
      <c r="DC3">
        <v>2</v>
      </c>
      <c r="DD3">
        <v>1</v>
      </c>
      <c r="DE3">
        <v>2</v>
      </c>
      <c r="DF3" s="1">
        <v>4</v>
      </c>
      <c r="DG3" s="1">
        <v>5</v>
      </c>
      <c r="DH3" s="1" t="s">
        <v>120</v>
      </c>
      <c r="DI3" s="1">
        <v>5</v>
      </c>
      <c r="DJ3" s="1">
        <v>1</v>
      </c>
      <c r="DK3">
        <v>5</v>
      </c>
      <c r="DL3">
        <v>5</v>
      </c>
      <c r="DM3">
        <v>5</v>
      </c>
      <c r="DN3">
        <v>5</v>
      </c>
      <c r="DO3">
        <v>1</v>
      </c>
    </row>
    <row r="4" spans="1:119">
      <c r="A4" s="7">
        <v>3</v>
      </c>
      <c r="B4" s="6">
        <v>5</v>
      </c>
      <c r="C4" s="1">
        <v>5</v>
      </c>
      <c r="D4" s="1">
        <v>3</v>
      </c>
      <c r="E4" s="1">
        <v>3</v>
      </c>
      <c r="F4" s="1">
        <v>4</v>
      </c>
      <c r="G4">
        <v>3</v>
      </c>
      <c r="H4">
        <v>5</v>
      </c>
      <c r="I4">
        <v>5</v>
      </c>
      <c r="J4">
        <v>4</v>
      </c>
      <c r="K4">
        <v>1</v>
      </c>
      <c r="L4">
        <v>1</v>
      </c>
      <c r="M4" s="1">
        <v>4</v>
      </c>
      <c r="N4" s="1">
        <v>4</v>
      </c>
      <c r="O4" s="1">
        <v>3</v>
      </c>
      <c r="P4" s="1">
        <v>3</v>
      </c>
      <c r="Q4" s="1">
        <v>2</v>
      </c>
      <c r="R4" s="1">
        <v>2</v>
      </c>
      <c r="S4">
        <v>5</v>
      </c>
      <c r="T4">
        <v>5</v>
      </c>
      <c r="U4">
        <v>5</v>
      </c>
      <c r="V4">
        <v>5</v>
      </c>
      <c r="W4">
        <v>1</v>
      </c>
      <c r="X4">
        <v>1</v>
      </c>
      <c r="Y4" s="1">
        <v>3</v>
      </c>
      <c r="Z4" s="1">
        <v>3</v>
      </c>
      <c r="AA4" s="1">
        <v>3</v>
      </c>
      <c r="AB4" s="1">
        <v>3</v>
      </c>
      <c r="AC4" s="1">
        <v>3</v>
      </c>
      <c r="AD4" s="1">
        <v>3</v>
      </c>
      <c r="AE4">
        <v>1</v>
      </c>
      <c r="AF4">
        <v>4</v>
      </c>
      <c r="AG4">
        <v>3</v>
      </c>
      <c r="AH4">
        <v>3</v>
      </c>
      <c r="AI4">
        <v>1</v>
      </c>
      <c r="AJ4" s="1" t="s">
        <v>120</v>
      </c>
      <c r="AK4" s="1" t="s">
        <v>120</v>
      </c>
      <c r="AL4" s="1" t="s">
        <v>120</v>
      </c>
      <c r="AM4" s="1" t="s">
        <v>120</v>
      </c>
      <c r="AN4" s="1" t="s">
        <v>120</v>
      </c>
      <c r="AO4">
        <v>5</v>
      </c>
      <c r="AP4">
        <v>5</v>
      </c>
      <c r="AQ4">
        <v>4</v>
      </c>
      <c r="AR4">
        <v>1</v>
      </c>
      <c r="AS4">
        <v>4</v>
      </c>
      <c r="AT4">
        <v>5</v>
      </c>
      <c r="AU4" s="1">
        <v>5</v>
      </c>
      <c r="AV4" s="1">
        <v>5</v>
      </c>
      <c r="AW4" s="1">
        <v>3</v>
      </c>
      <c r="AX4" s="1">
        <v>2</v>
      </c>
      <c r="AY4" s="1">
        <v>3</v>
      </c>
      <c r="AZ4" s="1">
        <v>5</v>
      </c>
      <c r="BA4" t="s">
        <v>120</v>
      </c>
      <c r="BB4" t="s">
        <v>120</v>
      </c>
      <c r="BC4" t="s">
        <v>120</v>
      </c>
      <c r="BD4" t="s">
        <v>120</v>
      </c>
      <c r="BE4" t="s">
        <v>120</v>
      </c>
      <c r="BF4" s="1">
        <v>5</v>
      </c>
      <c r="BG4" s="1">
        <v>5</v>
      </c>
      <c r="BH4" s="1">
        <v>1</v>
      </c>
      <c r="BI4" s="1">
        <v>5</v>
      </c>
      <c r="BJ4" s="1">
        <v>1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s="1">
        <v>4</v>
      </c>
      <c r="BQ4" s="1">
        <v>4</v>
      </c>
      <c r="BR4" s="1">
        <v>1</v>
      </c>
      <c r="BS4" s="1">
        <v>1</v>
      </c>
      <c r="BT4" s="1">
        <v>4</v>
      </c>
      <c r="BU4">
        <v>5</v>
      </c>
      <c r="BV4">
        <v>5</v>
      </c>
      <c r="BW4">
        <v>1</v>
      </c>
      <c r="BX4">
        <v>1</v>
      </c>
      <c r="BY4">
        <v>1</v>
      </c>
      <c r="BZ4">
        <v>3</v>
      </c>
      <c r="CA4" s="1">
        <v>5</v>
      </c>
      <c r="CB4" s="1">
        <v>5</v>
      </c>
      <c r="CC4" s="1">
        <v>3</v>
      </c>
      <c r="CD4" s="1">
        <v>1</v>
      </c>
      <c r="CE4" s="1">
        <v>5</v>
      </c>
      <c r="CF4" t="s">
        <v>120</v>
      </c>
      <c r="CG4" t="s">
        <v>120</v>
      </c>
      <c r="CH4" t="s">
        <v>120</v>
      </c>
      <c r="CI4" t="s">
        <v>120</v>
      </c>
      <c r="CJ4" t="s">
        <v>120</v>
      </c>
      <c r="CK4" s="1" t="s">
        <v>121</v>
      </c>
      <c r="CL4" s="1" t="s">
        <v>121</v>
      </c>
      <c r="CM4" s="1" t="s">
        <v>121</v>
      </c>
      <c r="CN4" s="1" t="s">
        <v>121</v>
      </c>
      <c r="CO4" s="1" t="s">
        <v>121</v>
      </c>
      <c r="CP4">
        <v>5</v>
      </c>
      <c r="CQ4">
        <v>5</v>
      </c>
      <c r="CR4">
        <v>4</v>
      </c>
      <c r="CS4">
        <v>3</v>
      </c>
      <c r="CT4">
        <v>2</v>
      </c>
      <c r="CU4" s="1">
        <v>5</v>
      </c>
      <c r="CV4" s="1">
        <v>5</v>
      </c>
      <c r="CW4" s="1">
        <v>1</v>
      </c>
      <c r="CX4" s="1">
        <v>1</v>
      </c>
      <c r="CY4" s="1">
        <v>2</v>
      </c>
      <c r="CZ4">
        <v>5</v>
      </c>
      <c r="DA4">
        <v>5</v>
      </c>
      <c r="DB4">
        <v>3</v>
      </c>
      <c r="DC4">
        <v>2</v>
      </c>
      <c r="DD4">
        <v>5</v>
      </c>
      <c r="DE4">
        <v>5</v>
      </c>
      <c r="DF4" s="1">
        <v>5</v>
      </c>
      <c r="DG4" s="1">
        <v>5</v>
      </c>
      <c r="DH4" s="1">
        <v>1</v>
      </c>
      <c r="DI4" s="1">
        <v>1</v>
      </c>
      <c r="DJ4" s="1">
        <v>2</v>
      </c>
      <c r="DK4">
        <v>3</v>
      </c>
      <c r="DL4">
        <v>2</v>
      </c>
      <c r="DM4">
        <v>2</v>
      </c>
      <c r="DN4">
        <v>2</v>
      </c>
      <c r="DO4">
        <v>4</v>
      </c>
    </row>
    <row r="5" spans="1:119">
      <c r="A5" s="7">
        <v>4</v>
      </c>
      <c r="B5" s="6">
        <v>4</v>
      </c>
      <c r="C5" s="1">
        <v>5</v>
      </c>
      <c r="D5" s="1">
        <v>3</v>
      </c>
      <c r="E5" s="1">
        <v>2</v>
      </c>
      <c r="F5" s="1">
        <v>3</v>
      </c>
      <c r="G5">
        <v>3</v>
      </c>
      <c r="H5">
        <v>5</v>
      </c>
      <c r="I5">
        <v>4</v>
      </c>
      <c r="J5">
        <v>5</v>
      </c>
      <c r="K5">
        <v>2</v>
      </c>
      <c r="L5">
        <v>2</v>
      </c>
      <c r="M5" s="1">
        <v>1</v>
      </c>
      <c r="N5" s="1">
        <v>4</v>
      </c>
      <c r="O5" s="1">
        <v>2</v>
      </c>
      <c r="P5" s="1">
        <v>3</v>
      </c>
      <c r="Q5" s="1">
        <v>2</v>
      </c>
      <c r="R5" s="1">
        <v>2</v>
      </c>
      <c r="S5">
        <v>3</v>
      </c>
      <c r="T5">
        <v>5</v>
      </c>
      <c r="U5">
        <v>4</v>
      </c>
      <c r="V5">
        <v>4</v>
      </c>
      <c r="W5">
        <v>2</v>
      </c>
      <c r="X5">
        <v>2</v>
      </c>
      <c r="Y5" s="1">
        <v>2</v>
      </c>
      <c r="Z5" s="1">
        <v>4</v>
      </c>
      <c r="AA5" s="1">
        <v>2</v>
      </c>
      <c r="AB5" s="1">
        <v>1</v>
      </c>
      <c r="AC5" s="1">
        <v>2</v>
      </c>
      <c r="AD5" s="1">
        <v>2</v>
      </c>
      <c r="AE5">
        <v>3</v>
      </c>
      <c r="AF5">
        <v>5</v>
      </c>
      <c r="AG5">
        <v>5</v>
      </c>
      <c r="AH5">
        <v>5</v>
      </c>
      <c r="AI5">
        <v>2</v>
      </c>
      <c r="AJ5" s="1">
        <v>3</v>
      </c>
      <c r="AK5" s="1">
        <v>5</v>
      </c>
      <c r="AL5" s="1">
        <v>5</v>
      </c>
      <c r="AM5" s="1">
        <v>2</v>
      </c>
      <c r="AN5" s="1">
        <v>2</v>
      </c>
      <c r="AO5">
        <v>3</v>
      </c>
      <c r="AP5">
        <v>5</v>
      </c>
      <c r="AQ5">
        <v>2</v>
      </c>
      <c r="AR5">
        <v>3</v>
      </c>
      <c r="AS5">
        <v>3</v>
      </c>
      <c r="AT5">
        <v>3</v>
      </c>
      <c r="AU5" s="1">
        <v>3</v>
      </c>
      <c r="AV5" s="1">
        <v>5</v>
      </c>
      <c r="AW5" s="1">
        <v>2</v>
      </c>
      <c r="AX5" s="1">
        <v>3</v>
      </c>
      <c r="AY5" s="1">
        <v>2</v>
      </c>
      <c r="AZ5" s="1">
        <v>2</v>
      </c>
      <c r="BA5">
        <v>3</v>
      </c>
      <c r="BB5">
        <v>5</v>
      </c>
      <c r="BC5">
        <v>5</v>
      </c>
      <c r="BD5">
        <v>3</v>
      </c>
      <c r="BE5">
        <v>2</v>
      </c>
      <c r="BF5" s="1">
        <v>2</v>
      </c>
      <c r="BG5" s="1">
        <v>5</v>
      </c>
      <c r="BH5" s="1">
        <v>3</v>
      </c>
      <c r="BI5" s="1">
        <v>4</v>
      </c>
      <c r="BJ5" s="1">
        <v>2</v>
      </c>
      <c r="BK5">
        <v>3</v>
      </c>
      <c r="BL5">
        <v>5</v>
      </c>
      <c r="BM5">
        <v>2</v>
      </c>
      <c r="BN5">
        <v>3</v>
      </c>
      <c r="BO5">
        <v>2</v>
      </c>
      <c r="BP5" s="1">
        <v>3</v>
      </c>
      <c r="BQ5" s="1">
        <v>5</v>
      </c>
      <c r="BR5" s="1">
        <v>5</v>
      </c>
      <c r="BS5" s="1">
        <v>4</v>
      </c>
      <c r="BT5" s="1">
        <v>2</v>
      </c>
      <c r="BU5">
        <v>3</v>
      </c>
      <c r="BV5">
        <v>4</v>
      </c>
      <c r="BW5">
        <v>3</v>
      </c>
      <c r="BX5">
        <v>3</v>
      </c>
      <c r="BY5">
        <v>4</v>
      </c>
      <c r="BZ5">
        <v>2</v>
      </c>
      <c r="CA5" s="1">
        <v>3</v>
      </c>
      <c r="CB5" s="1">
        <v>4</v>
      </c>
      <c r="CC5" s="1">
        <v>3</v>
      </c>
      <c r="CD5" s="1">
        <v>3</v>
      </c>
      <c r="CE5" s="1">
        <v>2</v>
      </c>
      <c r="CF5">
        <v>2</v>
      </c>
      <c r="CG5">
        <v>3</v>
      </c>
      <c r="CH5">
        <v>4</v>
      </c>
      <c r="CI5">
        <v>4</v>
      </c>
      <c r="CJ5">
        <v>1</v>
      </c>
      <c r="CK5" s="1">
        <v>3</v>
      </c>
      <c r="CL5" s="1">
        <v>4</v>
      </c>
      <c r="CM5" s="1">
        <v>2</v>
      </c>
      <c r="CN5" s="1">
        <v>2</v>
      </c>
      <c r="CO5" s="1">
        <v>2</v>
      </c>
      <c r="CP5">
        <v>3</v>
      </c>
      <c r="CQ5">
        <v>5</v>
      </c>
      <c r="CR5">
        <v>5</v>
      </c>
      <c r="CS5">
        <v>4</v>
      </c>
      <c r="CT5">
        <v>3</v>
      </c>
      <c r="CU5" s="1">
        <v>2</v>
      </c>
      <c r="CV5" s="1">
        <v>4</v>
      </c>
      <c r="CW5" s="1">
        <v>1</v>
      </c>
      <c r="CX5" s="1">
        <v>1</v>
      </c>
      <c r="CY5" s="1">
        <v>2</v>
      </c>
      <c r="CZ5">
        <v>3</v>
      </c>
      <c r="DA5">
        <v>4</v>
      </c>
      <c r="DB5">
        <v>2</v>
      </c>
      <c r="DC5">
        <v>3</v>
      </c>
      <c r="DD5">
        <v>2</v>
      </c>
      <c r="DE5">
        <v>3</v>
      </c>
      <c r="DF5" s="1">
        <v>2</v>
      </c>
      <c r="DG5" s="1">
        <v>3</v>
      </c>
      <c r="DH5" s="1">
        <v>3</v>
      </c>
      <c r="DI5" s="1">
        <v>3</v>
      </c>
      <c r="DJ5" s="1">
        <v>3</v>
      </c>
      <c r="DK5">
        <v>4</v>
      </c>
      <c r="DL5">
        <v>4</v>
      </c>
      <c r="DM5">
        <v>3</v>
      </c>
      <c r="DN5">
        <v>4</v>
      </c>
      <c r="DO5">
        <v>3</v>
      </c>
    </row>
    <row r="6" spans="1:119">
      <c r="A6" s="7">
        <v>5</v>
      </c>
      <c r="B6" s="6">
        <v>5</v>
      </c>
      <c r="C6" s="1">
        <v>5</v>
      </c>
      <c r="D6" s="1">
        <v>3</v>
      </c>
      <c r="E6" s="1">
        <v>4</v>
      </c>
      <c r="F6" s="1">
        <v>4</v>
      </c>
      <c r="G6">
        <v>5</v>
      </c>
      <c r="H6">
        <v>5</v>
      </c>
      <c r="I6">
        <v>4</v>
      </c>
      <c r="J6">
        <v>4</v>
      </c>
      <c r="K6">
        <v>3</v>
      </c>
      <c r="L6">
        <v>1</v>
      </c>
      <c r="M6" s="1">
        <v>1</v>
      </c>
      <c r="N6" s="1">
        <v>1</v>
      </c>
      <c r="O6" s="1">
        <v>3</v>
      </c>
      <c r="P6" s="1" t="s">
        <v>121</v>
      </c>
      <c r="Q6" s="1">
        <v>1</v>
      </c>
      <c r="R6" s="1">
        <v>1</v>
      </c>
      <c r="S6">
        <v>4</v>
      </c>
      <c r="T6">
        <v>4</v>
      </c>
      <c r="U6" t="s">
        <v>120</v>
      </c>
      <c r="V6">
        <v>4</v>
      </c>
      <c r="W6">
        <v>1</v>
      </c>
      <c r="X6">
        <v>1</v>
      </c>
      <c r="Y6" s="1">
        <v>1</v>
      </c>
      <c r="Z6" s="1">
        <v>1</v>
      </c>
      <c r="AA6" s="1" t="s">
        <v>120</v>
      </c>
      <c r="AB6" s="1" t="s">
        <v>121</v>
      </c>
      <c r="AC6" s="1">
        <v>3</v>
      </c>
      <c r="AD6" s="1">
        <v>2</v>
      </c>
      <c r="AE6">
        <v>4</v>
      </c>
      <c r="AF6">
        <v>3</v>
      </c>
      <c r="AG6" t="s">
        <v>120</v>
      </c>
      <c r="AH6">
        <v>4</v>
      </c>
      <c r="AI6">
        <v>1</v>
      </c>
      <c r="AJ6" s="1">
        <v>4</v>
      </c>
      <c r="AK6" s="1">
        <v>3</v>
      </c>
      <c r="AL6" s="1">
        <v>3</v>
      </c>
      <c r="AM6" s="1">
        <v>4</v>
      </c>
      <c r="AN6" s="1">
        <v>1</v>
      </c>
      <c r="AO6">
        <v>4</v>
      </c>
      <c r="AP6">
        <v>3</v>
      </c>
      <c r="AQ6">
        <v>5</v>
      </c>
      <c r="AR6">
        <v>5</v>
      </c>
      <c r="AS6">
        <v>2</v>
      </c>
      <c r="AT6">
        <v>2</v>
      </c>
      <c r="AU6" s="1">
        <v>5</v>
      </c>
      <c r="AV6" s="1">
        <v>5</v>
      </c>
      <c r="AW6" s="1">
        <v>5</v>
      </c>
      <c r="AX6" s="1">
        <v>5</v>
      </c>
      <c r="AY6" s="1" t="s">
        <v>121</v>
      </c>
      <c r="AZ6" s="1">
        <v>1</v>
      </c>
      <c r="BA6">
        <v>5</v>
      </c>
      <c r="BB6">
        <v>4</v>
      </c>
      <c r="BC6">
        <v>5</v>
      </c>
      <c r="BD6">
        <v>5</v>
      </c>
      <c r="BE6">
        <v>2</v>
      </c>
      <c r="BF6" s="1">
        <v>5</v>
      </c>
      <c r="BG6" s="1">
        <v>5</v>
      </c>
      <c r="BH6" s="1" t="s">
        <v>120</v>
      </c>
      <c r="BI6" s="1">
        <v>5</v>
      </c>
      <c r="BJ6" s="1">
        <v>1</v>
      </c>
      <c r="BK6">
        <v>3</v>
      </c>
      <c r="BL6">
        <v>3</v>
      </c>
      <c r="BM6" t="s">
        <v>121</v>
      </c>
      <c r="BN6">
        <v>3</v>
      </c>
      <c r="BO6">
        <v>1</v>
      </c>
      <c r="BP6" s="1">
        <v>4</v>
      </c>
      <c r="BQ6" s="1">
        <v>3</v>
      </c>
      <c r="BR6" s="1" t="s">
        <v>120</v>
      </c>
      <c r="BS6" s="1" t="s">
        <v>121</v>
      </c>
      <c r="BT6" s="1">
        <v>1</v>
      </c>
      <c r="BU6">
        <v>4</v>
      </c>
      <c r="BV6">
        <v>5</v>
      </c>
      <c r="BW6">
        <v>3</v>
      </c>
      <c r="BX6">
        <v>3</v>
      </c>
      <c r="BY6">
        <v>2</v>
      </c>
      <c r="BZ6">
        <v>2</v>
      </c>
      <c r="CA6" s="1">
        <v>5</v>
      </c>
      <c r="CB6" s="1">
        <v>5</v>
      </c>
      <c r="CC6" s="1">
        <v>5</v>
      </c>
      <c r="CD6" s="1">
        <v>4</v>
      </c>
      <c r="CE6" s="1">
        <v>1</v>
      </c>
      <c r="CF6">
        <v>3</v>
      </c>
      <c r="CG6">
        <v>4</v>
      </c>
      <c r="CH6">
        <v>4</v>
      </c>
      <c r="CI6">
        <v>4</v>
      </c>
      <c r="CJ6">
        <v>2</v>
      </c>
      <c r="CK6" s="1">
        <v>5</v>
      </c>
      <c r="CL6" s="1">
        <v>5</v>
      </c>
      <c r="CM6" s="1">
        <v>4</v>
      </c>
      <c r="CN6" s="1">
        <v>5</v>
      </c>
      <c r="CO6" s="1">
        <v>1</v>
      </c>
      <c r="CP6">
        <v>5</v>
      </c>
      <c r="CQ6">
        <v>5</v>
      </c>
      <c r="CR6">
        <v>4</v>
      </c>
      <c r="CS6">
        <v>5</v>
      </c>
      <c r="CT6">
        <v>3</v>
      </c>
      <c r="CU6" s="1">
        <v>3</v>
      </c>
      <c r="CV6" s="1">
        <v>4</v>
      </c>
      <c r="CW6" s="1">
        <v>4</v>
      </c>
      <c r="CX6" s="1">
        <v>3</v>
      </c>
      <c r="CY6" s="1">
        <v>2</v>
      </c>
      <c r="CZ6">
        <v>5</v>
      </c>
      <c r="DA6">
        <v>5</v>
      </c>
      <c r="DB6">
        <v>3</v>
      </c>
      <c r="DC6">
        <v>4</v>
      </c>
      <c r="DD6">
        <v>4</v>
      </c>
      <c r="DE6">
        <v>4</v>
      </c>
      <c r="DF6" s="1">
        <v>4</v>
      </c>
      <c r="DG6" s="1">
        <v>4</v>
      </c>
      <c r="DH6" s="1" t="s">
        <v>120</v>
      </c>
      <c r="DI6" s="1">
        <v>5</v>
      </c>
      <c r="DJ6" s="1">
        <v>1</v>
      </c>
      <c r="DK6">
        <v>4</v>
      </c>
      <c r="DL6">
        <v>5</v>
      </c>
      <c r="DM6">
        <v>4</v>
      </c>
      <c r="DN6">
        <v>4</v>
      </c>
      <c r="DO6">
        <v>3</v>
      </c>
    </row>
    <row r="7" spans="1:119">
      <c r="A7" s="7">
        <v>6</v>
      </c>
      <c r="B7" s="6">
        <v>5</v>
      </c>
      <c r="C7" s="1">
        <v>5</v>
      </c>
      <c r="D7" s="1">
        <v>3</v>
      </c>
      <c r="E7" s="1">
        <v>3</v>
      </c>
      <c r="F7" s="1" t="s">
        <v>120</v>
      </c>
      <c r="G7">
        <v>4</v>
      </c>
      <c r="H7">
        <v>4</v>
      </c>
      <c r="I7" t="s">
        <v>120</v>
      </c>
      <c r="J7">
        <v>4</v>
      </c>
      <c r="K7">
        <v>2</v>
      </c>
      <c r="L7">
        <v>2</v>
      </c>
      <c r="M7" s="1">
        <v>4</v>
      </c>
      <c r="N7" s="1">
        <v>4</v>
      </c>
      <c r="O7" s="1">
        <v>4</v>
      </c>
      <c r="P7" s="1">
        <v>4</v>
      </c>
      <c r="Q7" s="1">
        <v>2</v>
      </c>
      <c r="R7" s="1">
        <v>2</v>
      </c>
      <c r="S7">
        <v>3</v>
      </c>
      <c r="T7">
        <v>3</v>
      </c>
      <c r="U7" t="s">
        <v>120</v>
      </c>
      <c r="V7">
        <v>4</v>
      </c>
      <c r="W7">
        <v>1</v>
      </c>
      <c r="X7">
        <v>1</v>
      </c>
      <c r="Y7" s="1">
        <v>1</v>
      </c>
      <c r="Z7" s="1">
        <v>1</v>
      </c>
      <c r="AA7" s="1" t="s">
        <v>120</v>
      </c>
      <c r="AB7" s="1" t="s">
        <v>121</v>
      </c>
      <c r="AC7" s="1">
        <v>1</v>
      </c>
      <c r="AD7" s="1">
        <v>1</v>
      </c>
      <c r="AE7">
        <v>3</v>
      </c>
      <c r="AF7">
        <v>3</v>
      </c>
      <c r="AG7" t="s">
        <v>120</v>
      </c>
      <c r="AH7" t="s">
        <v>121</v>
      </c>
      <c r="AI7">
        <v>1</v>
      </c>
      <c r="AJ7" s="1">
        <v>2</v>
      </c>
      <c r="AK7" s="1">
        <v>2</v>
      </c>
      <c r="AL7" s="1" t="s">
        <v>120</v>
      </c>
      <c r="AM7" s="1" t="s">
        <v>121</v>
      </c>
      <c r="AN7" s="1">
        <v>1</v>
      </c>
      <c r="AO7">
        <v>4</v>
      </c>
      <c r="AP7">
        <v>4</v>
      </c>
      <c r="AQ7" t="s">
        <v>120</v>
      </c>
      <c r="AR7">
        <v>4</v>
      </c>
      <c r="AS7" t="s">
        <v>120</v>
      </c>
      <c r="AT7" t="s">
        <v>120</v>
      </c>
      <c r="AU7" s="1">
        <v>5</v>
      </c>
      <c r="AV7" s="1">
        <v>5</v>
      </c>
      <c r="AW7" s="1">
        <v>2</v>
      </c>
      <c r="AX7" s="1">
        <v>3</v>
      </c>
      <c r="AY7" s="1">
        <v>2</v>
      </c>
      <c r="AZ7" s="1">
        <v>3</v>
      </c>
      <c r="BA7" s="12"/>
      <c r="BB7" s="12"/>
      <c r="BC7" s="12"/>
      <c r="BD7" s="12"/>
      <c r="BE7" s="12"/>
      <c r="BF7" s="1">
        <v>3</v>
      </c>
      <c r="BG7" s="1">
        <v>3</v>
      </c>
      <c r="BH7" s="1" t="s">
        <v>120</v>
      </c>
      <c r="BI7" s="1">
        <v>3</v>
      </c>
      <c r="BJ7" s="1">
        <v>2</v>
      </c>
      <c r="BK7">
        <v>2</v>
      </c>
      <c r="BL7">
        <v>2</v>
      </c>
      <c r="BM7" t="s">
        <v>120</v>
      </c>
      <c r="BN7">
        <v>3</v>
      </c>
      <c r="BO7" t="s">
        <v>121</v>
      </c>
      <c r="BP7" s="1" t="s">
        <v>121</v>
      </c>
      <c r="BQ7" s="1" t="s">
        <v>121</v>
      </c>
      <c r="BR7" s="1" t="s">
        <v>121</v>
      </c>
      <c r="BS7" s="1" t="s">
        <v>121</v>
      </c>
      <c r="BT7" s="1" t="s">
        <v>121</v>
      </c>
      <c r="BU7">
        <v>3</v>
      </c>
      <c r="BV7">
        <v>3</v>
      </c>
      <c r="BW7" t="s">
        <v>120</v>
      </c>
      <c r="BX7" t="s">
        <v>120</v>
      </c>
      <c r="BY7">
        <v>4</v>
      </c>
      <c r="BZ7">
        <v>2</v>
      </c>
      <c r="CA7" s="1">
        <v>4</v>
      </c>
      <c r="CB7" s="1">
        <v>4</v>
      </c>
      <c r="CC7" s="1" t="s">
        <v>120</v>
      </c>
      <c r="CD7" s="1">
        <v>4</v>
      </c>
      <c r="CE7" s="1">
        <v>2</v>
      </c>
      <c r="CF7">
        <v>3</v>
      </c>
      <c r="CG7">
        <v>3</v>
      </c>
      <c r="CH7" t="s">
        <v>120</v>
      </c>
      <c r="CI7">
        <v>4</v>
      </c>
      <c r="CJ7">
        <v>2</v>
      </c>
      <c r="CK7" s="1">
        <v>4</v>
      </c>
      <c r="CL7" s="1">
        <v>4</v>
      </c>
      <c r="CM7" s="1">
        <v>2</v>
      </c>
      <c r="CN7" s="1">
        <v>4</v>
      </c>
      <c r="CO7" s="1">
        <v>2</v>
      </c>
      <c r="CP7">
        <v>4</v>
      </c>
      <c r="CQ7">
        <v>4</v>
      </c>
      <c r="CR7">
        <v>4</v>
      </c>
      <c r="CS7">
        <v>4</v>
      </c>
      <c r="CT7">
        <v>2</v>
      </c>
      <c r="CU7" s="1">
        <v>4</v>
      </c>
      <c r="CV7" s="1">
        <v>4</v>
      </c>
      <c r="CW7" s="1" t="s">
        <v>120</v>
      </c>
      <c r="CX7" s="1">
        <v>1</v>
      </c>
      <c r="CY7" s="1">
        <v>2</v>
      </c>
      <c r="CZ7">
        <v>4</v>
      </c>
      <c r="DA7">
        <v>4</v>
      </c>
      <c r="DB7" t="s">
        <v>120</v>
      </c>
      <c r="DC7">
        <v>3</v>
      </c>
      <c r="DD7">
        <v>4</v>
      </c>
      <c r="DE7">
        <v>4</v>
      </c>
      <c r="DF7" s="1">
        <v>4</v>
      </c>
      <c r="DG7" s="1">
        <v>4</v>
      </c>
      <c r="DH7" s="1" t="s">
        <v>120</v>
      </c>
      <c r="DI7" s="1">
        <v>5</v>
      </c>
      <c r="DJ7" s="1">
        <v>1</v>
      </c>
      <c r="DK7">
        <v>4</v>
      </c>
      <c r="DL7">
        <v>5</v>
      </c>
      <c r="DM7" t="s">
        <v>120</v>
      </c>
      <c r="DN7">
        <v>4</v>
      </c>
      <c r="DO7">
        <v>2</v>
      </c>
    </row>
    <row r="8" spans="1:119">
      <c r="A8" s="7">
        <v>7</v>
      </c>
      <c r="B8" s="6">
        <v>5</v>
      </c>
      <c r="C8" s="1">
        <v>5</v>
      </c>
      <c r="D8" s="1">
        <v>2</v>
      </c>
      <c r="E8" s="1">
        <v>2</v>
      </c>
      <c r="F8" s="1">
        <v>4</v>
      </c>
      <c r="G8">
        <v>5</v>
      </c>
      <c r="H8">
        <v>5</v>
      </c>
      <c r="I8">
        <v>5</v>
      </c>
      <c r="J8">
        <v>5</v>
      </c>
      <c r="K8">
        <v>2</v>
      </c>
      <c r="L8">
        <v>2</v>
      </c>
      <c r="M8" s="1" t="s">
        <v>121</v>
      </c>
      <c r="N8" s="1" t="s">
        <v>121</v>
      </c>
      <c r="O8" s="1" t="s">
        <v>121</v>
      </c>
      <c r="P8" s="1" t="s">
        <v>121</v>
      </c>
      <c r="Q8" s="1" t="s">
        <v>121</v>
      </c>
      <c r="R8" s="1" t="s">
        <v>121</v>
      </c>
      <c r="S8">
        <v>4</v>
      </c>
      <c r="T8">
        <v>5</v>
      </c>
      <c r="U8">
        <v>4</v>
      </c>
      <c r="V8">
        <v>4</v>
      </c>
      <c r="W8">
        <v>2</v>
      </c>
      <c r="X8">
        <v>2</v>
      </c>
      <c r="Y8" s="1" t="s">
        <v>121</v>
      </c>
      <c r="Z8" s="1" t="s">
        <v>121</v>
      </c>
      <c r="AA8" s="1" t="s">
        <v>121</v>
      </c>
      <c r="AB8" s="1" t="s">
        <v>121</v>
      </c>
      <c r="AC8" s="1" t="s">
        <v>121</v>
      </c>
      <c r="AD8" s="1" t="s">
        <v>121</v>
      </c>
      <c r="AE8" t="s">
        <v>121</v>
      </c>
      <c r="AF8" t="s">
        <v>121</v>
      </c>
      <c r="AG8" t="s">
        <v>121</v>
      </c>
      <c r="AH8" t="s">
        <v>121</v>
      </c>
      <c r="AI8" t="s">
        <v>121</v>
      </c>
      <c r="AJ8" s="1" t="s">
        <v>121</v>
      </c>
      <c r="AK8" s="1" t="s">
        <v>121</v>
      </c>
      <c r="AL8" s="1" t="s">
        <v>121</v>
      </c>
      <c r="AM8" s="1" t="s">
        <v>121</v>
      </c>
      <c r="AN8" s="1" t="s">
        <v>121</v>
      </c>
      <c r="AO8">
        <v>5</v>
      </c>
      <c r="AP8">
        <v>5</v>
      </c>
      <c r="AQ8" t="s">
        <v>120</v>
      </c>
      <c r="AR8" t="s">
        <v>121</v>
      </c>
      <c r="AS8" t="s">
        <v>121</v>
      </c>
      <c r="AT8" t="s">
        <v>121</v>
      </c>
      <c r="AU8" s="1">
        <v>4</v>
      </c>
      <c r="AV8" s="1">
        <v>4</v>
      </c>
      <c r="AW8" s="1">
        <v>4</v>
      </c>
      <c r="AX8" s="1">
        <v>3</v>
      </c>
      <c r="AY8" s="1" t="s">
        <v>120</v>
      </c>
      <c r="AZ8" s="1">
        <v>2</v>
      </c>
      <c r="BA8">
        <v>3</v>
      </c>
      <c r="BB8">
        <v>4</v>
      </c>
      <c r="BC8" t="s">
        <v>120</v>
      </c>
      <c r="BD8">
        <v>3</v>
      </c>
      <c r="BE8">
        <v>2</v>
      </c>
      <c r="BF8" s="1">
        <v>4</v>
      </c>
      <c r="BG8" s="1">
        <v>4</v>
      </c>
      <c r="BH8" s="1" t="s">
        <v>120</v>
      </c>
      <c r="BI8" s="1">
        <v>4</v>
      </c>
      <c r="BJ8" s="1">
        <v>2</v>
      </c>
      <c r="BK8">
        <v>4</v>
      </c>
      <c r="BL8">
        <v>3</v>
      </c>
      <c r="BM8" t="s">
        <v>120</v>
      </c>
      <c r="BN8" t="s">
        <v>121</v>
      </c>
      <c r="BO8">
        <v>3</v>
      </c>
      <c r="BP8" s="1" t="s">
        <v>121</v>
      </c>
      <c r="BQ8" s="1" t="s">
        <v>121</v>
      </c>
      <c r="BR8" s="1" t="s">
        <v>121</v>
      </c>
      <c r="BS8" s="1" t="s">
        <v>121</v>
      </c>
      <c r="BT8" s="1" t="s">
        <v>121</v>
      </c>
      <c r="BU8">
        <v>3</v>
      </c>
      <c r="BV8">
        <v>4</v>
      </c>
      <c r="BW8" t="s">
        <v>120</v>
      </c>
      <c r="BX8">
        <v>4</v>
      </c>
      <c r="BY8">
        <v>3</v>
      </c>
      <c r="BZ8">
        <v>1</v>
      </c>
      <c r="CA8" s="1">
        <v>4</v>
      </c>
      <c r="CB8" s="1">
        <v>5</v>
      </c>
      <c r="CC8" s="1">
        <v>4</v>
      </c>
      <c r="CD8" s="1">
        <v>4</v>
      </c>
      <c r="CE8" s="1">
        <v>2</v>
      </c>
      <c r="CF8" t="s">
        <v>121</v>
      </c>
      <c r="CG8" t="s">
        <v>121</v>
      </c>
      <c r="CH8" t="s">
        <v>121</v>
      </c>
      <c r="CI8" t="s">
        <v>121</v>
      </c>
      <c r="CJ8" t="s">
        <v>121</v>
      </c>
      <c r="CK8" s="1">
        <v>4</v>
      </c>
      <c r="CL8" s="1">
        <v>4</v>
      </c>
      <c r="CM8" s="1" t="s">
        <v>120</v>
      </c>
      <c r="CN8" s="1">
        <v>4</v>
      </c>
      <c r="CO8" s="1">
        <v>3</v>
      </c>
      <c r="CP8">
        <v>4</v>
      </c>
      <c r="CQ8">
        <v>4</v>
      </c>
      <c r="CR8">
        <v>3</v>
      </c>
      <c r="CS8">
        <v>3</v>
      </c>
      <c r="CT8">
        <v>4</v>
      </c>
      <c r="CU8" s="1">
        <v>4</v>
      </c>
      <c r="CV8" s="1">
        <v>4</v>
      </c>
      <c r="CW8" s="1">
        <v>4</v>
      </c>
      <c r="CX8" s="1">
        <v>4</v>
      </c>
      <c r="CY8" s="1">
        <v>2</v>
      </c>
      <c r="CZ8">
        <v>5</v>
      </c>
      <c r="DA8">
        <v>5</v>
      </c>
      <c r="DB8">
        <v>4</v>
      </c>
      <c r="DC8">
        <v>4</v>
      </c>
      <c r="DD8">
        <v>3</v>
      </c>
      <c r="DE8">
        <v>4</v>
      </c>
      <c r="DF8" s="1">
        <v>4</v>
      </c>
      <c r="DG8" s="1">
        <v>4</v>
      </c>
      <c r="DH8" s="1">
        <v>4</v>
      </c>
      <c r="DI8" s="1">
        <v>4</v>
      </c>
      <c r="DJ8" s="1">
        <v>3</v>
      </c>
      <c r="DK8">
        <v>4</v>
      </c>
      <c r="DL8">
        <v>5</v>
      </c>
      <c r="DM8">
        <v>4</v>
      </c>
      <c r="DN8">
        <v>4</v>
      </c>
      <c r="DO8">
        <v>3</v>
      </c>
    </row>
    <row r="9" spans="1:119">
      <c r="A9" s="7">
        <v>8</v>
      </c>
      <c r="B9" s="6">
        <v>5</v>
      </c>
      <c r="C9" s="1">
        <v>5</v>
      </c>
      <c r="D9" s="1" t="s">
        <v>120</v>
      </c>
      <c r="E9" s="1">
        <v>1</v>
      </c>
      <c r="F9" s="1">
        <v>5</v>
      </c>
      <c r="G9">
        <v>4</v>
      </c>
      <c r="H9">
        <v>4</v>
      </c>
      <c r="I9" t="s">
        <v>120</v>
      </c>
      <c r="J9" t="s">
        <v>121</v>
      </c>
      <c r="K9">
        <v>4</v>
      </c>
      <c r="L9">
        <v>5</v>
      </c>
      <c r="M9" s="1">
        <v>3</v>
      </c>
      <c r="N9" s="1">
        <v>3</v>
      </c>
      <c r="O9" s="1" t="s">
        <v>120</v>
      </c>
      <c r="P9" s="1">
        <v>3</v>
      </c>
      <c r="Q9" s="1">
        <v>4</v>
      </c>
      <c r="R9" s="1">
        <v>4</v>
      </c>
      <c r="S9">
        <v>3</v>
      </c>
      <c r="T9">
        <v>3</v>
      </c>
      <c r="U9" t="s">
        <v>120</v>
      </c>
      <c r="V9">
        <v>3</v>
      </c>
      <c r="W9">
        <v>4</v>
      </c>
      <c r="X9">
        <v>4</v>
      </c>
      <c r="Y9" s="1" t="s">
        <v>121</v>
      </c>
      <c r="Z9" s="1" t="s">
        <v>121</v>
      </c>
      <c r="AA9" s="1" t="s">
        <v>120</v>
      </c>
      <c r="AB9" s="1" t="s">
        <v>121</v>
      </c>
      <c r="AC9" s="1" t="s">
        <v>120</v>
      </c>
      <c r="AD9" s="1" t="s">
        <v>120</v>
      </c>
      <c r="AE9">
        <v>4</v>
      </c>
      <c r="AF9">
        <v>4</v>
      </c>
      <c r="AG9" t="s">
        <v>120</v>
      </c>
      <c r="AH9">
        <v>5</v>
      </c>
      <c r="AI9">
        <v>1</v>
      </c>
      <c r="AJ9" s="1">
        <v>4</v>
      </c>
      <c r="AK9" s="1">
        <v>4</v>
      </c>
      <c r="AL9" s="1" t="s">
        <v>120</v>
      </c>
      <c r="AM9" s="1" t="s">
        <v>121</v>
      </c>
      <c r="AN9" s="1">
        <v>4</v>
      </c>
      <c r="AO9">
        <v>4</v>
      </c>
      <c r="AP9">
        <v>4</v>
      </c>
      <c r="AQ9" t="s">
        <v>120</v>
      </c>
      <c r="AR9" t="s">
        <v>121</v>
      </c>
      <c r="AS9">
        <v>2</v>
      </c>
      <c r="AT9" t="s">
        <v>120</v>
      </c>
      <c r="AU9" s="1">
        <v>4</v>
      </c>
      <c r="AV9" s="1">
        <v>4</v>
      </c>
      <c r="AW9" s="1" t="s">
        <v>120</v>
      </c>
      <c r="AX9" s="1">
        <v>2</v>
      </c>
      <c r="AY9" s="1">
        <v>3</v>
      </c>
      <c r="AZ9" s="1">
        <v>4</v>
      </c>
      <c r="BA9">
        <v>4</v>
      </c>
      <c r="BB9">
        <v>4</v>
      </c>
      <c r="BC9" t="s">
        <v>120</v>
      </c>
      <c r="BD9">
        <v>3</v>
      </c>
      <c r="BE9">
        <v>4</v>
      </c>
      <c r="BF9" s="1">
        <v>4</v>
      </c>
      <c r="BG9" s="1">
        <v>4</v>
      </c>
      <c r="BH9" s="1" t="s">
        <v>120</v>
      </c>
      <c r="BI9" s="1">
        <v>4</v>
      </c>
      <c r="BJ9" s="1">
        <v>3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s="1" t="s">
        <v>121</v>
      </c>
      <c r="BQ9" s="1" t="s">
        <v>121</v>
      </c>
      <c r="BR9" s="1" t="s">
        <v>120</v>
      </c>
      <c r="BS9" s="1">
        <v>2</v>
      </c>
      <c r="BT9" s="1">
        <v>4</v>
      </c>
      <c r="BU9">
        <v>4</v>
      </c>
      <c r="BV9">
        <v>4</v>
      </c>
      <c r="BW9" t="s">
        <v>120</v>
      </c>
      <c r="BX9" t="s">
        <v>120</v>
      </c>
      <c r="BY9">
        <v>2</v>
      </c>
      <c r="BZ9">
        <v>4</v>
      </c>
      <c r="CA9" s="1">
        <v>4</v>
      </c>
      <c r="CB9" s="1">
        <v>4</v>
      </c>
      <c r="CC9" s="1" t="s">
        <v>120</v>
      </c>
      <c r="CD9" s="1">
        <v>3</v>
      </c>
      <c r="CE9" s="1">
        <v>4</v>
      </c>
      <c r="CF9" t="s">
        <v>121</v>
      </c>
      <c r="CG9" t="s">
        <v>121</v>
      </c>
      <c r="CH9" t="s">
        <v>120</v>
      </c>
      <c r="CI9" t="s">
        <v>121</v>
      </c>
      <c r="CJ9" t="s">
        <v>121</v>
      </c>
      <c r="CK9" s="1">
        <v>5</v>
      </c>
      <c r="CL9" s="1">
        <v>5</v>
      </c>
      <c r="CM9" s="1" t="s">
        <v>120</v>
      </c>
      <c r="CN9" s="1">
        <v>3</v>
      </c>
      <c r="CO9" s="1">
        <v>4</v>
      </c>
      <c r="CP9">
        <v>4</v>
      </c>
      <c r="CQ9">
        <v>4</v>
      </c>
      <c r="CR9" t="s">
        <v>120</v>
      </c>
      <c r="CS9">
        <v>5</v>
      </c>
      <c r="CT9">
        <v>3</v>
      </c>
      <c r="CU9" s="1">
        <v>4</v>
      </c>
      <c r="CV9" s="1">
        <v>4</v>
      </c>
      <c r="CW9" s="1" t="s">
        <v>120</v>
      </c>
      <c r="CX9" s="1">
        <v>3</v>
      </c>
      <c r="CY9" s="1">
        <v>3</v>
      </c>
      <c r="CZ9" t="s">
        <v>120</v>
      </c>
      <c r="DA9">
        <v>4</v>
      </c>
      <c r="DB9" t="s">
        <v>120</v>
      </c>
      <c r="DC9">
        <v>3</v>
      </c>
      <c r="DD9" t="s">
        <v>120</v>
      </c>
      <c r="DE9">
        <v>4</v>
      </c>
      <c r="DF9" s="1">
        <v>4</v>
      </c>
      <c r="DG9" s="1">
        <v>4</v>
      </c>
      <c r="DH9" s="1" t="s">
        <v>120</v>
      </c>
      <c r="DI9" s="1">
        <v>3</v>
      </c>
      <c r="DJ9" s="1">
        <v>3</v>
      </c>
      <c r="DK9">
        <v>4</v>
      </c>
      <c r="DL9">
        <v>4</v>
      </c>
      <c r="DM9" t="s">
        <v>120</v>
      </c>
      <c r="DN9">
        <v>3</v>
      </c>
      <c r="DO9">
        <v>5</v>
      </c>
    </row>
    <row r="10" spans="1:119">
      <c r="A10" s="7">
        <v>9</v>
      </c>
      <c r="B10" s="6">
        <v>4</v>
      </c>
      <c r="C10" s="1">
        <v>4</v>
      </c>
      <c r="D10" s="1">
        <v>4</v>
      </c>
      <c r="E10" s="1">
        <v>3</v>
      </c>
      <c r="F10" s="1">
        <v>4</v>
      </c>
      <c r="G10">
        <v>3</v>
      </c>
      <c r="H10">
        <v>3</v>
      </c>
      <c r="I10" t="s">
        <v>120</v>
      </c>
      <c r="J10" t="s">
        <v>121</v>
      </c>
      <c r="K10">
        <v>2</v>
      </c>
      <c r="L10">
        <v>1</v>
      </c>
      <c r="M10" s="1">
        <v>3</v>
      </c>
      <c r="N10" s="1">
        <v>3</v>
      </c>
      <c r="O10" s="1" t="s">
        <v>120</v>
      </c>
      <c r="P10" s="1" t="s">
        <v>121</v>
      </c>
      <c r="Q10" s="1">
        <v>1</v>
      </c>
      <c r="R10" s="1">
        <v>1</v>
      </c>
      <c r="S10">
        <v>3</v>
      </c>
      <c r="T10">
        <v>4</v>
      </c>
      <c r="U10" t="s">
        <v>120</v>
      </c>
      <c r="V10" t="s">
        <v>121</v>
      </c>
      <c r="W10">
        <v>2</v>
      </c>
      <c r="X10">
        <v>2</v>
      </c>
      <c r="Y10" s="1">
        <v>3</v>
      </c>
      <c r="Z10" s="1">
        <v>4</v>
      </c>
      <c r="AA10" s="1" t="s">
        <v>120</v>
      </c>
      <c r="AB10" s="1" t="s">
        <v>120</v>
      </c>
      <c r="AC10" s="1">
        <v>2</v>
      </c>
      <c r="AD10" s="1">
        <v>1</v>
      </c>
      <c r="AE10">
        <v>2</v>
      </c>
      <c r="AF10">
        <v>4</v>
      </c>
      <c r="AG10" t="s">
        <v>120</v>
      </c>
      <c r="AH10" t="s">
        <v>120</v>
      </c>
      <c r="AI10">
        <v>2</v>
      </c>
      <c r="AJ10" s="1">
        <v>3</v>
      </c>
      <c r="AK10" s="1">
        <v>4</v>
      </c>
      <c r="AL10" s="1" t="s">
        <v>120</v>
      </c>
      <c r="AM10" s="1" t="s">
        <v>120</v>
      </c>
      <c r="AN10" s="1">
        <v>2</v>
      </c>
      <c r="AO10">
        <v>4</v>
      </c>
      <c r="AP10">
        <v>5</v>
      </c>
      <c r="AQ10">
        <v>5</v>
      </c>
      <c r="AR10">
        <v>4</v>
      </c>
      <c r="AS10">
        <v>5</v>
      </c>
      <c r="AT10">
        <v>4</v>
      </c>
      <c r="AU10" s="1">
        <v>3</v>
      </c>
      <c r="AV10" s="1">
        <v>4</v>
      </c>
      <c r="AW10" s="1">
        <v>4</v>
      </c>
      <c r="AX10" s="1">
        <v>4</v>
      </c>
      <c r="AY10" s="1">
        <v>4</v>
      </c>
      <c r="AZ10" s="1">
        <v>3</v>
      </c>
      <c r="BA10">
        <v>2</v>
      </c>
      <c r="BB10">
        <v>3</v>
      </c>
      <c r="BC10">
        <v>4</v>
      </c>
      <c r="BD10">
        <v>4</v>
      </c>
      <c r="BE10">
        <v>2</v>
      </c>
      <c r="BF10" s="1">
        <v>2</v>
      </c>
      <c r="BG10" s="1">
        <v>3</v>
      </c>
      <c r="BH10" s="1">
        <v>4</v>
      </c>
      <c r="BI10" s="1">
        <v>5</v>
      </c>
      <c r="BJ10" s="1">
        <v>2</v>
      </c>
      <c r="BK10">
        <v>2</v>
      </c>
      <c r="BL10">
        <v>3</v>
      </c>
      <c r="BM10">
        <v>4</v>
      </c>
      <c r="BN10">
        <v>5</v>
      </c>
      <c r="BO10">
        <v>2</v>
      </c>
      <c r="BP10" s="1">
        <v>3</v>
      </c>
      <c r="BQ10" s="1">
        <v>4</v>
      </c>
      <c r="BR10" s="1">
        <v>3</v>
      </c>
      <c r="BS10" s="1">
        <v>4</v>
      </c>
      <c r="BT10" s="1">
        <v>2</v>
      </c>
      <c r="BU10">
        <v>2</v>
      </c>
      <c r="BV10">
        <v>4</v>
      </c>
      <c r="BW10">
        <v>4</v>
      </c>
      <c r="BX10">
        <v>4</v>
      </c>
      <c r="BY10">
        <v>4</v>
      </c>
      <c r="BZ10">
        <v>1</v>
      </c>
      <c r="CA10" s="1">
        <v>3</v>
      </c>
      <c r="CB10" s="1">
        <v>4</v>
      </c>
      <c r="CC10" s="1">
        <v>4</v>
      </c>
      <c r="CD10" s="1">
        <v>4</v>
      </c>
      <c r="CE10" s="1">
        <v>2</v>
      </c>
      <c r="CF10">
        <v>2</v>
      </c>
      <c r="CG10" t="s">
        <v>120</v>
      </c>
      <c r="CH10" t="s">
        <v>120</v>
      </c>
      <c r="CI10" t="s">
        <v>120</v>
      </c>
      <c r="CJ10">
        <v>2</v>
      </c>
      <c r="CK10" s="1">
        <v>2</v>
      </c>
      <c r="CL10" s="1">
        <v>4</v>
      </c>
      <c r="CM10" s="1">
        <v>4</v>
      </c>
      <c r="CN10" s="1">
        <v>4</v>
      </c>
      <c r="CO10" s="1">
        <v>1</v>
      </c>
      <c r="CP10">
        <v>3</v>
      </c>
      <c r="CQ10">
        <v>5</v>
      </c>
      <c r="CR10">
        <v>4</v>
      </c>
      <c r="CS10">
        <v>5</v>
      </c>
      <c r="CT10">
        <v>4</v>
      </c>
      <c r="CU10" s="1">
        <v>4</v>
      </c>
      <c r="CV10" s="1">
        <v>5</v>
      </c>
      <c r="CW10" s="1">
        <v>4</v>
      </c>
      <c r="CX10" s="1">
        <v>4</v>
      </c>
      <c r="CY10" s="1">
        <v>4</v>
      </c>
      <c r="CZ10">
        <v>4</v>
      </c>
      <c r="DA10">
        <v>4</v>
      </c>
      <c r="DB10" t="s">
        <v>120</v>
      </c>
      <c r="DC10" t="s">
        <v>120</v>
      </c>
      <c r="DD10">
        <v>4</v>
      </c>
      <c r="DE10">
        <v>4</v>
      </c>
      <c r="DF10" s="1">
        <v>4</v>
      </c>
      <c r="DG10" s="1">
        <v>5</v>
      </c>
      <c r="DH10" s="1">
        <v>4</v>
      </c>
      <c r="DI10" s="1">
        <v>3</v>
      </c>
      <c r="DJ10" s="1">
        <v>2</v>
      </c>
      <c r="DK10">
        <v>3</v>
      </c>
      <c r="DL10">
        <v>5</v>
      </c>
      <c r="DM10">
        <v>4</v>
      </c>
      <c r="DN10">
        <v>4</v>
      </c>
      <c r="DO10">
        <v>3</v>
      </c>
    </row>
    <row r="11" spans="1:119">
      <c r="A11" s="7">
        <v>10</v>
      </c>
      <c r="B11" s="6">
        <v>5</v>
      </c>
      <c r="C11" s="1">
        <v>5</v>
      </c>
      <c r="D11" s="1">
        <v>3</v>
      </c>
      <c r="E11" s="1" t="s">
        <v>120</v>
      </c>
      <c r="F11" s="1">
        <v>4</v>
      </c>
      <c r="G11" s="12"/>
      <c r="H11">
        <v>5</v>
      </c>
      <c r="I11" t="s">
        <v>120</v>
      </c>
      <c r="J11">
        <v>4</v>
      </c>
      <c r="K11">
        <v>2</v>
      </c>
      <c r="L11">
        <v>3</v>
      </c>
      <c r="M11" s="1">
        <v>2</v>
      </c>
      <c r="N11" s="1">
        <v>5</v>
      </c>
      <c r="O11" s="1" t="s">
        <v>120</v>
      </c>
      <c r="P11" s="1" t="s">
        <v>120</v>
      </c>
      <c r="Q11" s="1">
        <v>2</v>
      </c>
      <c r="R11" s="1">
        <v>2</v>
      </c>
      <c r="S11">
        <v>2</v>
      </c>
      <c r="T11">
        <v>5</v>
      </c>
      <c r="U11" t="s">
        <v>120</v>
      </c>
      <c r="V11" t="s">
        <v>120</v>
      </c>
      <c r="W11">
        <v>2</v>
      </c>
      <c r="X11">
        <v>2</v>
      </c>
      <c r="Y11" s="1">
        <v>2</v>
      </c>
      <c r="Z11" s="1">
        <v>4</v>
      </c>
      <c r="AA11" s="1" t="s">
        <v>120</v>
      </c>
      <c r="AB11" s="1" t="s">
        <v>121</v>
      </c>
      <c r="AC11" s="1" t="s">
        <v>120</v>
      </c>
      <c r="AD11" s="1" t="s">
        <v>120</v>
      </c>
      <c r="AE11">
        <v>2</v>
      </c>
      <c r="AF11">
        <v>3</v>
      </c>
      <c r="AG11" t="s">
        <v>120</v>
      </c>
      <c r="AH11" t="s">
        <v>121</v>
      </c>
      <c r="AI11">
        <v>2</v>
      </c>
      <c r="AJ11" s="1">
        <v>2</v>
      </c>
      <c r="AK11" s="1">
        <v>5</v>
      </c>
      <c r="AL11" s="1" t="s">
        <v>120</v>
      </c>
      <c r="AM11" s="1">
        <v>3</v>
      </c>
      <c r="AN11" s="1">
        <v>2</v>
      </c>
      <c r="AO11">
        <v>2</v>
      </c>
      <c r="AP11">
        <v>5</v>
      </c>
      <c r="AQ11" t="s">
        <v>120</v>
      </c>
      <c r="AR11">
        <v>5</v>
      </c>
      <c r="AS11">
        <v>3</v>
      </c>
      <c r="AT11">
        <v>3</v>
      </c>
      <c r="AU11" s="1">
        <v>2</v>
      </c>
      <c r="AV11" s="1">
        <v>5</v>
      </c>
      <c r="AW11" s="1">
        <v>4</v>
      </c>
      <c r="AX11" s="1">
        <v>2</v>
      </c>
      <c r="AY11" s="1">
        <v>2</v>
      </c>
      <c r="AZ11" s="1">
        <v>3</v>
      </c>
      <c r="BA11">
        <v>2</v>
      </c>
      <c r="BB11">
        <v>4</v>
      </c>
      <c r="BC11" t="s">
        <v>120</v>
      </c>
      <c r="BD11">
        <v>4</v>
      </c>
      <c r="BE11">
        <v>2</v>
      </c>
      <c r="BF11" s="1">
        <v>2</v>
      </c>
      <c r="BG11" s="1">
        <v>3</v>
      </c>
      <c r="BH11" s="1" t="s">
        <v>120</v>
      </c>
      <c r="BI11" s="1" t="s">
        <v>120</v>
      </c>
      <c r="BJ11" s="1">
        <v>2</v>
      </c>
      <c r="BK11">
        <v>2</v>
      </c>
      <c r="BL11">
        <v>3</v>
      </c>
      <c r="BM11" t="s">
        <v>120</v>
      </c>
      <c r="BN11">
        <v>2</v>
      </c>
      <c r="BO11">
        <v>2</v>
      </c>
      <c r="BP11" s="1">
        <v>2</v>
      </c>
      <c r="BQ11" s="1">
        <v>3</v>
      </c>
      <c r="BR11" s="1" t="s">
        <v>120</v>
      </c>
      <c r="BS11" s="1">
        <v>2</v>
      </c>
      <c r="BT11" s="1">
        <v>2</v>
      </c>
      <c r="BU11">
        <v>2</v>
      </c>
      <c r="BV11">
        <v>5</v>
      </c>
      <c r="BW11" t="s">
        <v>120</v>
      </c>
      <c r="BX11" t="s">
        <v>120</v>
      </c>
      <c r="BY11">
        <v>4</v>
      </c>
      <c r="BZ11">
        <v>2</v>
      </c>
      <c r="CA11" s="1">
        <v>2</v>
      </c>
      <c r="CB11" s="1">
        <v>5</v>
      </c>
      <c r="CC11" s="1" t="s">
        <v>120</v>
      </c>
      <c r="CD11" s="1">
        <v>5</v>
      </c>
      <c r="CE11" s="1">
        <v>1</v>
      </c>
      <c r="CF11">
        <v>2</v>
      </c>
      <c r="CG11">
        <v>5</v>
      </c>
      <c r="CH11" t="s">
        <v>120</v>
      </c>
      <c r="CI11">
        <v>5</v>
      </c>
      <c r="CJ11">
        <v>2</v>
      </c>
      <c r="CK11" s="1">
        <v>2</v>
      </c>
      <c r="CL11" s="1">
        <v>5</v>
      </c>
      <c r="CM11" s="1" t="s">
        <v>120</v>
      </c>
      <c r="CN11" s="1">
        <v>5</v>
      </c>
      <c r="CO11" s="1">
        <v>4</v>
      </c>
      <c r="CP11">
        <v>2</v>
      </c>
      <c r="CQ11">
        <v>4</v>
      </c>
      <c r="CR11" t="s">
        <v>120</v>
      </c>
      <c r="CS11">
        <v>4</v>
      </c>
      <c r="CT11">
        <v>2</v>
      </c>
      <c r="CU11" s="1">
        <v>2</v>
      </c>
      <c r="CV11" s="1">
        <v>5</v>
      </c>
      <c r="CW11" s="1" t="s">
        <v>120</v>
      </c>
      <c r="CX11" s="1">
        <v>2</v>
      </c>
      <c r="CY11" s="1">
        <v>3</v>
      </c>
      <c r="CZ11">
        <v>2</v>
      </c>
      <c r="DA11">
        <v>5</v>
      </c>
      <c r="DB11" t="s">
        <v>120</v>
      </c>
      <c r="DC11">
        <v>2</v>
      </c>
      <c r="DD11">
        <v>4</v>
      </c>
      <c r="DE11">
        <v>4</v>
      </c>
      <c r="DF11" s="1">
        <v>2</v>
      </c>
      <c r="DG11" s="1">
        <v>5</v>
      </c>
      <c r="DH11" s="1" t="s">
        <v>120</v>
      </c>
      <c r="DI11" s="1">
        <v>2</v>
      </c>
      <c r="DJ11" s="1">
        <v>2</v>
      </c>
      <c r="DK11">
        <v>4</v>
      </c>
      <c r="DL11">
        <v>5</v>
      </c>
      <c r="DM11" t="s">
        <v>120</v>
      </c>
      <c r="DN11">
        <v>2</v>
      </c>
      <c r="DO11">
        <v>5</v>
      </c>
    </row>
    <row r="12" spans="1:119">
      <c r="A12" s="7">
        <v>11</v>
      </c>
      <c r="B12" s="6">
        <v>5</v>
      </c>
      <c r="C12" s="1">
        <v>5</v>
      </c>
      <c r="D12" s="1" t="s">
        <v>120</v>
      </c>
      <c r="E12" s="1">
        <v>4</v>
      </c>
      <c r="F12" s="1">
        <v>2</v>
      </c>
      <c r="G12">
        <v>5</v>
      </c>
      <c r="H12">
        <v>5</v>
      </c>
      <c r="I12" t="s">
        <v>120</v>
      </c>
      <c r="J12">
        <v>5</v>
      </c>
      <c r="K12">
        <v>1</v>
      </c>
      <c r="L12">
        <v>1</v>
      </c>
      <c r="M12" s="1">
        <v>2</v>
      </c>
      <c r="N12" s="1">
        <v>4</v>
      </c>
      <c r="O12" s="1" t="s">
        <v>120</v>
      </c>
      <c r="P12" s="1">
        <v>3</v>
      </c>
      <c r="Q12" s="1">
        <v>2</v>
      </c>
      <c r="R12" s="1">
        <v>2</v>
      </c>
      <c r="S12">
        <v>5</v>
      </c>
      <c r="T12">
        <v>5</v>
      </c>
      <c r="U12" t="s">
        <v>120</v>
      </c>
      <c r="V12">
        <v>5</v>
      </c>
      <c r="W12">
        <v>2</v>
      </c>
      <c r="X12">
        <v>2</v>
      </c>
      <c r="Y12" s="1" t="s">
        <v>121</v>
      </c>
      <c r="Z12" s="1" t="s">
        <v>121</v>
      </c>
      <c r="AA12" s="1" t="s">
        <v>120</v>
      </c>
      <c r="AB12" s="1" t="s">
        <v>121</v>
      </c>
      <c r="AC12" s="1" t="s">
        <v>121</v>
      </c>
      <c r="AD12" s="1" t="s">
        <v>121</v>
      </c>
      <c r="AE12">
        <v>4</v>
      </c>
      <c r="AF12">
        <v>4</v>
      </c>
      <c r="AG12" t="s">
        <v>120</v>
      </c>
      <c r="AH12">
        <v>4</v>
      </c>
      <c r="AI12">
        <v>2</v>
      </c>
      <c r="AJ12" s="1">
        <v>4</v>
      </c>
      <c r="AK12" s="1">
        <v>4</v>
      </c>
      <c r="AL12" s="1" t="s">
        <v>120</v>
      </c>
      <c r="AM12" s="1">
        <v>4</v>
      </c>
      <c r="AN12" s="1">
        <v>2</v>
      </c>
      <c r="AO12">
        <v>5</v>
      </c>
      <c r="AP12">
        <v>5</v>
      </c>
      <c r="AQ12" t="s">
        <v>120</v>
      </c>
      <c r="AR12">
        <v>5</v>
      </c>
      <c r="AS12">
        <v>2</v>
      </c>
      <c r="AT12">
        <v>2</v>
      </c>
      <c r="AU12" s="1">
        <v>5</v>
      </c>
      <c r="AV12" s="1">
        <v>5</v>
      </c>
      <c r="AW12" s="1">
        <v>5</v>
      </c>
      <c r="AX12" s="1">
        <v>3</v>
      </c>
      <c r="AY12" s="1">
        <v>5</v>
      </c>
      <c r="AZ12" s="1">
        <v>2</v>
      </c>
      <c r="BA12">
        <v>5</v>
      </c>
      <c r="BB12">
        <v>5</v>
      </c>
      <c r="BC12" t="s">
        <v>120</v>
      </c>
      <c r="BD12">
        <v>5</v>
      </c>
      <c r="BE12">
        <v>2</v>
      </c>
      <c r="BF12" s="1">
        <v>5</v>
      </c>
      <c r="BG12" s="1">
        <v>5</v>
      </c>
      <c r="BH12" s="1" t="s">
        <v>120</v>
      </c>
      <c r="BI12" s="1">
        <v>5</v>
      </c>
      <c r="BJ12" s="1">
        <v>2</v>
      </c>
      <c r="BK12">
        <v>5</v>
      </c>
      <c r="BL12">
        <v>5</v>
      </c>
      <c r="BM12" t="s">
        <v>120</v>
      </c>
      <c r="BN12">
        <v>5</v>
      </c>
      <c r="BO12">
        <v>2</v>
      </c>
      <c r="BP12" s="1" t="s">
        <v>121</v>
      </c>
      <c r="BQ12" s="1" t="s">
        <v>121</v>
      </c>
      <c r="BR12" s="1" t="s">
        <v>120</v>
      </c>
      <c r="BS12" s="1" t="s">
        <v>121</v>
      </c>
      <c r="BT12" s="1">
        <v>2</v>
      </c>
      <c r="BU12">
        <v>5</v>
      </c>
      <c r="BV12">
        <v>5</v>
      </c>
      <c r="BW12" t="s">
        <v>120</v>
      </c>
      <c r="BX12" t="s">
        <v>120</v>
      </c>
      <c r="BY12">
        <v>5</v>
      </c>
      <c r="BZ12">
        <v>2</v>
      </c>
      <c r="CA12" s="1">
        <v>5</v>
      </c>
      <c r="CB12" s="1">
        <v>5</v>
      </c>
      <c r="CC12" s="1" t="s">
        <v>120</v>
      </c>
      <c r="CD12" s="1">
        <v>5</v>
      </c>
      <c r="CE12" s="1">
        <v>2</v>
      </c>
      <c r="CF12" t="s">
        <v>121</v>
      </c>
      <c r="CG12" t="s">
        <v>121</v>
      </c>
      <c r="CH12" t="s">
        <v>120</v>
      </c>
      <c r="CI12" t="s">
        <v>121</v>
      </c>
      <c r="CJ12">
        <v>2</v>
      </c>
      <c r="CK12" s="1">
        <v>4</v>
      </c>
      <c r="CL12" s="1">
        <v>4</v>
      </c>
      <c r="CM12" s="1" t="s">
        <v>120</v>
      </c>
      <c r="CN12" s="1">
        <v>4</v>
      </c>
      <c r="CO12" s="1">
        <v>2</v>
      </c>
      <c r="CP12">
        <v>5</v>
      </c>
      <c r="CQ12">
        <v>5</v>
      </c>
      <c r="CR12" t="s">
        <v>120</v>
      </c>
      <c r="CS12">
        <v>5</v>
      </c>
      <c r="CT12">
        <v>2</v>
      </c>
      <c r="CU12" s="1">
        <v>4</v>
      </c>
      <c r="CV12" s="1">
        <v>4</v>
      </c>
      <c r="CW12" s="1" t="s">
        <v>120</v>
      </c>
      <c r="CX12" s="1">
        <v>4</v>
      </c>
      <c r="CY12" s="1">
        <v>2</v>
      </c>
      <c r="CZ12">
        <v>5</v>
      </c>
      <c r="DA12">
        <v>5</v>
      </c>
      <c r="DB12" t="s">
        <v>120</v>
      </c>
      <c r="DC12">
        <v>5</v>
      </c>
      <c r="DD12">
        <v>2</v>
      </c>
      <c r="DE12">
        <v>2</v>
      </c>
      <c r="DF12" s="1">
        <v>5</v>
      </c>
      <c r="DG12" s="1">
        <v>5</v>
      </c>
      <c r="DH12" s="1" t="s">
        <v>120</v>
      </c>
      <c r="DI12" s="1">
        <v>5</v>
      </c>
      <c r="DJ12" s="1">
        <v>2</v>
      </c>
      <c r="DK12">
        <v>5</v>
      </c>
      <c r="DL12">
        <v>5</v>
      </c>
      <c r="DM12" t="s">
        <v>120</v>
      </c>
      <c r="DN12">
        <v>5</v>
      </c>
      <c r="DO12">
        <v>2</v>
      </c>
    </row>
    <row r="13" spans="1:119">
      <c r="A13" s="7">
        <v>12</v>
      </c>
      <c r="B13" s="6">
        <v>4</v>
      </c>
      <c r="C13" s="1">
        <v>5</v>
      </c>
      <c r="D13" s="1">
        <v>2</v>
      </c>
      <c r="E13" s="1">
        <v>2</v>
      </c>
      <c r="F13" s="1">
        <v>4</v>
      </c>
      <c r="G13">
        <v>3</v>
      </c>
      <c r="H13">
        <v>4</v>
      </c>
      <c r="I13">
        <v>4</v>
      </c>
      <c r="J13">
        <v>4</v>
      </c>
      <c r="K13">
        <v>2</v>
      </c>
      <c r="L13">
        <v>1</v>
      </c>
      <c r="M13" s="1">
        <v>1</v>
      </c>
      <c r="N13" s="1">
        <v>1</v>
      </c>
      <c r="O13" s="1" t="s">
        <v>120</v>
      </c>
      <c r="P13" s="1" t="s">
        <v>121</v>
      </c>
      <c r="Q13" s="1">
        <v>1</v>
      </c>
      <c r="R13" s="1">
        <v>1</v>
      </c>
      <c r="S13">
        <v>3</v>
      </c>
      <c r="T13">
        <v>4</v>
      </c>
      <c r="U13" t="s">
        <v>120</v>
      </c>
      <c r="V13">
        <v>4</v>
      </c>
      <c r="W13">
        <v>1</v>
      </c>
      <c r="X13">
        <v>1</v>
      </c>
      <c r="Y13" s="1">
        <v>1</v>
      </c>
      <c r="Z13" s="1">
        <v>3</v>
      </c>
      <c r="AA13" s="1" t="s">
        <v>120</v>
      </c>
      <c r="AB13" s="1" t="s">
        <v>121</v>
      </c>
      <c r="AC13" s="1" t="s">
        <v>121</v>
      </c>
      <c r="AD13" s="1" t="s">
        <v>121</v>
      </c>
      <c r="AE13">
        <v>3</v>
      </c>
      <c r="AF13">
        <v>5</v>
      </c>
      <c r="AG13" t="s">
        <v>120</v>
      </c>
      <c r="AH13">
        <v>3</v>
      </c>
      <c r="AI13">
        <v>3</v>
      </c>
      <c r="AJ13" s="1">
        <v>3</v>
      </c>
      <c r="AK13" s="1">
        <v>3</v>
      </c>
      <c r="AL13" s="1" t="s">
        <v>120</v>
      </c>
      <c r="AM13" s="1">
        <v>3</v>
      </c>
      <c r="AN13" s="1">
        <v>3</v>
      </c>
      <c r="AO13">
        <v>4</v>
      </c>
      <c r="AP13">
        <v>4</v>
      </c>
      <c r="AQ13">
        <v>2</v>
      </c>
      <c r="AR13">
        <v>3</v>
      </c>
      <c r="AS13">
        <v>3</v>
      </c>
      <c r="AT13">
        <v>3</v>
      </c>
      <c r="AU13" s="1">
        <v>4</v>
      </c>
      <c r="AV13" s="1">
        <v>4</v>
      </c>
      <c r="AW13" s="1">
        <v>3</v>
      </c>
      <c r="AX13" s="1">
        <v>4</v>
      </c>
      <c r="AY13" s="1">
        <v>4</v>
      </c>
      <c r="AZ13" s="1">
        <v>2</v>
      </c>
      <c r="BA13">
        <v>2</v>
      </c>
      <c r="BB13">
        <v>3</v>
      </c>
      <c r="BC13" t="s">
        <v>120</v>
      </c>
      <c r="BD13">
        <v>3</v>
      </c>
      <c r="BE13">
        <v>1</v>
      </c>
      <c r="BF13" s="1">
        <v>2</v>
      </c>
      <c r="BG13" s="1">
        <v>3</v>
      </c>
      <c r="BH13" s="1">
        <v>2</v>
      </c>
      <c r="BI13" s="1">
        <v>4</v>
      </c>
      <c r="BJ13" s="1">
        <v>1</v>
      </c>
      <c r="BK13">
        <v>2</v>
      </c>
      <c r="BL13">
        <v>3</v>
      </c>
      <c r="BM13" t="s">
        <v>120</v>
      </c>
      <c r="BN13">
        <v>4</v>
      </c>
      <c r="BO13">
        <v>1</v>
      </c>
      <c r="BP13" s="1">
        <v>1</v>
      </c>
      <c r="BQ13" s="1">
        <v>3</v>
      </c>
      <c r="BR13" s="1" t="s">
        <v>120</v>
      </c>
      <c r="BS13" s="1">
        <v>3</v>
      </c>
      <c r="BT13" s="1">
        <v>3</v>
      </c>
      <c r="BU13">
        <v>3</v>
      </c>
      <c r="BV13">
        <v>3</v>
      </c>
      <c r="BW13" t="s">
        <v>120</v>
      </c>
      <c r="BX13" t="s">
        <v>120</v>
      </c>
      <c r="BY13">
        <v>3</v>
      </c>
      <c r="BZ13">
        <v>3</v>
      </c>
      <c r="CA13" s="1">
        <v>4</v>
      </c>
      <c r="CB13" s="1">
        <v>4</v>
      </c>
      <c r="CC13" s="1">
        <v>4</v>
      </c>
      <c r="CD13" s="1">
        <v>4</v>
      </c>
      <c r="CE13" s="1">
        <v>3</v>
      </c>
      <c r="CF13">
        <v>1</v>
      </c>
      <c r="CG13">
        <v>1</v>
      </c>
      <c r="CH13" t="s">
        <v>120</v>
      </c>
      <c r="CI13">
        <v>3</v>
      </c>
      <c r="CJ13">
        <v>1</v>
      </c>
      <c r="CK13" s="1">
        <v>3</v>
      </c>
      <c r="CL13" s="1">
        <v>4</v>
      </c>
      <c r="CM13" s="1">
        <v>2</v>
      </c>
      <c r="CN13" s="1">
        <v>3</v>
      </c>
      <c r="CO13" s="1">
        <v>2</v>
      </c>
      <c r="CP13">
        <v>3</v>
      </c>
      <c r="CQ13">
        <v>3</v>
      </c>
      <c r="CR13">
        <v>3</v>
      </c>
      <c r="CS13">
        <v>3</v>
      </c>
      <c r="CT13">
        <v>2</v>
      </c>
      <c r="CU13" s="1">
        <v>4</v>
      </c>
      <c r="CV13" s="1">
        <v>5</v>
      </c>
      <c r="CW13" s="1" t="s">
        <v>120</v>
      </c>
      <c r="CX13" s="1">
        <v>2</v>
      </c>
      <c r="CY13" s="1">
        <v>3</v>
      </c>
      <c r="CZ13">
        <v>5</v>
      </c>
      <c r="DA13">
        <v>5</v>
      </c>
      <c r="DB13" t="s">
        <v>120</v>
      </c>
      <c r="DC13">
        <v>3</v>
      </c>
      <c r="DD13">
        <v>4</v>
      </c>
      <c r="DE13">
        <v>4</v>
      </c>
      <c r="DF13" s="1">
        <v>3</v>
      </c>
      <c r="DG13" s="1">
        <v>3</v>
      </c>
      <c r="DH13" s="1" t="s">
        <v>120</v>
      </c>
      <c r="DI13" s="1">
        <v>3</v>
      </c>
      <c r="DJ13" s="1">
        <v>3</v>
      </c>
      <c r="DK13">
        <v>3</v>
      </c>
      <c r="DL13">
        <v>5</v>
      </c>
      <c r="DM13">
        <v>3</v>
      </c>
      <c r="DN13">
        <v>3</v>
      </c>
      <c r="DO13">
        <v>5</v>
      </c>
    </row>
    <row r="14" spans="1:119">
      <c r="A14" s="7">
        <v>13</v>
      </c>
      <c r="B14" s="6">
        <v>4</v>
      </c>
      <c r="C14" s="1">
        <v>4</v>
      </c>
      <c r="D14" s="1" t="s">
        <v>120</v>
      </c>
      <c r="E14" s="1">
        <v>3</v>
      </c>
      <c r="F14" s="1">
        <v>3</v>
      </c>
      <c r="G14">
        <v>4</v>
      </c>
      <c r="H14">
        <v>5</v>
      </c>
      <c r="I14" t="s">
        <v>120</v>
      </c>
      <c r="J14">
        <v>4</v>
      </c>
      <c r="K14">
        <v>3</v>
      </c>
      <c r="L14">
        <v>2</v>
      </c>
      <c r="M14" s="1" t="s">
        <v>121</v>
      </c>
      <c r="N14" s="1" t="s">
        <v>121</v>
      </c>
      <c r="O14" s="1" t="s">
        <v>121</v>
      </c>
      <c r="P14" s="1" t="s">
        <v>121</v>
      </c>
      <c r="Q14" s="1" t="s">
        <v>121</v>
      </c>
      <c r="R14" s="1" t="s">
        <v>121</v>
      </c>
      <c r="S14">
        <v>4</v>
      </c>
      <c r="T14">
        <v>4</v>
      </c>
      <c r="U14" t="s">
        <v>120</v>
      </c>
      <c r="V14">
        <v>1</v>
      </c>
      <c r="W14">
        <v>3</v>
      </c>
      <c r="X14">
        <v>3</v>
      </c>
      <c r="Y14" s="1">
        <v>5</v>
      </c>
      <c r="Z14" s="1">
        <v>5</v>
      </c>
      <c r="AA14" s="1">
        <v>5</v>
      </c>
      <c r="AB14" s="1">
        <v>5</v>
      </c>
      <c r="AC14" s="1">
        <v>5</v>
      </c>
      <c r="AD14" s="1">
        <v>5</v>
      </c>
      <c r="AE14">
        <v>5</v>
      </c>
      <c r="AF14">
        <v>5</v>
      </c>
      <c r="AG14" t="s">
        <v>120</v>
      </c>
      <c r="AH14">
        <v>5</v>
      </c>
      <c r="AI14">
        <v>5</v>
      </c>
      <c r="AJ14" s="1">
        <v>5</v>
      </c>
      <c r="AK14" s="1">
        <v>5</v>
      </c>
      <c r="AL14" s="1" t="s">
        <v>120</v>
      </c>
      <c r="AM14" s="1">
        <v>5</v>
      </c>
      <c r="AN14" s="1">
        <v>5</v>
      </c>
      <c r="AO14">
        <v>5</v>
      </c>
      <c r="AP14">
        <v>4</v>
      </c>
      <c r="AQ14" t="s">
        <v>120</v>
      </c>
      <c r="AR14" t="s">
        <v>120</v>
      </c>
      <c r="AS14">
        <v>4</v>
      </c>
      <c r="AT14">
        <v>3</v>
      </c>
      <c r="AU14" s="1">
        <v>3</v>
      </c>
      <c r="AV14" s="1">
        <v>4</v>
      </c>
      <c r="AW14" s="1" t="s">
        <v>120</v>
      </c>
      <c r="AX14" s="1" t="s">
        <v>121</v>
      </c>
      <c r="AY14" s="1">
        <v>4</v>
      </c>
      <c r="AZ14" s="1">
        <v>4</v>
      </c>
      <c r="BA14">
        <v>5</v>
      </c>
      <c r="BB14">
        <v>5</v>
      </c>
      <c r="BC14" t="s">
        <v>120</v>
      </c>
      <c r="BD14">
        <v>3</v>
      </c>
      <c r="BE14">
        <v>3</v>
      </c>
      <c r="BF14" s="1">
        <v>4</v>
      </c>
      <c r="BG14" s="1">
        <v>4</v>
      </c>
      <c r="BH14" s="1" t="s">
        <v>120</v>
      </c>
      <c r="BI14" s="1">
        <v>4</v>
      </c>
      <c r="BJ14" s="1">
        <v>2</v>
      </c>
      <c r="BK14">
        <v>3</v>
      </c>
      <c r="BL14">
        <v>4</v>
      </c>
      <c r="BM14" t="s">
        <v>120</v>
      </c>
      <c r="BN14">
        <v>4</v>
      </c>
      <c r="BO14">
        <v>2</v>
      </c>
      <c r="BP14" s="1">
        <v>4</v>
      </c>
      <c r="BQ14" s="1">
        <v>5</v>
      </c>
      <c r="BR14" s="1" t="s">
        <v>120</v>
      </c>
      <c r="BS14" s="1">
        <v>1</v>
      </c>
      <c r="BT14" s="1">
        <v>4</v>
      </c>
      <c r="BU14">
        <v>4</v>
      </c>
      <c r="BV14">
        <v>4</v>
      </c>
      <c r="BW14" t="s">
        <v>120</v>
      </c>
      <c r="BX14" t="s">
        <v>120</v>
      </c>
      <c r="BY14">
        <v>1</v>
      </c>
      <c r="BZ14">
        <v>3</v>
      </c>
      <c r="CA14" s="1">
        <v>4</v>
      </c>
      <c r="CB14" s="1">
        <v>4</v>
      </c>
      <c r="CC14" s="1" t="s">
        <v>120</v>
      </c>
      <c r="CD14" s="1">
        <v>4</v>
      </c>
      <c r="CE14" s="1">
        <v>2</v>
      </c>
      <c r="CF14">
        <v>3</v>
      </c>
      <c r="CG14">
        <v>3</v>
      </c>
      <c r="CH14" t="s">
        <v>120</v>
      </c>
      <c r="CI14">
        <v>2</v>
      </c>
      <c r="CJ14">
        <v>3</v>
      </c>
      <c r="CK14" s="1">
        <v>5</v>
      </c>
      <c r="CL14" s="1">
        <v>5</v>
      </c>
      <c r="CM14" s="1" t="s">
        <v>120</v>
      </c>
      <c r="CN14" s="1">
        <v>4</v>
      </c>
      <c r="CO14" s="1">
        <v>2</v>
      </c>
      <c r="CP14">
        <v>5</v>
      </c>
      <c r="CQ14">
        <v>5</v>
      </c>
      <c r="CR14" t="s">
        <v>120</v>
      </c>
      <c r="CS14">
        <v>5</v>
      </c>
      <c r="CT14">
        <v>3</v>
      </c>
      <c r="CU14" s="1">
        <v>5</v>
      </c>
      <c r="CV14" s="1">
        <v>5</v>
      </c>
      <c r="CW14" s="1" t="s">
        <v>120</v>
      </c>
      <c r="CX14" s="1">
        <v>2</v>
      </c>
      <c r="CY14" s="1">
        <v>4</v>
      </c>
      <c r="CZ14">
        <v>5</v>
      </c>
      <c r="DA14">
        <v>5</v>
      </c>
      <c r="DB14" t="s">
        <v>120</v>
      </c>
      <c r="DC14">
        <v>3</v>
      </c>
      <c r="DD14">
        <v>4</v>
      </c>
      <c r="DE14">
        <v>5</v>
      </c>
      <c r="DF14" s="1">
        <v>4</v>
      </c>
      <c r="DG14" s="1">
        <v>4</v>
      </c>
      <c r="DH14" s="1" t="s">
        <v>120</v>
      </c>
      <c r="DI14" s="1">
        <v>4</v>
      </c>
      <c r="DJ14" s="1">
        <v>2</v>
      </c>
      <c r="DK14">
        <v>3</v>
      </c>
      <c r="DL14">
        <v>4</v>
      </c>
      <c r="DM14" t="s">
        <v>120</v>
      </c>
      <c r="DN14">
        <v>5</v>
      </c>
      <c r="DO14">
        <v>4</v>
      </c>
    </row>
    <row r="15" spans="1:119">
      <c r="A15" s="7">
        <v>14</v>
      </c>
      <c r="B15" s="6">
        <v>5</v>
      </c>
      <c r="C15" s="1">
        <v>5</v>
      </c>
      <c r="D15" s="1">
        <v>2</v>
      </c>
      <c r="E15" s="1">
        <v>2</v>
      </c>
      <c r="F15" s="1">
        <v>5</v>
      </c>
      <c r="G15">
        <v>4</v>
      </c>
      <c r="H15">
        <v>5</v>
      </c>
      <c r="I15">
        <v>5</v>
      </c>
      <c r="J15">
        <v>5</v>
      </c>
      <c r="K15">
        <v>2</v>
      </c>
      <c r="L15">
        <v>3</v>
      </c>
      <c r="M15" s="1" t="s">
        <v>121</v>
      </c>
      <c r="N15" s="1" t="s">
        <v>121</v>
      </c>
      <c r="O15" s="1" t="s">
        <v>121</v>
      </c>
      <c r="P15" s="1" t="s">
        <v>121</v>
      </c>
      <c r="Q15" s="1" t="s">
        <v>121</v>
      </c>
      <c r="R15" s="1" t="s">
        <v>121</v>
      </c>
      <c r="S15">
        <v>4</v>
      </c>
      <c r="T15">
        <v>4</v>
      </c>
      <c r="U15">
        <v>4</v>
      </c>
      <c r="V15">
        <v>4</v>
      </c>
      <c r="W15">
        <v>3</v>
      </c>
      <c r="X15">
        <v>3</v>
      </c>
      <c r="Y15" s="1">
        <v>2</v>
      </c>
      <c r="Z15" s="1">
        <v>2</v>
      </c>
      <c r="AA15" s="1">
        <v>3</v>
      </c>
      <c r="AB15" s="1">
        <v>4</v>
      </c>
      <c r="AC15" s="1">
        <v>3</v>
      </c>
      <c r="AD15" s="1">
        <v>3</v>
      </c>
      <c r="AE15">
        <v>3</v>
      </c>
      <c r="AF15">
        <v>2</v>
      </c>
      <c r="AG15">
        <v>3</v>
      </c>
      <c r="AH15">
        <v>3</v>
      </c>
      <c r="AI15">
        <v>3</v>
      </c>
      <c r="AJ15" s="1">
        <v>2</v>
      </c>
      <c r="AK15" s="1">
        <v>3</v>
      </c>
      <c r="AL15" s="1">
        <v>3</v>
      </c>
      <c r="AM15" s="1">
        <v>3</v>
      </c>
      <c r="AN15" s="1">
        <v>3</v>
      </c>
      <c r="AO15">
        <v>4</v>
      </c>
      <c r="AP15">
        <v>4</v>
      </c>
      <c r="AQ15">
        <v>3</v>
      </c>
      <c r="AR15">
        <v>3</v>
      </c>
      <c r="AS15">
        <v>3</v>
      </c>
      <c r="AT15">
        <v>4</v>
      </c>
      <c r="AU15" s="1">
        <v>4</v>
      </c>
      <c r="AV15" s="1">
        <v>5</v>
      </c>
      <c r="AW15" s="1">
        <v>2</v>
      </c>
      <c r="AX15" s="1">
        <v>2</v>
      </c>
      <c r="AY15" s="1">
        <v>2</v>
      </c>
      <c r="AZ15" s="1">
        <v>4</v>
      </c>
      <c r="BA15">
        <v>3</v>
      </c>
      <c r="BB15">
        <v>4</v>
      </c>
      <c r="BC15">
        <v>4</v>
      </c>
      <c r="BD15">
        <v>4</v>
      </c>
      <c r="BE15">
        <v>3</v>
      </c>
      <c r="BF15" s="1">
        <v>4</v>
      </c>
      <c r="BG15" s="1">
        <v>4</v>
      </c>
      <c r="BH15" s="1">
        <v>3</v>
      </c>
      <c r="BI15" s="1">
        <v>4</v>
      </c>
      <c r="BJ15" s="1">
        <v>3</v>
      </c>
      <c r="BK15">
        <v>5</v>
      </c>
      <c r="BL15">
        <v>5</v>
      </c>
      <c r="BM15">
        <v>3</v>
      </c>
      <c r="BN15">
        <v>5</v>
      </c>
      <c r="BO15">
        <v>3</v>
      </c>
      <c r="BP15" s="1">
        <v>4</v>
      </c>
      <c r="BQ15" s="1">
        <v>4</v>
      </c>
      <c r="BR15" s="1">
        <v>3</v>
      </c>
      <c r="BS15" s="1">
        <v>4</v>
      </c>
      <c r="BT15" s="1">
        <v>3</v>
      </c>
      <c r="BU15">
        <v>4</v>
      </c>
      <c r="BV15">
        <v>4</v>
      </c>
      <c r="BW15">
        <v>3</v>
      </c>
      <c r="BX15">
        <v>3</v>
      </c>
      <c r="BY15">
        <v>4</v>
      </c>
      <c r="BZ15">
        <v>3</v>
      </c>
      <c r="CA15" s="1">
        <v>4</v>
      </c>
      <c r="CB15" s="1">
        <v>4</v>
      </c>
      <c r="CC15" s="1">
        <v>4</v>
      </c>
      <c r="CD15" s="1">
        <v>4</v>
      </c>
      <c r="CE15" s="1">
        <v>3</v>
      </c>
      <c r="CF15">
        <v>2</v>
      </c>
      <c r="CG15">
        <v>2</v>
      </c>
      <c r="CH15">
        <v>3</v>
      </c>
      <c r="CI15">
        <v>3</v>
      </c>
      <c r="CJ15">
        <v>2</v>
      </c>
      <c r="CK15" s="1">
        <v>2</v>
      </c>
      <c r="CL15" s="1">
        <v>2</v>
      </c>
      <c r="CM15" s="1">
        <v>3</v>
      </c>
      <c r="CN15" s="1">
        <v>3</v>
      </c>
      <c r="CO15" s="1">
        <v>3</v>
      </c>
      <c r="CP15">
        <v>5</v>
      </c>
      <c r="CQ15">
        <v>5</v>
      </c>
      <c r="CR15">
        <v>3</v>
      </c>
      <c r="CS15">
        <v>3</v>
      </c>
      <c r="CT15">
        <v>4</v>
      </c>
      <c r="CU15" s="1">
        <v>3</v>
      </c>
      <c r="CV15" s="1">
        <v>4</v>
      </c>
      <c r="CW15" s="1">
        <v>4</v>
      </c>
      <c r="CX15" s="1">
        <v>4</v>
      </c>
      <c r="CY15" s="1">
        <v>3</v>
      </c>
      <c r="CZ15">
        <v>4</v>
      </c>
      <c r="DA15">
        <v>4</v>
      </c>
      <c r="DB15">
        <v>3</v>
      </c>
      <c r="DC15">
        <v>4</v>
      </c>
      <c r="DD15">
        <v>4</v>
      </c>
      <c r="DE15">
        <v>4</v>
      </c>
      <c r="DF15" s="1">
        <v>2</v>
      </c>
      <c r="DG15" s="1">
        <v>2</v>
      </c>
      <c r="DH15" s="1">
        <v>3</v>
      </c>
      <c r="DI15" s="1">
        <v>3</v>
      </c>
      <c r="DJ15" s="1">
        <v>3</v>
      </c>
      <c r="DK15">
        <v>2</v>
      </c>
      <c r="DL15">
        <v>4</v>
      </c>
      <c r="DM15">
        <v>3</v>
      </c>
      <c r="DN15">
        <v>2</v>
      </c>
      <c r="DO15">
        <v>5</v>
      </c>
    </row>
    <row r="16" spans="1:119">
      <c r="A16" s="7">
        <v>15</v>
      </c>
      <c r="B16" s="6">
        <v>2</v>
      </c>
      <c r="C16" s="1">
        <v>5</v>
      </c>
      <c r="D16" s="1" t="s">
        <v>120</v>
      </c>
      <c r="E16" s="1">
        <v>4</v>
      </c>
      <c r="F16" s="1">
        <v>1</v>
      </c>
      <c r="G16">
        <v>2</v>
      </c>
      <c r="H16">
        <v>5</v>
      </c>
      <c r="I16">
        <v>4</v>
      </c>
      <c r="J16">
        <v>5</v>
      </c>
      <c r="K16">
        <v>1</v>
      </c>
      <c r="L16">
        <v>1</v>
      </c>
      <c r="M16" s="1">
        <v>2</v>
      </c>
      <c r="N16" s="1">
        <v>5</v>
      </c>
      <c r="O16" s="1">
        <v>4</v>
      </c>
      <c r="P16" s="1">
        <v>4</v>
      </c>
      <c r="Q16" s="1">
        <v>1</v>
      </c>
      <c r="R16" s="1">
        <v>1</v>
      </c>
      <c r="S16">
        <v>2</v>
      </c>
      <c r="T16">
        <v>5</v>
      </c>
      <c r="U16">
        <v>4</v>
      </c>
      <c r="V16">
        <v>2</v>
      </c>
      <c r="W16">
        <v>1</v>
      </c>
      <c r="X16">
        <v>1</v>
      </c>
      <c r="Y16" s="1">
        <v>2</v>
      </c>
      <c r="Z16" s="1">
        <v>5</v>
      </c>
      <c r="AA16" s="1">
        <v>4</v>
      </c>
      <c r="AB16" s="1">
        <v>5</v>
      </c>
      <c r="AC16" s="1">
        <v>1</v>
      </c>
      <c r="AD16" s="1">
        <v>1</v>
      </c>
      <c r="AE16">
        <v>3</v>
      </c>
      <c r="AF16">
        <v>5</v>
      </c>
      <c r="AG16" t="s">
        <v>120</v>
      </c>
      <c r="AH16">
        <v>4</v>
      </c>
      <c r="AI16">
        <v>1</v>
      </c>
      <c r="AJ16" s="1">
        <v>4</v>
      </c>
      <c r="AK16" s="1">
        <v>5</v>
      </c>
      <c r="AL16" s="1" t="s">
        <v>120</v>
      </c>
      <c r="AM16" s="1">
        <v>5</v>
      </c>
      <c r="AN16" s="1">
        <v>2</v>
      </c>
      <c r="AO16">
        <v>4</v>
      </c>
      <c r="AP16">
        <v>5</v>
      </c>
      <c r="AQ16" t="s">
        <v>120</v>
      </c>
      <c r="AR16">
        <v>5</v>
      </c>
      <c r="AS16">
        <v>3</v>
      </c>
      <c r="AT16">
        <v>4</v>
      </c>
      <c r="AU16" s="1">
        <v>2</v>
      </c>
      <c r="AV16" s="1">
        <v>5</v>
      </c>
      <c r="AW16" s="1">
        <v>2</v>
      </c>
      <c r="AX16" s="1">
        <v>2</v>
      </c>
      <c r="AY16" s="1">
        <v>2</v>
      </c>
      <c r="AZ16" s="1">
        <v>3</v>
      </c>
      <c r="BA16">
        <v>4</v>
      </c>
      <c r="BB16">
        <v>5</v>
      </c>
      <c r="BC16" t="s">
        <v>120</v>
      </c>
      <c r="BD16">
        <v>2</v>
      </c>
      <c r="BE16">
        <v>2</v>
      </c>
      <c r="BF16" s="1">
        <v>4</v>
      </c>
      <c r="BG16" s="1">
        <v>5</v>
      </c>
      <c r="BH16" s="1" t="s">
        <v>120</v>
      </c>
      <c r="BI16" s="1">
        <v>3</v>
      </c>
      <c r="BJ16" s="1">
        <v>3</v>
      </c>
      <c r="BK16">
        <v>4</v>
      </c>
      <c r="BL16">
        <v>5</v>
      </c>
      <c r="BM16" t="s">
        <v>120</v>
      </c>
      <c r="BN16">
        <v>5</v>
      </c>
      <c r="BO16">
        <v>3</v>
      </c>
      <c r="BP16" s="1">
        <v>4</v>
      </c>
      <c r="BQ16" s="1">
        <v>4</v>
      </c>
      <c r="BR16" s="1" t="s">
        <v>120</v>
      </c>
      <c r="BS16" s="1">
        <v>3</v>
      </c>
      <c r="BT16" s="1">
        <v>3</v>
      </c>
      <c r="BU16">
        <v>4</v>
      </c>
      <c r="BV16">
        <v>5</v>
      </c>
      <c r="BW16" t="s">
        <v>120</v>
      </c>
      <c r="BX16" t="s">
        <v>120</v>
      </c>
      <c r="BY16">
        <v>3</v>
      </c>
      <c r="BZ16">
        <v>3</v>
      </c>
      <c r="CA16" s="1">
        <v>4</v>
      </c>
      <c r="CB16" s="1">
        <v>5</v>
      </c>
      <c r="CC16" s="13"/>
      <c r="CD16" s="1">
        <v>4</v>
      </c>
      <c r="CE16" s="1">
        <v>2</v>
      </c>
      <c r="CF16">
        <v>4</v>
      </c>
      <c r="CG16">
        <v>5</v>
      </c>
      <c r="CH16" t="s">
        <v>120</v>
      </c>
      <c r="CI16">
        <v>4</v>
      </c>
      <c r="CJ16">
        <v>2</v>
      </c>
      <c r="CK16" s="1">
        <v>4</v>
      </c>
      <c r="CL16" s="1">
        <v>5</v>
      </c>
      <c r="CM16" s="1" t="s">
        <v>120</v>
      </c>
      <c r="CN16" s="1">
        <v>5</v>
      </c>
      <c r="CO16" s="1">
        <v>2</v>
      </c>
      <c r="CP16">
        <v>3</v>
      </c>
      <c r="CQ16">
        <v>4</v>
      </c>
      <c r="CR16" t="s">
        <v>120</v>
      </c>
      <c r="CS16">
        <v>5</v>
      </c>
      <c r="CT16">
        <v>2</v>
      </c>
      <c r="CU16" s="1">
        <v>3</v>
      </c>
      <c r="CV16" s="1">
        <v>4</v>
      </c>
      <c r="CW16" s="1" t="s">
        <v>120</v>
      </c>
      <c r="CX16" s="1">
        <v>4</v>
      </c>
      <c r="CY16" s="1">
        <v>2</v>
      </c>
      <c r="CZ16">
        <v>4</v>
      </c>
      <c r="DA16">
        <v>5</v>
      </c>
      <c r="DB16" t="s">
        <v>120</v>
      </c>
      <c r="DC16">
        <v>3</v>
      </c>
      <c r="DD16">
        <v>3</v>
      </c>
      <c r="DE16">
        <v>3</v>
      </c>
      <c r="DF16" s="1">
        <v>2</v>
      </c>
      <c r="DG16" s="1">
        <v>4</v>
      </c>
      <c r="DH16" s="1" t="s">
        <v>120</v>
      </c>
      <c r="DI16" s="1">
        <v>2</v>
      </c>
      <c r="DJ16" s="1">
        <v>1</v>
      </c>
      <c r="DK16">
        <v>4</v>
      </c>
      <c r="DL16">
        <v>5</v>
      </c>
      <c r="DM16" t="s">
        <v>120</v>
      </c>
      <c r="DN16">
        <v>4</v>
      </c>
      <c r="DO16">
        <v>3</v>
      </c>
    </row>
    <row r="17" spans="1:119">
      <c r="A17" s="7">
        <v>16</v>
      </c>
      <c r="B17" s="6">
        <v>3</v>
      </c>
      <c r="C17" s="1">
        <v>4</v>
      </c>
      <c r="D17" s="1">
        <v>4</v>
      </c>
      <c r="E17" s="1">
        <v>3</v>
      </c>
      <c r="F17" s="1">
        <v>4</v>
      </c>
      <c r="G17">
        <v>5</v>
      </c>
      <c r="H17">
        <v>5</v>
      </c>
      <c r="I17">
        <v>5</v>
      </c>
      <c r="J17">
        <v>5</v>
      </c>
      <c r="K17">
        <v>1</v>
      </c>
      <c r="L17">
        <v>2</v>
      </c>
      <c r="M17" s="1">
        <v>1</v>
      </c>
      <c r="N17" s="1">
        <v>2</v>
      </c>
      <c r="O17" s="1" t="s">
        <v>120</v>
      </c>
      <c r="P17" s="1">
        <v>4</v>
      </c>
      <c r="Q17" s="1">
        <v>1</v>
      </c>
      <c r="R17" s="1">
        <v>1</v>
      </c>
      <c r="S17">
        <v>2</v>
      </c>
      <c r="T17">
        <v>3</v>
      </c>
      <c r="U17" t="s">
        <v>120</v>
      </c>
      <c r="V17">
        <v>3</v>
      </c>
      <c r="W17">
        <v>1</v>
      </c>
      <c r="X17">
        <v>1</v>
      </c>
      <c r="Y17" s="1">
        <v>1</v>
      </c>
      <c r="Z17" s="1">
        <v>2</v>
      </c>
      <c r="AA17" s="1" t="s">
        <v>120</v>
      </c>
      <c r="AB17" s="1" t="s">
        <v>121</v>
      </c>
      <c r="AC17" s="1">
        <v>1</v>
      </c>
      <c r="AD17" s="1">
        <v>1</v>
      </c>
      <c r="AE17">
        <v>1</v>
      </c>
      <c r="AF17">
        <v>2</v>
      </c>
      <c r="AG17" t="s">
        <v>120</v>
      </c>
      <c r="AH17" t="s">
        <v>121</v>
      </c>
      <c r="AI17">
        <v>1</v>
      </c>
      <c r="AJ17" s="1">
        <v>2</v>
      </c>
      <c r="AK17" s="1">
        <v>3</v>
      </c>
      <c r="AL17" s="1" t="s">
        <v>120</v>
      </c>
      <c r="AM17" s="1" t="s">
        <v>121</v>
      </c>
      <c r="AN17" s="1">
        <v>2</v>
      </c>
      <c r="AO17">
        <v>3</v>
      </c>
      <c r="AP17">
        <v>4</v>
      </c>
      <c r="AQ17">
        <v>5</v>
      </c>
      <c r="AR17">
        <v>5</v>
      </c>
      <c r="AS17">
        <v>1</v>
      </c>
      <c r="AT17">
        <v>2</v>
      </c>
      <c r="AU17" s="1">
        <v>4</v>
      </c>
      <c r="AV17" s="1">
        <v>5</v>
      </c>
      <c r="AW17" s="1">
        <v>2</v>
      </c>
      <c r="AX17" s="1">
        <v>4</v>
      </c>
      <c r="AY17" s="1">
        <v>2</v>
      </c>
      <c r="AZ17" s="1">
        <v>3</v>
      </c>
      <c r="BA17">
        <v>4</v>
      </c>
      <c r="BB17">
        <v>5</v>
      </c>
      <c r="BC17">
        <v>5</v>
      </c>
      <c r="BD17">
        <v>5</v>
      </c>
      <c r="BE17">
        <v>3</v>
      </c>
      <c r="BF17" s="1">
        <v>3</v>
      </c>
      <c r="BG17" s="1">
        <v>4</v>
      </c>
      <c r="BH17" s="1" t="s">
        <v>120</v>
      </c>
      <c r="BI17" s="1">
        <v>5</v>
      </c>
      <c r="BJ17" s="1">
        <v>2</v>
      </c>
      <c r="BK17">
        <v>3</v>
      </c>
      <c r="BL17">
        <v>3</v>
      </c>
      <c r="BM17" t="s">
        <v>120</v>
      </c>
      <c r="BN17">
        <v>5</v>
      </c>
      <c r="BO17">
        <v>2</v>
      </c>
      <c r="BP17" s="1" t="s">
        <v>121</v>
      </c>
      <c r="BQ17" s="1" t="s">
        <v>121</v>
      </c>
      <c r="BR17" s="1" t="s">
        <v>121</v>
      </c>
      <c r="BS17" s="1" t="s">
        <v>121</v>
      </c>
      <c r="BT17" s="1" t="s">
        <v>121</v>
      </c>
      <c r="BU17">
        <v>3</v>
      </c>
      <c r="BV17">
        <v>4</v>
      </c>
      <c r="BW17" t="s">
        <v>120</v>
      </c>
      <c r="BX17">
        <v>5</v>
      </c>
      <c r="BY17">
        <v>3</v>
      </c>
      <c r="BZ17">
        <v>1</v>
      </c>
      <c r="CA17" s="1">
        <v>2</v>
      </c>
      <c r="CB17" s="1">
        <v>4</v>
      </c>
      <c r="CC17" s="1">
        <v>2</v>
      </c>
      <c r="CD17" s="1">
        <v>3</v>
      </c>
      <c r="CE17" s="1">
        <v>2</v>
      </c>
      <c r="CF17">
        <v>4</v>
      </c>
      <c r="CG17">
        <v>4</v>
      </c>
      <c r="CH17" t="s">
        <v>120</v>
      </c>
      <c r="CI17">
        <v>5</v>
      </c>
      <c r="CJ17">
        <v>4</v>
      </c>
      <c r="CK17" s="1">
        <v>2</v>
      </c>
      <c r="CL17" s="1">
        <v>4</v>
      </c>
      <c r="CM17" s="1">
        <v>2</v>
      </c>
      <c r="CN17" s="1">
        <v>3</v>
      </c>
      <c r="CO17" s="1">
        <v>4</v>
      </c>
      <c r="CP17">
        <v>3</v>
      </c>
      <c r="CQ17">
        <v>4</v>
      </c>
      <c r="CR17" t="s">
        <v>120</v>
      </c>
      <c r="CS17">
        <v>5</v>
      </c>
      <c r="CT17">
        <v>2</v>
      </c>
      <c r="CU17" s="1">
        <v>3</v>
      </c>
      <c r="CV17" s="1">
        <v>4</v>
      </c>
      <c r="CW17" s="1" t="s">
        <v>120</v>
      </c>
      <c r="CX17" s="1">
        <v>2</v>
      </c>
      <c r="CY17" s="1">
        <v>2</v>
      </c>
      <c r="CZ17">
        <v>4</v>
      </c>
      <c r="DA17">
        <v>5</v>
      </c>
      <c r="DB17">
        <v>1</v>
      </c>
      <c r="DC17">
        <v>1</v>
      </c>
      <c r="DD17">
        <v>4</v>
      </c>
      <c r="DE17">
        <v>5</v>
      </c>
      <c r="DF17" s="1">
        <v>3</v>
      </c>
      <c r="DG17" s="1">
        <v>4</v>
      </c>
      <c r="DH17" s="1" t="s">
        <v>120</v>
      </c>
      <c r="DI17" s="1">
        <v>4</v>
      </c>
      <c r="DJ17" s="1">
        <v>1</v>
      </c>
      <c r="DK17">
        <v>5</v>
      </c>
      <c r="DL17">
        <v>5</v>
      </c>
      <c r="DM17">
        <v>5</v>
      </c>
      <c r="DN17">
        <v>4</v>
      </c>
      <c r="DO17">
        <v>4</v>
      </c>
    </row>
    <row r="18" spans="1:119">
      <c r="A18" s="7">
        <v>17</v>
      </c>
      <c r="B18" s="6">
        <v>4</v>
      </c>
      <c r="C18" s="1">
        <v>5</v>
      </c>
      <c r="D18" s="1">
        <v>2</v>
      </c>
      <c r="E18" s="1">
        <v>3</v>
      </c>
      <c r="F18" s="1">
        <v>4</v>
      </c>
      <c r="G18">
        <v>4</v>
      </c>
      <c r="H18">
        <v>4</v>
      </c>
      <c r="I18">
        <v>3</v>
      </c>
      <c r="J18">
        <v>4</v>
      </c>
      <c r="K18">
        <v>3</v>
      </c>
      <c r="L18">
        <v>2</v>
      </c>
      <c r="M18" s="1">
        <v>1</v>
      </c>
      <c r="N18" s="1">
        <v>2</v>
      </c>
      <c r="O18" s="1">
        <v>1</v>
      </c>
      <c r="P18" s="1">
        <v>1</v>
      </c>
      <c r="Q18" s="1">
        <v>1</v>
      </c>
      <c r="R18" s="1">
        <v>1</v>
      </c>
      <c r="S18">
        <v>2</v>
      </c>
      <c r="T18">
        <v>4</v>
      </c>
      <c r="U18">
        <v>3</v>
      </c>
      <c r="V18">
        <v>3</v>
      </c>
      <c r="W18">
        <v>2</v>
      </c>
      <c r="X18">
        <v>2</v>
      </c>
      <c r="Y18" s="1" t="s">
        <v>121</v>
      </c>
      <c r="Z18" s="1" t="s">
        <v>121</v>
      </c>
      <c r="AA18" s="1" t="s">
        <v>121</v>
      </c>
      <c r="AB18" s="1" t="s">
        <v>121</v>
      </c>
      <c r="AC18" s="1" t="s">
        <v>121</v>
      </c>
      <c r="AD18" s="1" t="s">
        <v>121</v>
      </c>
      <c r="AE18" t="s">
        <v>121</v>
      </c>
      <c r="AF18" t="s">
        <v>121</v>
      </c>
      <c r="AG18" t="s">
        <v>121</v>
      </c>
      <c r="AH18" t="s">
        <v>121</v>
      </c>
      <c r="AI18" t="s">
        <v>121</v>
      </c>
      <c r="AJ18" s="1" t="s">
        <v>121</v>
      </c>
      <c r="AK18" s="1" t="s">
        <v>121</v>
      </c>
      <c r="AL18" s="1" t="s">
        <v>121</v>
      </c>
      <c r="AM18" s="1" t="s">
        <v>121</v>
      </c>
      <c r="AN18" s="1" t="s">
        <v>121</v>
      </c>
      <c r="AO18">
        <v>2</v>
      </c>
      <c r="AP18">
        <v>4</v>
      </c>
      <c r="AQ18">
        <v>3</v>
      </c>
      <c r="AR18">
        <v>3</v>
      </c>
      <c r="AS18">
        <v>1</v>
      </c>
      <c r="AT18">
        <v>1</v>
      </c>
      <c r="AU18" s="1">
        <v>4</v>
      </c>
      <c r="AV18" s="1">
        <v>5</v>
      </c>
      <c r="AW18" s="1">
        <v>4</v>
      </c>
      <c r="AX18" s="1">
        <v>4</v>
      </c>
      <c r="AY18" s="1">
        <v>3</v>
      </c>
      <c r="AZ18" s="1">
        <v>3</v>
      </c>
      <c r="BA18">
        <v>3</v>
      </c>
      <c r="BB18">
        <v>4</v>
      </c>
      <c r="BC18">
        <v>4</v>
      </c>
      <c r="BD18">
        <v>4</v>
      </c>
      <c r="BE18">
        <v>3</v>
      </c>
      <c r="BF18" s="1">
        <v>4</v>
      </c>
      <c r="BG18" s="1">
        <v>4</v>
      </c>
      <c r="BH18" s="1" t="s">
        <v>120</v>
      </c>
      <c r="BI18" s="1">
        <v>5</v>
      </c>
      <c r="BJ18" s="1">
        <v>3</v>
      </c>
      <c r="BK18">
        <v>3</v>
      </c>
      <c r="BL18">
        <v>5</v>
      </c>
      <c r="BM18" t="s">
        <v>120</v>
      </c>
      <c r="BN18">
        <v>5</v>
      </c>
      <c r="BO18">
        <v>2</v>
      </c>
      <c r="BP18" s="1">
        <v>2</v>
      </c>
      <c r="BQ18" s="1">
        <v>5</v>
      </c>
      <c r="BR18" s="1" t="s">
        <v>120</v>
      </c>
      <c r="BS18" s="1">
        <v>3</v>
      </c>
      <c r="BT18" s="1">
        <v>3</v>
      </c>
      <c r="BU18">
        <v>4</v>
      </c>
      <c r="BV18">
        <v>5</v>
      </c>
      <c r="BW18" t="s">
        <v>120</v>
      </c>
      <c r="BX18" t="s">
        <v>120</v>
      </c>
      <c r="BY18">
        <v>3</v>
      </c>
      <c r="BZ18">
        <v>1</v>
      </c>
      <c r="CA18" s="1">
        <v>4</v>
      </c>
      <c r="CB18" s="1">
        <v>5</v>
      </c>
      <c r="CC18" s="1" t="s">
        <v>120</v>
      </c>
      <c r="CD18" s="1">
        <v>4</v>
      </c>
      <c r="CE18" s="1">
        <v>2</v>
      </c>
      <c r="CF18" t="s">
        <v>121</v>
      </c>
      <c r="CG18" t="s">
        <v>121</v>
      </c>
      <c r="CH18" t="s">
        <v>121</v>
      </c>
      <c r="CI18" t="s">
        <v>121</v>
      </c>
      <c r="CJ18" t="s">
        <v>121</v>
      </c>
      <c r="CK18" s="1">
        <v>3</v>
      </c>
      <c r="CL18" s="1">
        <v>5</v>
      </c>
      <c r="CM18" s="1" t="s">
        <v>120</v>
      </c>
      <c r="CN18" s="1">
        <v>3</v>
      </c>
      <c r="CO18" s="1">
        <v>3</v>
      </c>
      <c r="CP18">
        <v>3</v>
      </c>
      <c r="CQ18">
        <v>4</v>
      </c>
      <c r="CR18">
        <v>4</v>
      </c>
      <c r="CS18">
        <v>2</v>
      </c>
      <c r="CT18">
        <v>4</v>
      </c>
      <c r="CU18" s="1">
        <v>4</v>
      </c>
      <c r="CV18" s="1">
        <v>5</v>
      </c>
      <c r="CW18" s="1" t="s">
        <v>120</v>
      </c>
      <c r="CX18" s="1">
        <v>2</v>
      </c>
      <c r="CY18" s="1">
        <v>4</v>
      </c>
      <c r="CZ18">
        <v>3</v>
      </c>
      <c r="DA18">
        <v>5</v>
      </c>
      <c r="DB18" t="s">
        <v>120</v>
      </c>
      <c r="DC18">
        <v>2</v>
      </c>
      <c r="DD18">
        <v>4</v>
      </c>
      <c r="DE18">
        <v>5</v>
      </c>
      <c r="DF18" s="1">
        <v>4</v>
      </c>
      <c r="DG18" s="1">
        <v>5</v>
      </c>
      <c r="DH18" s="1" t="s">
        <v>120</v>
      </c>
      <c r="DI18" s="1">
        <v>4</v>
      </c>
      <c r="DJ18" s="1">
        <v>2</v>
      </c>
      <c r="DK18">
        <v>3</v>
      </c>
      <c r="DL18">
        <v>5</v>
      </c>
      <c r="DM18">
        <v>2</v>
      </c>
      <c r="DN18">
        <v>2</v>
      </c>
      <c r="DO18">
        <v>5</v>
      </c>
    </row>
    <row r="19" spans="1:119">
      <c r="A19" s="7">
        <v>18</v>
      </c>
      <c r="B19" s="6">
        <v>4</v>
      </c>
      <c r="C19" s="1">
        <v>5</v>
      </c>
      <c r="D19" s="1">
        <v>4</v>
      </c>
      <c r="E19" s="1">
        <v>4</v>
      </c>
      <c r="F19" s="1">
        <v>3</v>
      </c>
      <c r="G19">
        <v>3</v>
      </c>
      <c r="H19">
        <v>4</v>
      </c>
      <c r="I19">
        <v>4</v>
      </c>
      <c r="J19">
        <v>4</v>
      </c>
      <c r="K19">
        <v>2</v>
      </c>
      <c r="L19">
        <v>2</v>
      </c>
      <c r="M19" s="1">
        <v>2</v>
      </c>
      <c r="N19" s="1">
        <v>3</v>
      </c>
      <c r="O19" s="1">
        <v>4</v>
      </c>
      <c r="P19" s="1">
        <v>4</v>
      </c>
      <c r="Q19" s="1">
        <v>2</v>
      </c>
      <c r="R19" s="1">
        <v>2</v>
      </c>
      <c r="S19">
        <v>3</v>
      </c>
      <c r="T19">
        <v>3</v>
      </c>
      <c r="U19">
        <v>4</v>
      </c>
      <c r="V19">
        <v>4</v>
      </c>
      <c r="W19">
        <v>2</v>
      </c>
      <c r="X19">
        <v>2</v>
      </c>
      <c r="Y19" s="1">
        <v>1</v>
      </c>
      <c r="Z19" s="1">
        <v>2</v>
      </c>
      <c r="AA19" s="1">
        <v>4</v>
      </c>
      <c r="AB19" s="1">
        <v>4</v>
      </c>
      <c r="AC19" s="1">
        <v>3</v>
      </c>
      <c r="AD19" s="1">
        <v>3</v>
      </c>
      <c r="AE19">
        <v>2</v>
      </c>
      <c r="AF19">
        <v>3</v>
      </c>
      <c r="AG19">
        <v>3</v>
      </c>
      <c r="AH19">
        <v>3</v>
      </c>
      <c r="AI19">
        <v>3</v>
      </c>
      <c r="AJ19" s="1">
        <v>4</v>
      </c>
      <c r="AK19" s="1">
        <v>4</v>
      </c>
      <c r="AL19" s="1">
        <v>4</v>
      </c>
      <c r="AM19" s="1">
        <v>4</v>
      </c>
      <c r="AN19" s="1">
        <v>2</v>
      </c>
      <c r="AO19">
        <v>3</v>
      </c>
      <c r="AP19">
        <v>5</v>
      </c>
      <c r="AQ19">
        <v>2</v>
      </c>
      <c r="AR19">
        <v>3</v>
      </c>
      <c r="AS19">
        <v>4</v>
      </c>
      <c r="AT19">
        <v>3</v>
      </c>
      <c r="AU19" s="1">
        <v>4</v>
      </c>
      <c r="AV19" s="1">
        <v>5</v>
      </c>
      <c r="AW19" s="1">
        <v>4</v>
      </c>
      <c r="AX19" s="1">
        <v>4</v>
      </c>
      <c r="AY19" s="1">
        <v>4</v>
      </c>
      <c r="AZ19" s="1">
        <v>3</v>
      </c>
      <c r="BA19">
        <v>4</v>
      </c>
      <c r="BB19">
        <v>4</v>
      </c>
      <c r="BC19">
        <v>3</v>
      </c>
      <c r="BD19">
        <v>3</v>
      </c>
      <c r="BE19">
        <v>3</v>
      </c>
      <c r="BF19" s="1">
        <v>2</v>
      </c>
      <c r="BG19" s="1">
        <v>3</v>
      </c>
      <c r="BH19" s="1">
        <v>1</v>
      </c>
      <c r="BI19" s="1">
        <v>5</v>
      </c>
      <c r="BJ19" s="1">
        <v>2</v>
      </c>
      <c r="BK19">
        <v>3</v>
      </c>
      <c r="BL19">
        <v>3</v>
      </c>
      <c r="BM19">
        <v>1</v>
      </c>
      <c r="BN19">
        <v>4</v>
      </c>
      <c r="BO19">
        <v>2</v>
      </c>
      <c r="BP19" s="1" t="s">
        <v>121</v>
      </c>
      <c r="BQ19" s="1" t="s">
        <v>121</v>
      </c>
      <c r="BR19" s="1" t="s">
        <v>121</v>
      </c>
      <c r="BS19" s="1" t="s">
        <v>121</v>
      </c>
      <c r="BT19" s="1" t="s">
        <v>121</v>
      </c>
      <c r="BU19">
        <v>5</v>
      </c>
      <c r="BV19">
        <v>5</v>
      </c>
      <c r="BW19">
        <v>5</v>
      </c>
      <c r="BX19">
        <v>3</v>
      </c>
      <c r="BY19">
        <v>4</v>
      </c>
      <c r="BZ19">
        <v>2</v>
      </c>
      <c r="CA19" s="1">
        <v>3</v>
      </c>
      <c r="CB19" s="1">
        <v>4</v>
      </c>
      <c r="CC19" s="1">
        <v>4</v>
      </c>
      <c r="CD19" s="1">
        <v>4</v>
      </c>
      <c r="CE19" s="1">
        <v>3</v>
      </c>
      <c r="CF19" t="s">
        <v>121</v>
      </c>
      <c r="CG19" t="s">
        <v>121</v>
      </c>
      <c r="CH19" t="s">
        <v>121</v>
      </c>
      <c r="CI19" t="s">
        <v>121</v>
      </c>
      <c r="CJ19" t="s">
        <v>121</v>
      </c>
      <c r="CK19" s="1">
        <v>3</v>
      </c>
      <c r="CL19" s="1">
        <v>4</v>
      </c>
      <c r="CM19" s="1">
        <v>3</v>
      </c>
      <c r="CN19" s="1">
        <v>4</v>
      </c>
      <c r="CO19" s="1">
        <v>3</v>
      </c>
      <c r="CP19">
        <v>4</v>
      </c>
      <c r="CQ19">
        <v>4</v>
      </c>
      <c r="CR19">
        <v>3</v>
      </c>
      <c r="CS19">
        <v>4</v>
      </c>
      <c r="CT19">
        <v>2</v>
      </c>
      <c r="CU19" s="1">
        <v>4</v>
      </c>
      <c r="CV19" s="1">
        <v>5</v>
      </c>
      <c r="CW19" s="1" t="s">
        <v>120</v>
      </c>
      <c r="CX19" s="1">
        <v>4</v>
      </c>
      <c r="CY19" s="1">
        <v>3</v>
      </c>
      <c r="CZ19">
        <v>4</v>
      </c>
      <c r="DA19">
        <v>5</v>
      </c>
      <c r="DB19">
        <v>2</v>
      </c>
      <c r="DC19">
        <v>2</v>
      </c>
      <c r="DD19">
        <v>4</v>
      </c>
      <c r="DE19">
        <v>4</v>
      </c>
      <c r="DF19" s="1">
        <v>2</v>
      </c>
      <c r="DG19" s="1">
        <v>3</v>
      </c>
      <c r="DH19" s="1">
        <v>2</v>
      </c>
      <c r="DI19" s="1">
        <v>3</v>
      </c>
      <c r="DJ19" s="1">
        <v>3</v>
      </c>
      <c r="DK19">
        <v>4</v>
      </c>
      <c r="DL19">
        <v>4</v>
      </c>
      <c r="DM19">
        <v>4</v>
      </c>
      <c r="DN19">
        <v>4</v>
      </c>
      <c r="DO19">
        <v>2</v>
      </c>
    </row>
    <row r="20" spans="1:119">
      <c r="A20" s="7">
        <v>19</v>
      </c>
      <c r="B20" s="6">
        <v>5</v>
      </c>
      <c r="C20" s="1">
        <v>5</v>
      </c>
      <c r="D20" s="1">
        <v>1</v>
      </c>
      <c r="E20" s="1">
        <v>1</v>
      </c>
      <c r="F20" s="1">
        <v>5</v>
      </c>
      <c r="G20">
        <v>4</v>
      </c>
      <c r="H20">
        <v>4</v>
      </c>
      <c r="I20" t="s">
        <v>120</v>
      </c>
      <c r="J20">
        <v>5</v>
      </c>
      <c r="K20">
        <v>1</v>
      </c>
      <c r="L20">
        <v>2</v>
      </c>
      <c r="M20" s="1">
        <v>3</v>
      </c>
      <c r="N20" s="1">
        <v>3</v>
      </c>
      <c r="O20" s="1" t="s">
        <v>120</v>
      </c>
      <c r="P20" s="1">
        <v>3</v>
      </c>
      <c r="Q20" s="1">
        <v>1</v>
      </c>
      <c r="R20" s="1">
        <v>1</v>
      </c>
      <c r="S20">
        <v>3</v>
      </c>
      <c r="T20">
        <v>4</v>
      </c>
      <c r="U20" t="s">
        <v>120</v>
      </c>
      <c r="V20">
        <v>3</v>
      </c>
      <c r="W20">
        <v>3</v>
      </c>
      <c r="X20">
        <v>3</v>
      </c>
      <c r="Y20" s="1">
        <v>3</v>
      </c>
      <c r="Z20" s="1">
        <v>3</v>
      </c>
      <c r="AA20" s="1" t="s">
        <v>120</v>
      </c>
      <c r="AB20" s="1">
        <v>3</v>
      </c>
      <c r="AC20" s="1">
        <v>3</v>
      </c>
      <c r="AD20" s="1">
        <v>3</v>
      </c>
      <c r="AE20">
        <v>3</v>
      </c>
      <c r="AF20">
        <v>3</v>
      </c>
      <c r="AG20" t="s">
        <v>120</v>
      </c>
      <c r="AH20">
        <v>3</v>
      </c>
      <c r="AI20">
        <v>1</v>
      </c>
      <c r="AJ20" s="1">
        <v>3</v>
      </c>
      <c r="AK20" s="1">
        <v>3</v>
      </c>
      <c r="AL20" s="1">
        <v>3</v>
      </c>
      <c r="AM20" s="1">
        <v>3</v>
      </c>
      <c r="AN20" s="1">
        <v>3</v>
      </c>
      <c r="AO20">
        <v>3</v>
      </c>
      <c r="AP20">
        <v>3</v>
      </c>
      <c r="AQ20">
        <v>3</v>
      </c>
      <c r="AR20">
        <v>3</v>
      </c>
      <c r="AS20">
        <v>3</v>
      </c>
      <c r="AT20">
        <v>3</v>
      </c>
      <c r="AU20" s="1">
        <v>5</v>
      </c>
      <c r="AV20" s="1">
        <v>5</v>
      </c>
      <c r="AW20" s="1">
        <v>2</v>
      </c>
      <c r="AX20" s="1">
        <v>2</v>
      </c>
      <c r="AY20" s="1" t="s">
        <v>121</v>
      </c>
      <c r="AZ20" s="1">
        <v>5</v>
      </c>
      <c r="BA20">
        <v>5</v>
      </c>
      <c r="BB20">
        <v>5</v>
      </c>
      <c r="BC20">
        <v>2</v>
      </c>
      <c r="BD20">
        <v>2</v>
      </c>
      <c r="BE20">
        <v>4</v>
      </c>
      <c r="BF20" s="1">
        <v>4</v>
      </c>
      <c r="BG20" s="1">
        <v>3</v>
      </c>
      <c r="BH20" s="1" t="s">
        <v>120</v>
      </c>
      <c r="BI20" s="1">
        <v>3</v>
      </c>
      <c r="BJ20" s="1">
        <v>4</v>
      </c>
      <c r="BK20">
        <v>3</v>
      </c>
      <c r="BL20">
        <v>3</v>
      </c>
      <c r="BM20" t="s">
        <v>120</v>
      </c>
      <c r="BN20">
        <v>4</v>
      </c>
      <c r="BO20">
        <v>3</v>
      </c>
      <c r="BP20" s="1">
        <v>1</v>
      </c>
      <c r="BQ20" s="1">
        <v>1</v>
      </c>
      <c r="BR20" s="1">
        <v>3</v>
      </c>
      <c r="BS20" s="1">
        <v>3</v>
      </c>
      <c r="BT20" s="1">
        <v>1</v>
      </c>
      <c r="BU20">
        <v>4</v>
      </c>
      <c r="BV20">
        <v>5</v>
      </c>
      <c r="BW20">
        <v>4</v>
      </c>
      <c r="BX20" t="s">
        <v>120</v>
      </c>
      <c r="BY20">
        <v>5</v>
      </c>
      <c r="BZ20">
        <v>5</v>
      </c>
      <c r="CA20" s="1">
        <v>5</v>
      </c>
      <c r="CB20" s="1">
        <v>5</v>
      </c>
      <c r="CC20" s="1">
        <v>1</v>
      </c>
      <c r="CD20" s="1">
        <v>2</v>
      </c>
      <c r="CE20" s="1">
        <v>5</v>
      </c>
      <c r="CF20">
        <v>3</v>
      </c>
      <c r="CG20">
        <v>3</v>
      </c>
      <c r="CH20" t="s">
        <v>120</v>
      </c>
      <c r="CI20">
        <v>3</v>
      </c>
      <c r="CJ20">
        <v>3</v>
      </c>
      <c r="CK20" s="1">
        <v>1</v>
      </c>
      <c r="CL20" s="1">
        <v>1</v>
      </c>
      <c r="CM20" s="1" t="s">
        <v>120</v>
      </c>
      <c r="CN20" s="1">
        <v>3</v>
      </c>
      <c r="CO20" s="1">
        <v>5</v>
      </c>
      <c r="CP20">
        <v>3</v>
      </c>
      <c r="CQ20">
        <v>3</v>
      </c>
      <c r="CR20" t="s">
        <v>120</v>
      </c>
      <c r="CS20">
        <v>2</v>
      </c>
      <c r="CT20">
        <v>3</v>
      </c>
      <c r="CU20" s="1">
        <v>4</v>
      </c>
      <c r="CV20" s="1">
        <v>5</v>
      </c>
      <c r="CW20" s="1">
        <v>1</v>
      </c>
      <c r="CX20" s="1">
        <v>1</v>
      </c>
      <c r="CY20" s="1">
        <v>5</v>
      </c>
      <c r="CZ20">
        <v>5</v>
      </c>
      <c r="DA20">
        <v>5</v>
      </c>
      <c r="DB20">
        <v>1</v>
      </c>
      <c r="DC20">
        <v>1</v>
      </c>
      <c r="DD20">
        <v>5</v>
      </c>
      <c r="DE20">
        <v>5</v>
      </c>
      <c r="DF20" s="1">
        <v>3</v>
      </c>
      <c r="DG20" s="1">
        <v>4</v>
      </c>
      <c r="DH20" s="1">
        <v>1</v>
      </c>
      <c r="DI20" s="1">
        <v>1</v>
      </c>
      <c r="DJ20" s="1">
        <v>5</v>
      </c>
      <c r="DK20">
        <v>2</v>
      </c>
      <c r="DL20">
        <v>4</v>
      </c>
      <c r="DM20">
        <v>1</v>
      </c>
      <c r="DN20">
        <v>2</v>
      </c>
      <c r="DO20">
        <v>5</v>
      </c>
    </row>
    <row r="21" spans="1:119">
      <c r="A21" s="7">
        <v>20</v>
      </c>
      <c r="B21" s="6">
        <v>4</v>
      </c>
      <c r="C21" s="1">
        <v>5</v>
      </c>
      <c r="D21" s="1">
        <v>3</v>
      </c>
      <c r="E21" s="1">
        <v>3</v>
      </c>
      <c r="F21" s="1" t="s">
        <v>120</v>
      </c>
      <c r="G21" t="s">
        <v>121</v>
      </c>
      <c r="H21">
        <v>5</v>
      </c>
      <c r="I21">
        <v>3</v>
      </c>
      <c r="J21" t="s">
        <v>121</v>
      </c>
      <c r="K21" t="s">
        <v>120</v>
      </c>
      <c r="L21" t="s">
        <v>120</v>
      </c>
      <c r="M21" s="1">
        <v>1</v>
      </c>
      <c r="N21" s="1">
        <v>4</v>
      </c>
      <c r="O21" s="1">
        <v>4</v>
      </c>
      <c r="P21" s="1">
        <v>4</v>
      </c>
      <c r="Q21" s="1" t="s">
        <v>120</v>
      </c>
      <c r="R21" s="1" t="s">
        <v>120</v>
      </c>
      <c r="S21">
        <v>3</v>
      </c>
      <c r="T21">
        <v>3</v>
      </c>
      <c r="U21">
        <v>3</v>
      </c>
      <c r="V21">
        <v>3</v>
      </c>
      <c r="W21" t="s">
        <v>120</v>
      </c>
      <c r="X21" t="s">
        <v>120</v>
      </c>
      <c r="Y21" s="1">
        <v>2</v>
      </c>
      <c r="Z21" s="1">
        <v>3</v>
      </c>
      <c r="AA21" s="1">
        <v>3</v>
      </c>
      <c r="AB21" s="1">
        <v>2</v>
      </c>
      <c r="AC21" s="1" t="s">
        <v>120</v>
      </c>
      <c r="AD21" s="1" t="s">
        <v>120</v>
      </c>
      <c r="AE21">
        <v>3</v>
      </c>
      <c r="AF21">
        <v>5</v>
      </c>
      <c r="AG21">
        <v>3</v>
      </c>
      <c r="AH21">
        <v>4</v>
      </c>
      <c r="AI21" t="s">
        <v>120</v>
      </c>
      <c r="AJ21" s="1">
        <v>3</v>
      </c>
      <c r="AK21" s="1">
        <v>4</v>
      </c>
      <c r="AL21" s="1">
        <v>3</v>
      </c>
      <c r="AM21" s="1">
        <v>4</v>
      </c>
      <c r="AN21" s="1" t="s">
        <v>120</v>
      </c>
      <c r="AO21">
        <v>3</v>
      </c>
      <c r="AP21">
        <v>4</v>
      </c>
      <c r="AQ21">
        <v>3</v>
      </c>
      <c r="AR21">
        <v>3</v>
      </c>
      <c r="AS21" t="s">
        <v>120</v>
      </c>
      <c r="AT21" t="s">
        <v>120</v>
      </c>
      <c r="AU21" s="1">
        <v>3</v>
      </c>
      <c r="AV21" s="1">
        <v>4</v>
      </c>
      <c r="AW21" s="1">
        <v>4</v>
      </c>
      <c r="AX21" s="1" t="s">
        <v>121</v>
      </c>
      <c r="AY21" s="1">
        <v>4</v>
      </c>
      <c r="AZ21" s="1">
        <v>2</v>
      </c>
      <c r="BA21">
        <v>3</v>
      </c>
      <c r="BB21">
        <v>4</v>
      </c>
      <c r="BC21">
        <v>4</v>
      </c>
      <c r="BD21">
        <v>5</v>
      </c>
      <c r="BE21">
        <v>3</v>
      </c>
      <c r="BF21" s="1">
        <v>4</v>
      </c>
      <c r="BG21" s="1">
        <v>4</v>
      </c>
      <c r="BH21" s="1">
        <v>2</v>
      </c>
      <c r="BI21" s="1">
        <v>4</v>
      </c>
      <c r="BJ21" s="1">
        <v>3</v>
      </c>
      <c r="BK21">
        <v>5</v>
      </c>
      <c r="BL21">
        <v>4</v>
      </c>
      <c r="BM21">
        <v>2</v>
      </c>
      <c r="BN21">
        <v>4</v>
      </c>
      <c r="BO21">
        <v>3</v>
      </c>
      <c r="BP21" s="1">
        <v>4</v>
      </c>
      <c r="BQ21" s="1">
        <v>4</v>
      </c>
      <c r="BR21" s="1">
        <v>2</v>
      </c>
      <c r="BS21" s="1">
        <v>2</v>
      </c>
      <c r="BT21" s="1">
        <v>3</v>
      </c>
      <c r="BU21">
        <v>2</v>
      </c>
      <c r="BV21">
        <v>3</v>
      </c>
      <c r="BW21">
        <v>3</v>
      </c>
      <c r="BX21">
        <v>3</v>
      </c>
      <c r="BY21">
        <v>4</v>
      </c>
      <c r="BZ21">
        <v>1</v>
      </c>
      <c r="CA21" s="1">
        <v>3</v>
      </c>
      <c r="CB21" s="1">
        <v>3</v>
      </c>
      <c r="CC21" s="1">
        <v>5</v>
      </c>
      <c r="CD21" s="1">
        <v>5</v>
      </c>
      <c r="CE21" s="1">
        <v>1</v>
      </c>
      <c r="CF21">
        <v>2</v>
      </c>
      <c r="CG21">
        <v>2</v>
      </c>
      <c r="CH21">
        <v>2</v>
      </c>
      <c r="CI21">
        <v>3</v>
      </c>
      <c r="CJ2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>
        <v>4</v>
      </c>
      <c r="CQ21">
        <v>4</v>
      </c>
      <c r="CR21">
        <v>3</v>
      </c>
      <c r="CS21">
        <v>4</v>
      </c>
      <c r="CT21">
        <v>2</v>
      </c>
      <c r="CU21" s="1">
        <v>2</v>
      </c>
      <c r="CV21" s="1">
        <v>3</v>
      </c>
      <c r="CW21" s="1">
        <v>5</v>
      </c>
      <c r="CX21" s="1">
        <v>4</v>
      </c>
      <c r="CY21" s="1">
        <v>2</v>
      </c>
      <c r="CZ21">
        <v>4</v>
      </c>
      <c r="DA21">
        <v>5</v>
      </c>
      <c r="DB21">
        <v>4</v>
      </c>
      <c r="DC21">
        <v>4</v>
      </c>
      <c r="DD21">
        <v>5</v>
      </c>
      <c r="DE21">
        <v>3</v>
      </c>
      <c r="DF21" s="1">
        <v>1</v>
      </c>
      <c r="DG21" s="1">
        <v>1</v>
      </c>
      <c r="DH21" s="1">
        <v>5</v>
      </c>
      <c r="DI21" s="1">
        <v>4</v>
      </c>
      <c r="DJ21" s="1">
        <v>1</v>
      </c>
      <c r="DK21">
        <v>3</v>
      </c>
      <c r="DL21">
        <v>4</v>
      </c>
      <c r="DM21">
        <v>3</v>
      </c>
      <c r="DN21">
        <v>3</v>
      </c>
      <c r="DO21">
        <v>3</v>
      </c>
    </row>
    <row r="22" spans="1:119">
      <c r="A22" s="7">
        <v>21</v>
      </c>
      <c r="B22" s="6">
        <v>4</v>
      </c>
      <c r="C22" s="1">
        <v>4</v>
      </c>
      <c r="D22" s="1">
        <v>3</v>
      </c>
      <c r="E22" s="1">
        <v>2</v>
      </c>
      <c r="F22" s="1">
        <v>4</v>
      </c>
      <c r="G22">
        <v>3</v>
      </c>
      <c r="H22">
        <v>4</v>
      </c>
      <c r="I22">
        <v>5</v>
      </c>
      <c r="J22">
        <v>5</v>
      </c>
      <c r="K22">
        <v>4</v>
      </c>
      <c r="L22">
        <v>3</v>
      </c>
      <c r="M22" s="1">
        <v>2</v>
      </c>
      <c r="N22" s="1">
        <v>4</v>
      </c>
      <c r="O22" s="1">
        <v>4</v>
      </c>
      <c r="P22" s="1">
        <v>4</v>
      </c>
      <c r="Q22" s="1">
        <v>2</v>
      </c>
      <c r="R22" s="1">
        <v>2</v>
      </c>
      <c r="S22" t="s">
        <v>121</v>
      </c>
      <c r="T22" t="s">
        <v>121</v>
      </c>
      <c r="U22" t="s">
        <v>121</v>
      </c>
      <c r="V22" t="s">
        <v>121</v>
      </c>
      <c r="W22" t="s">
        <v>121</v>
      </c>
      <c r="X22" t="s">
        <v>121</v>
      </c>
      <c r="Y22" s="1">
        <v>1</v>
      </c>
      <c r="Z22" s="1">
        <v>2</v>
      </c>
      <c r="AA22" s="1" t="s">
        <v>120</v>
      </c>
      <c r="AB22" s="1" t="s">
        <v>121</v>
      </c>
      <c r="AC22" s="1">
        <v>2</v>
      </c>
      <c r="AD22" s="1">
        <v>2</v>
      </c>
      <c r="AE22">
        <v>1</v>
      </c>
      <c r="AF22">
        <v>3</v>
      </c>
      <c r="AG22" t="s">
        <v>120</v>
      </c>
      <c r="AH22">
        <v>5</v>
      </c>
      <c r="AI22" t="s">
        <v>120</v>
      </c>
      <c r="AJ22" s="1">
        <v>1</v>
      </c>
      <c r="AK22" s="1">
        <v>3</v>
      </c>
      <c r="AL22" s="1" t="s">
        <v>120</v>
      </c>
      <c r="AM22" s="1">
        <v>5</v>
      </c>
      <c r="AN22" s="1">
        <v>2</v>
      </c>
      <c r="AO22">
        <v>3</v>
      </c>
      <c r="AP22">
        <v>4</v>
      </c>
      <c r="AQ22">
        <v>4</v>
      </c>
      <c r="AR22">
        <v>4</v>
      </c>
      <c r="AS22">
        <v>3</v>
      </c>
      <c r="AT22">
        <v>2</v>
      </c>
      <c r="AU22" s="1">
        <v>4</v>
      </c>
      <c r="AV22" s="1">
        <v>5</v>
      </c>
      <c r="AW22" s="1">
        <v>3</v>
      </c>
      <c r="AX22" s="1">
        <v>2</v>
      </c>
      <c r="AY22" s="1">
        <v>3</v>
      </c>
      <c r="AZ22" s="1">
        <v>4</v>
      </c>
      <c r="BA22">
        <v>3</v>
      </c>
      <c r="BB22">
        <v>4</v>
      </c>
      <c r="BC22">
        <v>4</v>
      </c>
      <c r="BD22">
        <v>4</v>
      </c>
      <c r="BE22">
        <v>2</v>
      </c>
      <c r="BF22" s="1">
        <v>2</v>
      </c>
      <c r="BG22" s="1">
        <v>3</v>
      </c>
      <c r="BH22" s="1" t="s">
        <v>120</v>
      </c>
      <c r="BI22" s="1">
        <v>4</v>
      </c>
      <c r="BJ22" s="1">
        <v>2</v>
      </c>
      <c r="BK22">
        <v>3</v>
      </c>
      <c r="BL22">
        <v>4</v>
      </c>
      <c r="BM22" t="s">
        <v>120</v>
      </c>
      <c r="BN22">
        <v>5</v>
      </c>
      <c r="BO22">
        <v>1</v>
      </c>
      <c r="BP22" s="1">
        <v>2</v>
      </c>
      <c r="BQ22" s="1">
        <v>4</v>
      </c>
      <c r="BR22" s="1" t="s">
        <v>120</v>
      </c>
      <c r="BS22" s="1" t="s">
        <v>121</v>
      </c>
      <c r="BT22" s="1">
        <v>4</v>
      </c>
      <c r="BU22">
        <v>2</v>
      </c>
      <c r="BV22">
        <v>4</v>
      </c>
      <c r="BW22" t="s">
        <v>120</v>
      </c>
      <c r="BX22" t="s">
        <v>120</v>
      </c>
      <c r="BY22">
        <v>4</v>
      </c>
      <c r="BZ22">
        <v>1</v>
      </c>
      <c r="CA22" s="1">
        <v>3</v>
      </c>
      <c r="CB22" s="1">
        <v>5</v>
      </c>
      <c r="CC22" s="1">
        <v>3</v>
      </c>
      <c r="CD22" s="1">
        <v>3</v>
      </c>
      <c r="CE22" s="1">
        <v>3</v>
      </c>
      <c r="CF22">
        <v>4</v>
      </c>
      <c r="CG22">
        <v>4</v>
      </c>
      <c r="CH22" t="s">
        <v>120</v>
      </c>
      <c r="CI22">
        <v>4</v>
      </c>
      <c r="CJ22">
        <v>2</v>
      </c>
      <c r="CK22" s="1">
        <v>4</v>
      </c>
      <c r="CL22" s="1">
        <v>4</v>
      </c>
      <c r="CM22" s="1">
        <v>4</v>
      </c>
      <c r="CN22" s="1">
        <v>4</v>
      </c>
      <c r="CO22" s="1">
        <v>2</v>
      </c>
      <c r="CP22">
        <v>4</v>
      </c>
      <c r="CQ22">
        <v>5</v>
      </c>
      <c r="CR22">
        <v>5</v>
      </c>
      <c r="CS22">
        <v>4</v>
      </c>
      <c r="CT22">
        <v>2</v>
      </c>
      <c r="CU22" s="1">
        <v>4</v>
      </c>
      <c r="CV22" s="1">
        <v>5</v>
      </c>
      <c r="CW22" s="1">
        <v>2</v>
      </c>
      <c r="CX22" s="1">
        <v>2</v>
      </c>
      <c r="CY22" s="1">
        <v>3</v>
      </c>
      <c r="CZ22">
        <v>4</v>
      </c>
      <c r="DA22">
        <v>5</v>
      </c>
      <c r="DB22" t="s">
        <v>120</v>
      </c>
      <c r="DC22" t="s">
        <v>121</v>
      </c>
      <c r="DD22">
        <v>3</v>
      </c>
      <c r="DE22">
        <v>3</v>
      </c>
      <c r="DF22" s="1">
        <v>2</v>
      </c>
      <c r="DG22" s="1">
        <v>4</v>
      </c>
      <c r="DH22" s="1">
        <v>3</v>
      </c>
      <c r="DI22" s="1">
        <v>3</v>
      </c>
      <c r="DJ22" s="1">
        <v>1</v>
      </c>
      <c r="DK22">
        <v>2</v>
      </c>
      <c r="DL22">
        <v>4</v>
      </c>
      <c r="DM22">
        <v>3</v>
      </c>
      <c r="DN22">
        <v>3</v>
      </c>
      <c r="DO22">
        <v>4</v>
      </c>
    </row>
    <row r="23" spans="1:119">
      <c r="A23" s="7">
        <v>22</v>
      </c>
      <c r="B23" s="6">
        <v>5</v>
      </c>
      <c r="C23" s="1">
        <v>5</v>
      </c>
      <c r="D23" s="1" t="s">
        <v>120</v>
      </c>
      <c r="E23" s="1">
        <v>2</v>
      </c>
      <c r="F23" s="1">
        <v>3</v>
      </c>
      <c r="G23">
        <v>3</v>
      </c>
      <c r="H23">
        <v>5</v>
      </c>
      <c r="I23">
        <v>5</v>
      </c>
      <c r="J23">
        <v>5</v>
      </c>
      <c r="K23">
        <v>1</v>
      </c>
      <c r="L23">
        <v>1</v>
      </c>
      <c r="M23" s="1">
        <v>1</v>
      </c>
      <c r="N23" s="1">
        <v>1</v>
      </c>
      <c r="O23" s="1" t="s">
        <v>120</v>
      </c>
      <c r="P23" s="1" t="s">
        <v>120</v>
      </c>
      <c r="Q23" s="1">
        <v>1</v>
      </c>
      <c r="R23" s="1">
        <v>1</v>
      </c>
      <c r="S23">
        <v>1</v>
      </c>
      <c r="T23">
        <v>1</v>
      </c>
      <c r="U23" t="s">
        <v>120</v>
      </c>
      <c r="V23" t="s">
        <v>120</v>
      </c>
      <c r="W23">
        <v>1</v>
      </c>
      <c r="X23">
        <v>1</v>
      </c>
      <c r="Y23" s="1">
        <v>1</v>
      </c>
      <c r="Z23" s="1">
        <v>4</v>
      </c>
      <c r="AA23" s="1" t="s">
        <v>120</v>
      </c>
      <c r="AB23" s="1" t="s">
        <v>120</v>
      </c>
      <c r="AC23" s="1">
        <v>1</v>
      </c>
      <c r="AD23" s="1">
        <v>1</v>
      </c>
      <c r="AE23">
        <v>1</v>
      </c>
      <c r="AF23">
        <v>4</v>
      </c>
      <c r="AG23" t="s">
        <v>120</v>
      </c>
      <c r="AH23">
        <v>4</v>
      </c>
      <c r="AI23">
        <v>1</v>
      </c>
      <c r="AJ23" s="1">
        <v>1</v>
      </c>
      <c r="AK23" s="1">
        <v>4</v>
      </c>
      <c r="AL23" s="1" t="s">
        <v>120</v>
      </c>
      <c r="AM23" s="1">
        <v>4</v>
      </c>
      <c r="AN23" s="1">
        <v>1</v>
      </c>
      <c r="AO23">
        <v>4</v>
      </c>
      <c r="AP23">
        <v>4</v>
      </c>
      <c r="AQ23">
        <v>5</v>
      </c>
      <c r="AR23">
        <v>5</v>
      </c>
      <c r="AS23">
        <v>1</v>
      </c>
      <c r="AT23">
        <v>1</v>
      </c>
      <c r="AU23" s="1">
        <v>4</v>
      </c>
      <c r="AV23" s="1">
        <v>5</v>
      </c>
      <c r="AW23" s="1" t="s">
        <v>120</v>
      </c>
      <c r="AX23" s="1">
        <v>4</v>
      </c>
      <c r="AY23" s="1">
        <v>4</v>
      </c>
      <c r="AZ23" s="1">
        <v>2</v>
      </c>
      <c r="BA23">
        <v>2</v>
      </c>
      <c r="BB23">
        <v>5</v>
      </c>
      <c r="BC23" t="s">
        <v>120</v>
      </c>
      <c r="BD23">
        <v>5</v>
      </c>
      <c r="BE23">
        <v>1</v>
      </c>
      <c r="BF23" s="1">
        <v>4</v>
      </c>
      <c r="BG23" s="1">
        <v>4</v>
      </c>
      <c r="BH23" s="1" t="s">
        <v>120</v>
      </c>
      <c r="BI23" s="1">
        <v>5</v>
      </c>
      <c r="BJ23" s="1">
        <v>1</v>
      </c>
      <c r="BK23">
        <v>4</v>
      </c>
      <c r="BL23">
        <v>4</v>
      </c>
      <c r="BM23" t="s">
        <v>120</v>
      </c>
      <c r="BN23">
        <v>4</v>
      </c>
      <c r="BO23">
        <v>1</v>
      </c>
      <c r="BP23" s="1">
        <v>5</v>
      </c>
      <c r="BQ23" s="1">
        <v>5</v>
      </c>
      <c r="BR23" s="1" t="s">
        <v>120</v>
      </c>
      <c r="BS23" s="1">
        <v>5</v>
      </c>
      <c r="BT23" s="1">
        <v>2</v>
      </c>
      <c r="BU23">
        <v>2</v>
      </c>
      <c r="BV23">
        <v>4</v>
      </c>
      <c r="BW23" t="s">
        <v>120</v>
      </c>
      <c r="BX23" t="s">
        <v>120</v>
      </c>
      <c r="BY23">
        <v>3</v>
      </c>
      <c r="BZ23">
        <v>1</v>
      </c>
      <c r="CA23" s="1">
        <v>2</v>
      </c>
      <c r="CB23" s="1">
        <v>4</v>
      </c>
      <c r="CC23" s="1" t="s">
        <v>120</v>
      </c>
      <c r="CD23" s="1">
        <v>4</v>
      </c>
      <c r="CE23" s="1">
        <v>1</v>
      </c>
      <c r="CF23">
        <v>2</v>
      </c>
      <c r="CG23">
        <v>4</v>
      </c>
      <c r="CH23" t="s">
        <v>120</v>
      </c>
      <c r="CI23">
        <v>4</v>
      </c>
      <c r="CJ23">
        <v>1</v>
      </c>
      <c r="CK23" s="1">
        <v>2</v>
      </c>
      <c r="CL23" s="1">
        <v>3</v>
      </c>
      <c r="CM23" s="1" t="s">
        <v>120</v>
      </c>
      <c r="CN23" s="1">
        <v>3</v>
      </c>
      <c r="CO23" s="1">
        <v>1</v>
      </c>
      <c r="CP23">
        <v>3</v>
      </c>
      <c r="CQ23" t="s">
        <v>121</v>
      </c>
      <c r="CR23" t="s">
        <v>120</v>
      </c>
      <c r="CS23">
        <v>2</v>
      </c>
      <c r="CT23">
        <v>1</v>
      </c>
      <c r="CU23" s="1">
        <v>2</v>
      </c>
      <c r="CV23" s="1">
        <v>4</v>
      </c>
      <c r="CW23" s="1" t="s">
        <v>120</v>
      </c>
      <c r="CX23" s="1">
        <v>4</v>
      </c>
      <c r="CY23" s="1">
        <v>1</v>
      </c>
      <c r="CZ23">
        <v>3</v>
      </c>
      <c r="DA23">
        <v>4</v>
      </c>
      <c r="DB23" t="s">
        <v>120</v>
      </c>
      <c r="DC23" t="s">
        <v>120</v>
      </c>
      <c r="DD23">
        <v>2</v>
      </c>
      <c r="DE23">
        <v>2</v>
      </c>
      <c r="DF23" s="1">
        <v>3</v>
      </c>
      <c r="DG23" s="1">
        <v>4</v>
      </c>
      <c r="DH23" s="1" t="s">
        <v>120</v>
      </c>
      <c r="DI23" s="1" t="s">
        <v>120</v>
      </c>
      <c r="DJ23" s="1" t="s">
        <v>121</v>
      </c>
      <c r="DK23">
        <v>5</v>
      </c>
      <c r="DL23">
        <v>5</v>
      </c>
      <c r="DM23" t="s">
        <v>120</v>
      </c>
      <c r="DN23">
        <v>2</v>
      </c>
      <c r="DO23">
        <v>3</v>
      </c>
    </row>
    <row r="24" spans="1:119">
      <c r="A24" s="7">
        <v>23</v>
      </c>
      <c r="B24" s="6">
        <v>5</v>
      </c>
      <c r="C24" s="1">
        <v>5</v>
      </c>
      <c r="D24" s="1">
        <v>4</v>
      </c>
      <c r="E24" s="1">
        <v>4</v>
      </c>
      <c r="F24" s="1">
        <v>4</v>
      </c>
      <c r="G24">
        <v>3</v>
      </c>
      <c r="H24">
        <v>5</v>
      </c>
      <c r="I24">
        <v>4</v>
      </c>
      <c r="J24">
        <v>3</v>
      </c>
      <c r="K24">
        <v>3</v>
      </c>
      <c r="L24">
        <v>3</v>
      </c>
      <c r="M24" s="1">
        <v>3</v>
      </c>
      <c r="N24" s="1">
        <v>5</v>
      </c>
      <c r="O24" s="1" t="s">
        <v>120</v>
      </c>
      <c r="P24" s="1" t="s">
        <v>120</v>
      </c>
      <c r="Q24" s="1">
        <v>3</v>
      </c>
      <c r="R24" s="1">
        <v>3</v>
      </c>
      <c r="S24">
        <v>3</v>
      </c>
      <c r="T24">
        <v>5</v>
      </c>
      <c r="U24">
        <v>4</v>
      </c>
      <c r="V24">
        <v>5</v>
      </c>
      <c r="W24">
        <v>3</v>
      </c>
      <c r="X24">
        <v>3</v>
      </c>
      <c r="Y24" s="1">
        <v>1</v>
      </c>
      <c r="Z24" s="1">
        <v>4</v>
      </c>
      <c r="AA24" s="1" t="s">
        <v>120</v>
      </c>
      <c r="AB24" s="1" t="s">
        <v>121</v>
      </c>
      <c r="AC24" s="1">
        <v>2</v>
      </c>
      <c r="AD24" s="1">
        <v>2</v>
      </c>
      <c r="AE24">
        <v>2</v>
      </c>
      <c r="AF24">
        <v>3</v>
      </c>
      <c r="AG24" t="s">
        <v>120</v>
      </c>
      <c r="AH24" t="s">
        <v>121</v>
      </c>
      <c r="AI24">
        <v>3</v>
      </c>
      <c r="AJ24" s="1">
        <v>3</v>
      </c>
      <c r="AK24" s="1">
        <v>4</v>
      </c>
      <c r="AL24" s="1" t="s">
        <v>120</v>
      </c>
      <c r="AM24" s="1">
        <v>4</v>
      </c>
      <c r="AN24" s="1">
        <v>3</v>
      </c>
      <c r="AO24">
        <v>3</v>
      </c>
      <c r="AP24">
        <v>5</v>
      </c>
      <c r="AQ24">
        <v>4</v>
      </c>
      <c r="AR24">
        <v>4</v>
      </c>
      <c r="AS24">
        <v>3</v>
      </c>
      <c r="AT24">
        <v>3</v>
      </c>
      <c r="AU24" s="1">
        <v>5</v>
      </c>
      <c r="AV24" s="1">
        <v>5</v>
      </c>
      <c r="AW24" s="1">
        <v>4</v>
      </c>
      <c r="AX24" s="1">
        <v>4</v>
      </c>
      <c r="AY24" s="1" t="s">
        <v>121</v>
      </c>
      <c r="AZ24" s="1">
        <v>3</v>
      </c>
      <c r="BA24">
        <v>4</v>
      </c>
      <c r="BB24">
        <v>5</v>
      </c>
      <c r="BC24">
        <v>5</v>
      </c>
      <c r="BD24">
        <v>5</v>
      </c>
      <c r="BE24">
        <v>3</v>
      </c>
      <c r="BF24" s="1">
        <v>4</v>
      </c>
      <c r="BG24" s="1">
        <v>5</v>
      </c>
      <c r="BH24" s="1">
        <v>5</v>
      </c>
      <c r="BI24" s="1">
        <v>5</v>
      </c>
      <c r="BJ24" s="1">
        <v>3</v>
      </c>
      <c r="BK24">
        <v>3</v>
      </c>
      <c r="BL24">
        <v>5</v>
      </c>
      <c r="BM24">
        <v>3</v>
      </c>
      <c r="BN24">
        <v>4</v>
      </c>
      <c r="BO24">
        <v>3</v>
      </c>
      <c r="BP24" s="1" t="s">
        <v>121</v>
      </c>
      <c r="BQ24" s="1" t="s">
        <v>121</v>
      </c>
      <c r="BR24" s="1" t="s">
        <v>120</v>
      </c>
      <c r="BS24" s="1" t="s">
        <v>121</v>
      </c>
      <c r="BT24" s="1" t="s">
        <v>121</v>
      </c>
      <c r="BU24">
        <v>3</v>
      </c>
      <c r="BV24">
        <v>4</v>
      </c>
      <c r="BW24" t="s">
        <v>120</v>
      </c>
      <c r="BX24" t="s">
        <v>120</v>
      </c>
      <c r="BY24">
        <v>3</v>
      </c>
      <c r="BZ24">
        <v>3</v>
      </c>
      <c r="CA24" s="1">
        <v>4</v>
      </c>
      <c r="CB24" s="1">
        <v>5</v>
      </c>
      <c r="CC24" s="1">
        <v>4</v>
      </c>
      <c r="CD24" s="1">
        <v>4</v>
      </c>
      <c r="CE24" s="1">
        <v>3</v>
      </c>
      <c r="CF24" t="s">
        <v>121</v>
      </c>
      <c r="CG24" t="s">
        <v>121</v>
      </c>
      <c r="CH24" t="s">
        <v>121</v>
      </c>
      <c r="CI24" t="s">
        <v>121</v>
      </c>
      <c r="CJ24" t="s">
        <v>121</v>
      </c>
      <c r="CK24" s="1">
        <v>3</v>
      </c>
      <c r="CL24" s="1">
        <v>4</v>
      </c>
      <c r="CM24" s="1" t="s">
        <v>120</v>
      </c>
      <c r="CN24" s="1">
        <v>3</v>
      </c>
      <c r="CO24" s="1">
        <v>3</v>
      </c>
      <c r="CP24">
        <v>4</v>
      </c>
      <c r="CQ24">
        <v>5</v>
      </c>
      <c r="CR24">
        <v>4</v>
      </c>
      <c r="CS24">
        <v>4</v>
      </c>
      <c r="CT24">
        <v>3</v>
      </c>
      <c r="CU24" s="1">
        <v>3</v>
      </c>
      <c r="CV24" s="1">
        <v>5</v>
      </c>
      <c r="CW24" s="1" t="s">
        <v>120</v>
      </c>
      <c r="CX24" s="1">
        <v>4</v>
      </c>
      <c r="CY24" s="1">
        <v>3</v>
      </c>
      <c r="CZ24">
        <v>3</v>
      </c>
      <c r="DA24">
        <v>5</v>
      </c>
      <c r="DB24" t="s">
        <v>120</v>
      </c>
      <c r="DC24">
        <v>3</v>
      </c>
      <c r="DD24">
        <v>3</v>
      </c>
      <c r="DE24">
        <v>3</v>
      </c>
      <c r="DF24" s="1">
        <v>4</v>
      </c>
      <c r="DG24" s="1">
        <v>5</v>
      </c>
      <c r="DH24" s="1" t="s">
        <v>120</v>
      </c>
      <c r="DI24" s="1">
        <v>4</v>
      </c>
      <c r="DJ24" s="1">
        <v>3</v>
      </c>
      <c r="DK24">
        <v>4</v>
      </c>
      <c r="DL24">
        <v>5</v>
      </c>
      <c r="DM24">
        <v>4</v>
      </c>
      <c r="DN24">
        <v>4</v>
      </c>
      <c r="DO24">
        <v>3</v>
      </c>
    </row>
    <row r="25" spans="1:119">
      <c r="A25" s="7">
        <v>24</v>
      </c>
      <c r="B25" s="6">
        <v>1</v>
      </c>
      <c r="C25" s="1">
        <v>5</v>
      </c>
      <c r="D25" s="1">
        <v>3</v>
      </c>
      <c r="E25" s="1">
        <v>4</v>
      </c>
      <c r="F25" s="1" t="s">
        <v>121</v>
      </c>
      <c r="G25">
        <v>5</v>
      </c>
      <c r="H25">
        <v>5</v>
      </c>
      <c r="I25">
        <v>5</v>
      </c>
      <c r="J25">
        <v>5</v>
      </c>
      <c r="K25">
        <v>2</v>
      </c>
      <c r="L25">
        <v>4</v>
      </c>
      <c r="M25" s="1">
        <v>2</v>
      </c>
      <c r="N25" s="1">
        <v>4</v>
      </c>
      <c r="O25" s="1">
        <v>4</v>
      </c>
      <c r="P25" s="1">
        <v>4</v>
      </c>
      <c r="Q25" s="1">
        <v>2</v>
      </c>
      <c r="R25" s="1">
        <v>2</v>
      </c>
      <c r="S25">
        <v>4</v>
      </c>
      <c r="T25">
        <v>4</v>
      </c>
      <c r="U25">
        <v>2</v>
      </c>
      <c r="V25">
        <v>2</v>
      </c>
      <c r="W25">
        <v>3</v>
      </c>
      <c r="X25">
        <v>4</v>
      </c>
      <c r="Y25" s="1">
        <v>2</v>
      </c>
      <c r="Z25" s="1">
        <v>2</v>
      </c>
      <c r="AA25" s="1">
        <v>3</v>
      </c>
      <c r="AB25" s="1">
        <v>3</v>
      </c>
      <c r="AC25" s="1">
        <v>2</v>
      </c>
      <c r="AD25" s="1">
        <v>2</v>
      </c>
      <c r="AE25">
        <v>3</v>
      </c>
      <c r="AF25">
        <v>4</v>
      </c>
      <c r="AG25">
        <v>3</v>
      </c>
      <c r="AH25">
        <v>4</v>
      </c>
      <c r="AI25">
        <v>2</v>
      </c>
      <c r="AJ25" s="1">
        <v>4</v>
      </c>
      <c r="AK25" s="1">
        <v>4</v>
      </c>
      <c r="AL25" s="1">
        <v>4</v>
      </c>
      <c r="AM25" s="1">
        <v>4</v>
      </c>
      <c r="AN25" s="1">
        <v>2</v>
      </c>
      <c r="AO25">
        <v>5</v>
      </c>
      <c r="AP25">
        <v>5</v>
      </c>
      <c r="AQ25">
        <v>5</v>
      </c>
      <c r="AR25">
        <v>5</v>
      </c>
      <c r="AS25">
        <v>1</v>
      </c>
      <c r="AT25">
        <v>4</v>
      </c>
      <c r="AU25" s="1">
        <v>5</v>
      </c>
      <c r="AV25" s="1">
        <v>5</v>
      </c>
      <c r="AW25" s="1">
        <v>3</v>
      </c>
      <c r="AX25" s="1">
        <v>2</v>
      </c>
      <c r="AY25" s="1">
        <v>2</v>
      </c>
      <c r="AZ25" s="1">
        <v>5</v>
      </c>
      <c r="BA25">
        <v>5</v>
      </c>
      <c r="BB25">
        <v>5</v>
      </c>
      <c r="BC25">
        <v>4</v>
      </c>
      <c r="BD25">
        <v>4</v>
      </c>
      <c r="BE25">
        <v>2</v>
      </c>
      <c r="BF25" s="1">
        <v>5</v>
      </c>
      <c r="BG25" s="1">
        <v>5</v>
      </c>
      <c r="BH25" s="1">
        <v>5</v>
      </c>
      <c r="BI25" s="1">
        <v>5</v>
      </c>
      <c r="BJ25" s="1">
        <v>5</v>
      </c>
      <c r="BK25">
        <v>5</v>
      </c>
      <c r="BL25">
        <v>5</v>
      </c>
      <c r="BM25">
        <v>5</v>
      </c>
      <c r="BN25">
        <v>5</v>
      </c>
      <c r="BO25">
        <v>5</v>
      </c>
      <c r="BP25" s="1">
        <v>5</v>
      </c>
      <c r="BQ25" s="1">
        <v>5</v>
      </c>
      <c r="BR25" s="1">
        <v>4</v>
      </c>
      <c r="BS25" s="1">
        <v>3</v>
      </c>
      <c r="BT25" s="1">
        <v>3</v>
      </c>
      <c r="BU25">
        <v>4</v>
      </c>
      <c r="BV25">
        <v>5</v>
      </c>
      <c r="BW25">
        <v>4</v>
      </c>
      <c r="BX25">
        <v>4</v>
      </c>
      <c r="BY25">
        <v>2</v>
      </c>
      <c r="BZ25">
        <v>3</v>
      </c>
      <c r="CA25" s="1">
        <v>5</v>
      </c>
      <c r="CB25" s="1">
        <v>5</v>
      </c>
      <c r="CC25" s="1">
        <v>5</v>
      </c>
      <c r="CD25" s="1">
        <v>5</v>
      </c>
      <c r="CE25" s="1">
        <v>5</v>
      </c>
      <c r="CF25">
        <v>5</v>
      </c>
      <c r="CG25">
        <v>5</v>
      </c>
      <c r="CH25">
        <v>3</v>
      </c>
      <c r="CI25">
        <v>4</v>
      </c>
      <c r="CJ25">
        <v>4</v>
      </c>
      <c r="CK25" s="1">
        <v>4</v>
      </c>
      <c r="CL25" s="1">
        <v>3</v>
      </c>
      <c r="CM25" s="1">
        <v>5</v>
      </c>
      <c r="CN25" s="1">
        <v>5</v>
      </c>
      <c r="CO25" s="1">
        <v>2</v>
      </c>
      <c r="CP25">
        <v>5</v>
      </c>
      <c r="CQ25">
        <v>5</v>
      </c>
      <c r="CR25">
        <v>5</v>
      </c>
      <c r="CS25">
        <v>5</v>
      </c>
      <c r="CT25">
        <v>5</v>
      </c>
      <c r="CU25" s="1">
        <v>5</v>
      </c>
      <c r="CV25" s="1">
        <v>5</v>
      </c>
      <c r="CW25" s="1">
        <v>1</v>
      </c>
      <c r="CX25" s="1">
        <v>1</v>
      </c>
      <c r="CY25" s="1">
        <v>5</v>
      </c>
      <c r="CZ25">
        <v>5</v>
      </c>
      <c r="DA25">
        <v>5</v>
      </c>
      <c r="DB25">
        <v>3</v>
      </c>
      <c r="DC25">
        <v>2</v>
      </c>
      <c r="DD25">
        <v>4</v>
      </c>
      <c r="DE25">
        <v>5</v>
      </c>
      <c r="DF25" s="1">
        <v>2</v>
      </c>
      <c r="DG25" s="1">
        <v>2</v>
      </c>
      <c r="DH25" s="1">
        <v>1</v>
      </c>
      <c r="DI25" s="1">
        <v>2</v>
      </c>
      <c r="DJ25" s="1">
        <v>1</v>
      </c>
      <c r="DK25">
        <v>5</v>
      </c>
      <c r="DL25">
        <v>5</v>
      </c>
      <c r="DM25">
        <v>3</v>
      </c>
      <c r="DN25">
        <v>3</v>
      </c>
      <c r="DO25">
        <v>5</v>
      </c>
    </row>
    <row r="26" spans="1:119">
      <c r="A26" s="7">
        <v>25</v>
      </c>
      <c r="B26" s="6">
        <v>5</v>
      </c>
      <c r="C26" s="1">
        <v>5</v>
      </c>
      <c r="D26" s="1">
        <v>2</v>
      </c>
      <c r="E26" s="1">
        <v>2</v>
      </c>
      <c r="F26" s="1">
        <v>4</v>
      </c>
      <c r="G26">
        <v>2</v>
      </c>
      <c r="H26">
        <v>5</v>
      </c>
      <c r="I26">
        <v>5</v>
      </c>
      <c r="J26">
        <v>5</v>
      </c>
      <c r="K26">
        <v>1</v>
      </c>
      <c r="L26">
        <v>1</v>
      </c>
      <c r="M26" s="1">
        <v>1</v>
      </c>
      <c r="N26" s="1">
        <v>1</v>
      </c>
      <c r="O26" s="1" t="s">
        <v>120</v>
      </c>
      <c r="P26" s="1" t="s">
        <v>121</v>
      </c>
      <c r="Q26" s="1">
        <v>1</v>
      </c>
      <c r="R26" s="1">
        <v>1</v>
      </c>
      <c r="S26">
        <v>1</v>
      </c>
      <c r="T26">
        <v>4</v>
      </c>
      <c r="U26">
        <v>4</v>
      </c>
      <c r="V26">
        <v>4</v>
      </c>
      <c r="W26">
        <v>1</v>
      </c>
      <c r="X26">
        <v>1</v>
      </c>
      <c r="Y26" s="1">
        <v>2</v>
      </c>
      <c r="Z26" s="1">
        <v>2</v>
      </c>
      <c r="AA26" s="1" t="s">
        <v>120</v>
      </c>
      <c r="AB26" s="1" t="s">
        <v>121</v>
      </c>
      <c r="AC26" s="1">
        <v>1</v>
      </c>
      <c r="AD26" s="1">
        <v>1</v>
      </c>
      <c r="AE26">
        <v>2</v>
      </c>
      <c r="AF26">
        <v>4</v>
      </c>
      <c r="AG26">
        <v>4</v>
      </c>
      <c r="AH26">
        <v>4</v>
      </c>
      <c r="AI26">
        <v>1</v>
      </c>
      <c r="AJ26" s="1">
        <v>2</v>
      </c>
      <c r="AK26" s="1">
        <v>4</v>
      </c>
      <c r="AL26" s="1" t="s">
        <v>120</v>
      </c>
      <c r="AM26" s="1">
        <v>3</v>
      </c>
      <c r="AN26" s="1">
        <v>1</v>
      </c>
      <c r="AO26">
        <v>4</v>
      </c>
      <c r="AP26">
        <v>5</v>
      </c>
      <c r="AQ26">
        <v>5</v>
      </c>
      <c r="AR26">
        <v>5</v>
      </c>
      <c r="AS26">
        <v>3</v>
      </c>
      <c r="AT26">
        <v>3</v>
      </c>
      <c r="AU26" s="1">
        <v>2</v>
      </c>
      <c r="AV26" s="1">
        <v>5</v>
      </c>
      <c r="AW26" s="1">
        <v>4</v>
      </c>
      <c r="AX26" s="1">
        <v>2</v>
      </c>
      <c r="AY26" s="1">
        <v>2</v>
      </c>
      <c r="AZ26" s="1">
        <v>2</v>
      </c>
      <c r="BA26">
        <v>2</v>
      </c>
      <c r="BB26">
        <v>4</v>
      </c>
      <c r="BC26">
        <v>4</v>
      </c>
      <c r="BD26">
        <v>4</v>
      </c>
      <c r="BE26">
        <v>1</v>
      </c>
      <c r="BF26" s="1">
        <v>2</v>
      </c>
      <c r="BG26" s="1">
        <v>4</v>
      </c>
      <c r="BH26" s="1" t="s">
        <v>120</v>
      </c>
      <c r="BI26" s="1">
        <v>5</v>
      </c>
      <c r="BJ26" s="1">
        <v>2</v>
      </c>
      <c r="BK26">
        <v>2</v>
      </c>
      <c r="BL26">
        <v>4</v>
      </c>
      <c r="BM26">
        <v>2</v>
      </c>
      <c r="BN26">
        <v>5</v>
      </c>
      <c r="BO26">
        <v>2</v>
      </c>
      <c r="BP26" s="1">
        <v>2</v>
      </c>
      <c r="BQ26" s="1">
        <v>5</v>
      </c>
      <c r="BR26" s="1">
        <v>2</v>
      </c>
      <c r="BS26" s="1">
        <v>2</v>
      </c>
      <c r="BT26" s="1">
        <v>2</v>
      </c>
      <c r="BU26">
        <v>2</v>
      </c>
      <c r="BV26">
        <v>2</v>
      </c>
      <c r="BW26" t="s">
        <v>120</v>
      </c>
      <c r="BX26" t="s">
        <v>120</v>
      </c>
      <c r="BY26">
        <v>4</v>
      </c>
      <c r="BZ26">
        <v>2</v>
      </c>
      <c r="CA26" s="1">
        <v>2</v>
      </c>
      <c r="CB26" s="1">
        <v>5</v>
      </c>
      <c r="CC26" s="1">
        <v>5</v>
      </c>
      <c r="CD26" s="1">
        <v>4</v>
      </c>
      <c r="CE26" s="1">
        <v>2</v>
      </c>
      <c r="CF26">
        <v>1</v>
      </c>
      <c r="CG26">
        <v>4</v>
      </c>
      <c r="CH26">
        <v>3</v>
      </c>
      <c r="CI26">
        <v>4</v>
      </c>
      <c r="CJ26">
        <v>2</v>
      </c>
      <c r="CK26" s="1">
        <v>1</v>
      </c>
      <c r="CL26" s="1">
        <v>1</v>
      </c>
      <c r="CM26" s="1">
        <v>2</v>
      </c>
      <c r="CN26" s="1" t="s">
        <v>121</v>
      </c>
      <c r="CO26" s="1">
        <v>1</v>
      </c>
      <c r="CP26">
        <v>2</v>
      </c>
      <c r="CQ26">
        <v>4</v>
      </c>
      <c r="CR26">
        <v>4</v>
      </c>
      <c r="CS26">
        <v>4</v>
      </c>
      <c r="CT26">
        <v>2</v>
      </c>
      <c r="CU26" s="1">
        <v>2</v>
      </c>
      <c r="CV26" s="1">
        <v>4</v>
      </c>
      <c r="CW26" s="1">
        <v>2</v>
      </c>
      <c r="CX26" s="1">
        <v>2</v>
      </c>
      <c r="CY26" s="1">
        <v>2</v>
      </c>
      <c r="CZ26">
        <v>2</v>
      </c>
      <c r="DA26">
        <v>4</v>
      </c>
      <c r="DB26">
        <v>2</v>
      </c>
      <c r="DC26">
        <v>2</v>
      </c>
      <c r="DD26">
        <v>2</v>
      </c>
      <c r="DE26">
        <v>2</v>
      </c>
      <c r="DF26" s="1">
        <v>2</v>
      </c>
      <c r="DG26" s="1">
        <v>2</v>
      </c>
      <c r="DH26" s="1" t="s">
        <v>120</v>
      </c>
      <c r="DI26" s="1">
        <v>4</v>
      </c>
      <c r="DJ26" s="1">
        <v>2</v>
      </c>
      <c r="DK26">
        <v>5</v>
      </c>
      <c r="DL26">
        <v>5</v>
      </c>
      <c r="DM26">
        <v>2</v>
      </c>
      <c r="DN26">
        <v>2</v>
      </c>
      <c r="DO26">
        <v>5</v>
      </c>
    </row>
    <row r="27" spans="1:119">
      <c r="A27" s="7">
        <v>26</v>
      </c>
      <c r="B27" s="6">
        <v>5</v>
      </c>
      <c r="C27" s="1">
        <v>5</v>
      </c>
      <c r="D27" s="1">
        <v>2</v>
      </c>
      <c r="E27" s="1">
        <v>2</v>
      </c>
      <c r="F27" s="1">
        <v>4</v>
      </c>
      <c r="G27" t="s">
        <v>121</v>
      </c>
      <c r="H27" t="s">
        <v>121</v>
      </c>
      <c r="I27" t="s">
        <v>121</v>
      </c>
      <c r="J27" t="s">
        <v>121</v>
      </c>
      <c r="K27" t="s">
        <v>121</v>
      </c>
      <c r="L27" t="s">
        <v>121</v>
      </c>
      <c r="M27" s="1" t="s">
        <v>121</v>
      </c>
      <c r="N27" s="1" t="s">
        <v>121</v>
      </c>
      <c r="O27" s="1" t="s">
        <v>121</v>
      </c>
      <c r="P27" s="1" t="s">
        <v>121</v>
      </c>
      <c r="Q27" s="1" t="s">
        <v>121</v>
      </c>
      <c r="R27" s="1" t="s">
        <v>121</v>
      </c>
      <c r="S27">
        <v>2</v>
      </c>
      <c r="T27">
        <v>4</v>
      </c>
      <c r="U27">
        <v>3</v>
      </c>
      <c r="V27">
        <v>4</v>
      </c>
      <c r="W27">
        <v>3</v>
      </c>
      <c r="X27">
        <v>3</v>
      </c>
      <c r="Y27" s="1" t="s">
        <v>121</v>
      </c>
      <c r="Z27" s="1" t="s">
        <v>121</v>
      </c>
      <c r="AA27" s="1" t="s">
        <v>121</v>
      </c>
      <c r="AB27" s="1" t="s">
        <v>121</v>
      </c>
      <c r="AC27" s="1" t="s">
        <v>121</v>
      </c>
      <c r="AD27" s="1" t="s">
        <v>121</v>
      </c>
      <c r="AE27">
        <v>2</v>
      </c>
      <c r="AF27">
        <v>3</v>
      </c>
      <c r="AG27" t="s">
        <v>120</v>
      </c>
      <c r="AH27" t="s">
        <v>120</v>
      </c>
      <c r="AI27" t="s">
        <v>120</v>
      </c>
      <c r="AJ27" s="1" t="s">
        <v>120</v>
      </c>
      <c r="AK27" s="1" t="s">
        <v>120</v>
      </c>
      <c r="AL27" s="1" t="s">
        <v>120</v>
      </c>
      <c r="AM27" s="1" t="s">
        <v>120</v>
      </c>
      <c r="AN27" s="1" t="s">
        <v>120</v>
      </c>
      <c r="AO27">
        <v>3</v>
      </c>
      <c r="AP27">
        <v>5</v>
      </c>
      <c r="AQ27">
        <v>2</v>
      </c>
      <c r="AR27">
        <v>1</v>
      </c>
      <c r="AS27">
        <v>3</v>
      </c>
      <c r="AT27">
        <v>4</v>
      </c>
      <c r="AU27" s="1">
        <v>4</v>
      </c>
      <c r="AV27" s="1">
        <v>5</v>
      </c>
      <c r="AW27" s="1">
        <v>1</v>
      </c>
      <c r="AX27" s="1">
        <v>1</v>
      </c>
      <c r="AY27" s="1" t="s">
        <v>120</v>
      </c>
      <c r="AZ27" s="1">
        <v>4</v>
      </c>
      <c r="BA27">
        <v>3</v>
      </c>
      <c r="BB27">
        <v>5</v>
      </c>
      <c r="BC27">
        <v>3</v>
      </c>
      <c r="BD27">
        <v>3</v>
      </c>
      <c r="BE27">
        <v>3</v>
      </c>
      <c r="BF27" s="1" t="s">
        <v>121</v>
      </c>
      <c r="BG27" s="1">
        <v>4</v>
      </c>
      <c r="BH27" s="1" t="s">
        <v>120</v>
      </c>
      <c r="BI27" s="1">
        <v>5</v>
      </c>
      <c r="BJ27" s="1" t="s">
        <v>120</v>
      </c>
      <c r="BK27">
        <v>3</v>
      </c>
      <c r="BL27">
        <v>5</v>
      </c>
      <c r="BM27" t="s">
        <v>120</v>
      </c>
      <c r="BN27">
        <v>5</v>
      </c>
      <c r="BO27">
        <v>2</v>
      </c>
      <c r="BP27" s="1">
        <v>4</v>
      </c>
      <c r="BQ27" s="1">
        <v>5</v>
      </c>
      <c r="BR27" s="1">
        <v>1</v>
      </c>
      <c r="BS27" s="1">
        <v>1</v>
      </c>
      <c r="BT27" s="1">
        <v>4</v>
      </c>
      <c r="BU27">
        <v>3</v>
      </c>
      <c r="BV27">
        <v>4</v>
      </c>
      <c r="BW27" t="s">
        <v>120</v>
      </c>
      <c r="BX27">
        <v>4</v>
      </c>
      <c r="BY27">
        <v>3</v>
      </c>
      <c r="BZ27">
        <v>2</v>
      </c>
      <c r="CA27" s="1">
        <v>3</v>
      </c>
      <c r="CB27" s="1">
        <v>4</v>
      </c>
      <c r="CC27" s="1">
        <v>4</v>
      </c>
      <c r="CD27" s="1">
        <v>4</v>
      </c>
      <c r="CE27" s="1">
        <v>3</v>
      </c>
      <c r="CF27">
        <v>2</v>
      </c>
      <c r="CG27">
        <v>4</v>
      </c>
      <c r="CH27">
        <v>4</v>
      </c>
      <c r="CI27">
        <v>4</v>
      </c>
      <c r="CJ27">
        <v>2</v>
      </c>
      <c r="CK27" s="1">
        <v>2</v>
      </c>
      <c r="CL27" s="1">
        <v>2</v>
      </c>
      <c r="CM27" s="1">
        <v>2</v>
      </c>
      <c r="CN27" s="1">
        <v>4</v>
      </c>
      <c r="CO27" s="1">
        <v>2</v>
      </c>
      <c r="CP27">
        <v>4</v>
      </c>
      <c r="CQ27">
        <v>5</v>
      </c>
      <c r="CR27">
        <v>5</v>
      </c>
      <c r="CS27">
        <v>4</v>
      </c>
      <c r="CT27">
        <v>3</v>
      </c>
      <c r="CU27" s="1">
        <v>3</v>
      </c>
      <c r="CV27" s="1">
        <v>5</v>
      </c>
      <c r="CW27" s="1">
        <v>2</v>
      </c>
      <c r="CX27" s="1">
        <v>2</v>
      </c>
      <c r="CY27" s="1">
        <v>3</v>
      </c>
      <c r="CZ27">
        <v>3</v>
      </c>
      <c r="DA27">
        <v>4</v>
      </c>
      <c r="DB27">
        <v>2</v>
      </c>
      <c r="DC27">
        <v>3</v>
      </c>
      <c r="DD27">
        <v>3</v>
      </c>
      <c r="DE27">
        <v>3</v>
      </c>
      <c r="DF27" s="1">
        <v>3</v>
      </c>
      <c r="DG27" s="1">
        <v>5</v>
      </c>
      <c r="DH27" s="1">
        <v>4</v>
      </c>
      <c r="DI27" s="1">
        <v>3</v>
      </c>
      <c r="DJ27" s="1">
        <v>3</v>
      </c>
      <c r="DK27">
        <v>5</v>
      </c>
      <c r="DL27">
        <v>5</v>
      </c>
      <c r="DM27">
        <v>2</v>
      </c>
      <c r="DN27">
        <v>3</v>
      </c>
      <c r="DO27">
        <v>5</v>
      </c>
    </row>
    <row r="28" spans="1:119">
      <c r="A28" s="7">
        <v>27</v>
      </c>
      <c r="B28" s="6">
        <v>5</v>
      </c>
      <c r="C28" s="1">
        <v>5</v>
      </c>
      <c r="D28" s="1" t="s">
        <v>120</v>
      </c>
      <c r="E28" s="1">
        <v>3</v>
      </c>
      <c r="F28" s="1">
        <v>4</v>
      </c>
      <c r="G28" t="s">
        <v>121</v>
      </c>
      <c r="H28" t="s">
        <v>121</v>
      </c>
      <c r="I28" t="s">
        <v>121</v>
      </c>
      <c r="J28" t="s">
        <v>121</v>
      </c>
      <c r="K28" t="s">
        <v>121</v>
      </c>
      <c r="L28" t="s">
        <v>121</v>
      </c>
      <c r="M28" s="1" t="s">
        <v>121</v>
      </c>
      <c r="N28" s="1" t="s">
        <v>121</v>
      </c>
      <c r="O28" s="1" t="s">
        <v>121</v>
      </c>
      <c r="P28" s="1" t="s">
        <v>121</v>
      </c>
      <c r="Q28" s="1" t="s">
        <v>121</v>
      </c>
      <c r="R28" s="1" t="s">
        <v>121</v>
      </c>
      <c r="S28" t="s">
        <v>121</v>
      </c>
      <c r="T28" t="s">
        <v>121</v>
      </c>
      <c r="U28" t="s">
        <v>121</v>
      </c>
      <c r="V28" t="s">
        <v>121</v>
      </c>
      <c r="W28" t="s">
        <v>121</v>
      </c>
      <c r="X28" t="s">
        <v>121</v>
      </c>
      <c r="Y28" s="1" t="s">
        <v>121</v>
      </c>
      <c r="Z28" s="1" t="s">
        <v>121</v>
      </c>
      <c r="AA28" s="1" t="s">
        <v>121</v>
      </c>
      <c r="AB28" s="1" t="s">
        <v>121</v>
      </c>
      <c r="AC28" s="1" t="s">
        <v>121</v>
      </c>
      <c r="AD28" s="1" t="s">
        <v>121</v>
      </c>
      <c r="AE28">
        <v>2</v>
      </c>
      <c r="AF28">
        <v>4</v>
      </c>
      <c r="AG28" t="s">
        <v>120</v>
      </c>
      <c r="AH28">
        <v>4</v>
      </c>
      <c r="AI28">
        <v>1</v>
      </c>
      <c r="AJ28" s="1">
        <v>2</v>
      </c>
      <c r="AK28" s="1">
        <v>4</v>
      </c>
      <c r="AL28" s="1" t="s">
        <v>120</v>
      </c>
      <c r="AM28" s="1">
        <v>4</v>
      </c>
      <c r="AN28" s="1">
        <v>1</v>
      </c>
      <c r="AO28">
        <v>5</v>
      </c>
      <c r="AP28">
        <v>5</v>
      </c>
      <c r="AQ28">
        <v>5</v>
      </c>
      <c r="AR28">
        <v>5</v>
      </c>
      <c r="AS28">
        <v>1</v>
      </c>
      <c r="AT28">
        <v>1</v>
      </c>
      <c r="AU28" s="1">
        <v>4</v>
      </c>
      <c r="AV28" s="1">
        <v>5</v>
      </c>
      <c r="AW28" s="1">
        <v>5</v>
      </c>
      <c r="AX28" s="1" t="s">
        <v>121</v>
      </c>
      <c r="AY28" s="1">
        <v>5</v>
      </c>
      <c r="AZ28" s="1">
        <v>1</v>
      </c>
      <c r="BA28">
        <v>4</v>
      </c>
      <c r="BB28">
        <v>5</v>
      </c>
      <c r="BC28">
        <v>5</v>
      </c>
      <c r="BD28">
        <v>5</v>
      </c>
      <c r="BE28">
        <v>1</v>
      </c>
      <c r="BF28" s="1">
        <v>3</v>
      </c>
      <c r="BG28" s="1">
        <v>4</v>
      </c>
      <c r="BH28" s="1" t="s">
        <v>120</v>
      </c>
      <c r="BI28" s="1">
        <v>5</v>
      </c>
      <c r="BJ28" s="1">
        <v>1</v>
      </c>
      <c r="BK28">
        <v>3</v>
      </c>
      <c r="BL28">
        <v>4</v>
      </c>
      <c r="BM28" t="s">
        <v>120</v>
      </c>
      <c r="BN28">
        <v>5</v>
      </c>
      <c r="BO28">
        <v>1</v>
      </c>
      <c r="BP28" s="1">
        <v>5</v>
      </c>
      <c r="BQ28" s="1">
        <v>5</v>
      </c>
      <c r="BR28" s="1" t="s">
        <v>120</v>
      </c>
      <c r="BS28" s="1">
        <v>4</v>
      </c>
      <c r="BT28" s="1">
        <v>1</v>
      </c>
      <c r="BU28">
        <v>3</v>
      </c>
      <c r="BV28">
        <v>5</v>
      </c>
      <c r="BW28" t="s">
        <v>120</v>
      </c>
      <c r="BX28" t="s">
        <v>120</v>
      </c>
      <c r="BY28">
        <v>5</v>
      </c>
      <c r="BZ28">
        <v>1</v>
      </c>
      <c r="CA28" s="1">
        <v>4</v>
      </c>
      <c r="CB28" s="1">
        <v>5</v>
      </c>
      <c r="CC28" s="1" t="s">
        <v>120</v>
      </c>
      <c r="CD28" s="1">
        <v>5</v>
      </c>
      <c r="CE28" s="1">
        <v>1</v>
      </c>
      <c r="CF28">
        <v>3</v>
      </c>
      <c r="CG28">
        <v>4</v>
      </c>
      <c r="CH28" t="s">
        <v>120</v>
      </c>
      <c r="CI28">
        <v>5</v>
      </c>
      <c r="CJ28">
        <v>1</v>
      </c>
      <c r="CK28" s="1">
        <v>3</v>
      </c>
      <c r="CL28" s="1">
        <v>4</v>
      </c>
      <c r="CM28" s="1">
        <v>2</v>
      </c>
      <c r="CN28" s="1">
        <v>3</v>
      </c>
      <c r="CO28" s="1">
        <v>1</v>
      </c>
      <c r="CP28">
        <v>5</v>
      </c>
      <c r="CQ28">
        <v>5</v>
      </c>
      <c r="CR28" t="s">
        <v>120</v>
      </c>
      <c r="CS28">
        <v>5</v>
      </c>
      <c r="CT28">
        <v>1</v>
      </c>
      <c r="CU28" s="1">
        <v>4</v>
      </c>
      <c r="CV28" s="1">
        <v>5</v>
      </c>
      <c r="CW28" s="1" t="s">
        <v>120</v>
      </c>
      <c r="CX28" s="1">
        <v>5</v>
      </c>
      <c r="CY28" s="1">
        <v>1</v>
      </c>
      <c r="CZ28">
        <v>3</v>
      </c>
      <c r="DA28">
        <v>4</v>
      </c>
      <c r="DB28">
        <v>2</v>
      </c>
      <c r="DC28">
        <v>2</v>
      </c>
      <c r="DD28">
        <v>3</v>
      </c>
      <c r="DE28">
        <v>3</v>
      </c>
      <c r="DF28" s="1">
        <v>4</v>
      </c>
      <c r="DG28" s="1">
        <v>5</v>
      </c>
      <c r="DH28" s="1" t="s">
        <v>120</v>
      </c>
      <c r="DI28" s="1">
        <v>5</v>
      </c>
      <c r="DJ28" s="1">
        <v>3</v>
      </c>
      <c r="DK28">
        <v>5</v>
      </c>
      <c r="DL28">
        <v>5</v>
      </c>
      <c r="DM28">
        <v>4</v>
      </c>
      <c r="DN28">
        <v>2</v>
      </c>
      <c r="DO28">
        <v>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2" ma:contentTypeDescription="Create a new document." ma:contentTypeScope="" ma:versionID="b9b9115c0a7ba5ac1a4f71ca19fa2a6b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ee5f6545d17dbae8f4c99dcf00b8be7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C656F3-2C02-4A84-830A-44E62FD4F087}"/>
</file>

<file path=customXml/itemProps2.xml><?xml version="1.0" encoding="utf-8"?>
<ds:datastoreItem xmlns:ds="http://schemas.openxmlformats.org/officeDocument/2006/customXml" ds:itemID="{D50108C1-10CE-4137-85A4-6C9FD2C21360}"/>
</file>

<file path=customXml/itemProps3.xml><?xml version="1.0" encoding="utf-8"?>
<ds:datastoreItem xmlns:ds="http://schemas.openxmlformats.org/officeDocument/2006/customXml" ds:itemID="{220D80B3-0485-4BA8-8C15-7D2D9FEEB7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Moscarelli</dc:creator>
  <cp:keywords/>
  <dc:description/>
  <cp:lastModifiedBy>Michael Moscarelli</cp:lastModifiedBy>
  <cp:revision/>
  <dcterms:created xsi:type="dcterms:W3CDTF">2019-10-21T19:34:02Z</dcterms:created>
  <dcterms:modified xsi:type="dcterms:W3CDTF">2019-10-24T14:26:45Z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</Properties>
</file>