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psarmiento_partners_net/Documents/Manual de Personal Nacional/"/>
    </mc:Choice>
  </mc:AlternateContent>
  <xr:revisionPtr revIDLastSave="5" documentId="8_{B7081B15-892D-4D9B-8DBC-B33A792C83D7}" xr6:coauthVersionLast="47" xr6:coauthVersionMax="47" xr10:uidLastSave="{0BF38933-B29C-4B08-987C-B629B5316A7C}"/>
  <bookViews>
    <workbookView xWindow="-110" yWindow="-110" windowWidth="22780" windowHeight="14660" xr2:uid="{92065E6B-FC4C-4DB4-B9AC-EDBA04C407AA}"/>
  </bookViews>
  <sheets>
    <sheet name="CM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tc={B04513F7-A79E-4A49-B733-444CED6E07A2}</author>
    <author>tc={69388340-88B5-4FF3-BD01-470127D7B9D5}</author>
  </authors>
  <commentList>
    <comment ref="B6" authorId="0" shapeId="0" xr:uid="{B04513F7-A79E-4A49-B733-444CED6E07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puede ajustar de acuerdo a lo requerido</t>
      </text>
    </comment>
    <comment ref="A7" authorId="1" shapeId="0" xr:uid="{69388340-88B5-4FF3-BD01-470127D7B9D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Incluir los aspectos de cumplimiento del perfil y factores importantes</t>
      </text>
    </comment>
  </commentList>
</comments>
</file>

<file path=xl/sharedStrings.xml><?xml version="1.0" encoding="utf-8"?>
<sst xmlns="http://schemas.openxmlformats.org/spreadsheetml/2006/main" count="11" uniqueCount="11">
  <si>
    <t>Codigo HR006 Versión01 Fecha: 01-Mar-2022</t>
  </si>
  <si>
    <t>Matriz de valoración</t>
  </si>
  <si>
    <t>Evaluación</t>
  </si>
  <si>
    <t>Ponderación</t>
  </si>
  <si>
    <t>Candidato 1</t>
  </si>
  <si>
    <t>Candidato 2</t>
  </si>
  <si>
    <t>Experiencia</t>
  </si>
  <si>
    <t>Educación</t>
  </si>
  <si>
    <t>Otros</t>
  </si>
  <si>
    <t>Factores de éxito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</si>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</sst>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9"/>
      <color theme="1"/>
      <name val="Gill Sans MT"/>
      <family val="2"/>
    </font>
    <font>
      <sz val="9"/>
      <color theme="1"/>
      <name val="Gill Sans MT"/>
      <family val="2"/>
    </font>
    <font>
      <sz val="12"/>
      <color theme="1"/>
      <name val="Gill Sans MT"/>
      <family val="2"/>
    </font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8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justify" vertical="center"/>
    </xf>
    <xf numFmtId="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9" fontId="5" fillId="0" borderId="0" xfId="1" applyFont="1"/>
    <xf numFmtId="0" fontId="5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2868295</xdr:colOff>
      <xdr:row>2</xdr:row>
      <xdr:rowOff>202565</xdr:rowOff>
    </xdr:to>
    <xdr:pic>
      <xdr:nvPicPr>
        <xdr:cNvPr id="3" name="Picture 3" descr="Texto&#10;&#10;Descripción generada automáticamente">
          <a:extLst>
            <a:ext uri="{FF2B5EF4-FFF2-40B4-BE49-F238E27FC236}">
              <a16:creationId xmlns:a16="http://schemas.microsoft.com/office/drawing/2014/main" id="{694664A9-93C0-4B96-25ED-312190A77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68295" cy="6470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ola Sarmiento" id="{4149D1FF-1F55-4FAA-A1CB-7A55339FCCEC}" userId="S::psarmiento@partners.net::e0255561-4dc0-45fc-8d01-0914501388b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2-06-22T07:49:56.52" personId="{4149D1FF-1F55-4FAA-A1CB-7A55339FCCEC}" id="{B04513F7-A79E-4A49-B733-444CED6E07A2}">
    <text>Se puede ajustar de acuerdo a lo requerido</text>
  </threadedComment>
  <threadedComment ref="A7" dT="2022-06-22T07:50:52.71" personId="{4149D1FF-1F55-4FAA-A1CB-7A55339FCCEC}" id="{69388340-88B5-4FF3-BD01-470127D7B9D5}">
    <text>Incluir los aspectos de cumplimiento del perfil y factores importantes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C22F-3050-4FDB-B593-1FDAF8510744}">
  <dimension ref="A1:G12"/>
  <sheetViews>
    <sheetView tabSelected="1" zoomScale="90" zoomScaleNormal="90" workbookViewId="0">
      <selection activeCell="A14" sqref="A14"/>
    </sheetView>
  </sheetViews>
  <sheetFormatPr defaultColWidth="11.42578125" defaultRowHeight="16.5"/>
  <cols>
    <col min="1" max="1" width="51.5703125" style="8" customWidth="1"/>
    <col min="2" max="2" width="11.42578125" style="8"/>
    <col min="3" max="3" width="19.85546875" style="8" customWidth="1"/>
    <col min="4" max="4" width="16" style="9" bestFit="1" customWidth="1"/>
    <col min="5" max="5" width="11.42578125" style="10"/>
    <col min="6" max="16384" width="11.42578125" style="8"/>
  </cols>
  <sheetData>
    <row r="1" spans="1:7">
      <c r="A1" s="11"/>
      <c r="B1" s="11"/>
      <c r="C1" s="11"/>
      <c r="D1" s="11"/>
    </row>
    <row r="2" spans="1:7">
      <c r="A2" s="11"/>
      <c r="B2" s="11"/>
      <c r="C2" s="11"/>
      <c r="D2" s="11"/>
    </row>
    <row r="3" spans="1:7">
      <c r="A3" s="11"/>
      <c r="B3" s="11"/>
      <c r="C3" s="11"/>
      <c r="D3" s="11"/>
    </row>
    <row r="4" spans="1:7">
      <c r="A4" s="13" t="s">
        <v>0</v>
      </c>
      <c r="B4" s="13"/>
      <c r="C4" s="13"/>
      <c r="D4" s="13"/>
      <c r="E4" s="13"/>
      <c r="F4" s="13"/>
      <c r="G4" s="13"/>
    </row>
    <row r="5" spans="1:7">
      <c r="A5" s="12" t="s">
        <v>1</v>
      </c>
      <c r="B5" s="12"/>
      <c r="C5" s="12"/>
      <c r="D5" s="12"/>
    </row>
    <row r="6" spans="1:7">
      <c r="A6" s="1" t="s">
        <v>2</v>
      </c>
      <c r="B6" s="1" t="s">
        <v>3</v>
      </c>
      <c r="C6" s="7" t="s">
        <v>4</v>
      </c>
      <c r="D6" s="7" t="s">
        <v>5</v>
      </c>
    </row>
    <row r="7" spans="1:7" ht="18.600000000000001">
      <c r="A7" s="3" t="s">
        <v>6</v>
      </c>
      <c r="B7" s="2">
        <v>0.4</v>
      </c>
      <c r="C7" s="6">
        <v>0.2</v>
      </c>
      <c r="D7" s="6">
        <v>0.3</v>
      </c>
    </row>
    <row r="8" spans="1:7" ht="18.600000000000001">
      <c r="A8" s="4" t="s">
        <v>7</v>
      </c>
      <c r="B8" s="2">
        <v>0.2</v>
      </c>
      <c r="C8" s="6">
        <v>0.1</v>
      </c>
      <c r="D8" s="6">
        <v>0.15</v>
      </c>
    </row>
    <row r="9" spans="1:7" ht="18.600000000000001">
      <c r="A9" s="5" t="s">
        <v>8</v>
      </c>
      <c r="B9" s="2">
        <v>0.05</v>
      </c>
      <c r="C9" s="6">
        <v>0</v>
      </c>
      <c r="D9" s="6">
        <v>0.05</v>
      </c>
    </row>
    <row r="10" spans="1:7" ht="18.600000000000001">
      <c r="A10" s="4" t="s">
        <v>9</v>
      </c>
      <c r="B10" s="2">
        <v>0.2</v>
      </c>
      <c r="C10" s="6">
        <v>0.05</v>
      </c>
      <c r="D10" s="6">
        <v>0.15</v>
      </c>
    </row>
    <row r="11" spans="1:7" ht="18.600000000000001">
      <c r="A11" s="5"/>
      <c r="B11" s="2">
        <v>0.15</v>
      </c>
      <c r="C11" s="6">
        <v>0.1</v>
      </c>
      <c r="D11" s="6">
        <v>0.1</v>
      </c>
    </row>
    <row r="12" spans="1:7" ht="18.600000000000001">
      <c r="A12" s="4" t="s">
        <v>10</v>
      </c>
      <c r="B12" s="2">
        <f>SUM(B7:B11)</f>
        <v>1</v>
      </c>
      <c r="C12" s="6">
        <f>SUM(C7:C11)</f>
        <v>0.45000000000000007</v>
      </c>
      <c r="D12" s="6">
        <f>SUM(D7:D11)</f>
        <v>0.74999999999999989</v>
      </c>
    </row>
  </sheetData>
  <mergeCells count="3">
    <mergeCell ref="A1:D3"/>
    <mergeCell ref="A5:D5"/>
    <mergeCell ref="A4:G4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551884-F23A-4A8A-A677-BB3BDC6EA4DC}"/>
</file>

<file path=customXml/itemProps2.xml><?xml version="1.0" encoding="utf-8"?>
<ds:datastoreItem xmlns:ds="http://schemas.openxmlformats.org/officeDocument/2006/customXml" ds:itemID="{AF010BA7-1405-4FF5-ADD6-41FE842F26D5}"/>
</file>

<file path=customXml/itemProps3.xml><?xml version="1.0" encoding="utf-8"?>
<ds:datastoreItem xmlns:ds="http://schemas.openxmlformats.org/officeDocument/2006/customXml" ds:itemID="{BD13039F-98EA-46AD-970E-480338380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Castro</dc:creator>
  <cp:keywords/>
  <dc:description/>
  <cp:lastModifiedBy>Catherine Ramos</cp:lastModifiedBy>
  <cp:revision/>
  <dcterms:created xsi:type="dcterms:W3CDTF">2022-05-05T14:27:09Z</dcterms:created>
  <dcterms:modified xsi:type="dcterms:W3CDTF">2023-09-12T22:35:06Z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