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924"/>
  <workbookPr defaultThemeVersion="124226"/>
  <xr:revisionPtr revIDLastSave="0" documentId="11_041C3789CB5D6C8D379E6E740AD75FDBD4329A21" xr6:coauthVersionLast="45" xr6:coauthVersionMax="45" xr10:uidLastSave="{00000000-0000-0000-0000-000000000000}"/>
  <bookViews>
    <workbookView xWindow="-5700" yWindow="-75" windowWidth="19395" windowHeight="8505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6" i="1" l="1"/>
  <c r="A43" i="1"/>
  <c r="A40" i="1"/>
  <c r="A37" i="1"/>
  <c r="A34" i="1"/>
  <c r="A31" i="1"/>
  <c r="A28" i="1"/>
  <c r="A25" i="1"/>
  <c r="A22" i="1"/>
  <c r="A19" i="1"/>
  <c r="A16" i="1"/>
  <c r="A13" i="1"/>
  <c r="A10" i="1"/>
  <c r="A7" i="1"/>
  <c r="A4" i="1"/>
  <c r="G49" i="1"/>
  <c r="G46" i="1"/>
  <c r="G43" i="1"/>
  <c r="G40" i="1"/>
  <c r="G37" i="1"/>
  <c r="G34" i="1"/>
  <c r="G31" i="1"/>
  <c r="G28" i="1"/>
  <c r="G25" i="1"/>
  <c r="G22" i="1"/>
  <c r="G19" i="1"/>
  <c r="G16" i="1"/>
  <c r="G13" i="1"/>
  <c r="G10" i="1"/>
  <c r="G7" i="1"/>
  <c r="G4" i="1"/>
  <c r="I52" i="1"/>
  <c r="C4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Danielle Martin</author>
  </authors>
  <commentList>
    <comment ref="I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Danielle Martin:</t>
        </r>
        <r>
          <rPr>
            <sz val="9"/>
            <color indexed="81"/>
            <rFont val="Tahoma"/>
            <family val="2"/>
          </rPr>
          <t xml:space="preserve">
Update month first and the dates of the timesheet autopopulate</t>
        </r>
      </text>
    </comment>
  </commentList>
</comments>
</file>

<file path=xl/sharedStrings.xml><?xml version="1.0" encoding="utf-8"?>
<sst xmlns="http://schemas.openxmlformats.org/spreadsheetml/2006/main" count="54" uniqueCount="45">
  <si>
    <t>Consultant Name:</t>
  </si>
  <si>
    <t>Month:</t>
  </si>
  <si>
    <t>February</t>
  </si>
  <si>
    <t>Month</t>
  </si>
  <si>
    <t>Date</t>
  </si>
  <si>
    <t>Hours</t>
  </si>
  <si>
    <t>Grant/Unit</t>
  </si>
  <si>
    <t>Notes/Comments</t>
  </si>
  <si>
    <t>1st</t>
  </si>
  <si>
    <t>16th</t>
  </si>
  <si>
    <t>2nd</t>
  </si>
  <si>
    <t>17th</t>
  </si>
  <si>
    <t>3rd</t>
  </si>
  <si>
    <t>18th</t>
  </si>
  <si>
    <t>4th</t>
  </si>
  <si>
    <t>19th</t>
  </si>
  <si>
    <t>5th</t>
  </si>
  <si>
    <t>20th</t>
  </si>
  <si>
    <t>6th</t>
  </si>
  <si>
    <t>21st</t>
  </si>
  <si>
    <t>7th</t>
  </si>
  <si>
    <t>22nd</t>
  </si>
  <si>
    <t>8th</t>
  </si>
  <si>
    <t>23rd</t>
  </si>
  <si>
    <t>9th</t>
  </si>
  <si>
    <t>24th</t>
  </si>
  <si>
    <t>10th</t>
  </si>
  <si>
    <t>25th</t>
  </si>
  <si>
    <t>11th</t>
  </si>
  <si>
    <t>26th</t>
  </si>
  <si>
    <t>12th</t>
  </si>
  <si>
    <t>27th</t>
  </si>
  <si>
    <t>13th</t>
  </si>
  <si>
    <t>28th</t>
  </si>
  <si>
    <t>14th</t>
  </si>
  <si>
    <t>29th</t>
  </si>
  <si>
    <t>15th</t>
  </si>
  <si>
    <t>30th</t>
  </si>
  <si>
    <t>Total Hours</t>
  </si>
  <si>
    <t>31st</t>
  </si>
  <si>
    <t>Certification</t>
  </si>
  <si>
    <t>I certify that above time was incurred by me, are correct and proper. By signing below I certify this, and all the information in this report</t>
  </si>
  <si>
    <t>Submitted by:</t>
  </si>
  <si>
    <t>Signature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</si>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</sst>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4" fontId="2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7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3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0" fontId="1" fillId="0" borderId="9" xfId="0" applyFont="1" applyBorder="1" applyAlignment="1"/>
    <xf numFmtId="0" fontId="1" fillId="0" borderId="0" xfId="0" applyFont="1" applyAlignment="1">
      <alignment horizontal="center" wrapText="1"/>
    </xf>
    <xf numFmtId="16" fontId="1" fillId="0" borderId="1" xfId="0" applyNumberFormat="1" applyFont="1" applyBorder="1" applyAlignment="1">
      <alignment horizontal="center"/>
    </xf>
    <xf numFmtId="0" fontId="4" fillId="0" borderId="0" xfId="1" applyFont="1"/>
    <xf numFmtId="0" fontId="2" fillId="0" borderId="0" xfId="1" applyFont="1" applyBorder="1"/>
    <xf numFmtId="0" fontId="5" fillId="0" borderId="0" xfId="1" applyFont="1" applyBorder="1" applyAlignment="1">
      <alignment horizontal="left"/>
    </xf>
    <xf numFmtId="44" fontId="5" fillId="0" borderId="0" xfId="1" applyNumberFormat="1" applyFont="1" applyBorder="1" applyAlignment="1">
      <alignment horizontal="left"/>
    </xf>
    <xf numFmtId="0" fontId="3" fillId="0" borderId="0" xfId="1" applyFont="1" applyBorder="1" applyAlignment="1"/>
    <xf numFmtId="0" fontId="2" fillId="0" borderId="0" xfId="1"/>
    <xf numFmtId="0" fontId="2" fillId="0" borderId="0" xfId="1" applyBorder="1"/>
    <xf numFmtId="0" fontId="4" fillId="0" borderId="5" xfId="1" applyFont="1" applyBorder="1"/>
    <xf numFmtId="0" fontId="2" fillId="0" borderId="0" xfId="1" applyFont="1"/>
    <xf numFmtId="0" fontId="2" fillId="0" borderId="5" xfId="1" applyFont="1" applyBorder="1"/>
    <xf numFmtId="0" fontId="5" fillId="0" borderId="0" xfId="1" applyFont="1"/>
    <xf numFmtId="0" fontId="2" fillId="0" borderId="5" xfId="1" applyBorder="1"/>
    <xf numFmtId="49" fontId="1" fillId="0" borderId="1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6" fillId="0" borderId="0" xfId="0" applyFont="1" applyAlignment="1">
      <alignment vertical="top" wrapText="1"/>
    </xf>
    <xf numFmtId="0" fontId="1" fillId="2" borderId="9" xfId="0" applyFont="1" applyFill="1" applyBorder="1" applyAlignment="1"/>
    <xf numFmtId="0" fontId="1" fillId="0" borderId="10" xfId="0" applyFont="1" applyBorder="1" applyAlignment="1">
      <alignment horizontal="center"/>
    </xf>
    <xf numFmtId="0" fontId="6" fillId="0" borderId="0" xfId="0" applyFont="1" applyAlignment="1">
      <alignment horizontal="left" vertical="top" wrapText="1"/>
    </xf>
  </cellXfs>
  <cellStyles count="3">
    <cellStyle name="Currency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290830</xdr:colOff>
      <xdr:row>0</xdr:row>
      <xdr:rowOff>584835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14930" cy="584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tabSelected="1" workbookViewId="0">
      <selection activeCell="H21" sqref="H21"/>
    </sheetView>
  </sheetViews>
  <sheetFormatPr defaultRowHeight="15"/>
  <cols>
    <col min="1" max="2" width="13.140625" style="1" customWidth="1"/>
    <col min="3" max="3" width="6.140625" style="3" bestFit="1" customWidth="1"/>
    <col min="4" max="4" width="14" style="12" customWidth="1"/>
    <col min="5" max="5" width="28.5703125" style="17" customWidth="1"/>
    <col min="7" max="7" width="9.28515625" bestFit="1" customWidth="1"/>
    <col min="8" max="8" width="10" customWidth="1"/>
    <col min="9" max="9" width="9.28515625" bestFit="1" customWidth="1"/>
    <col min="10" max="10" width="12.5703125" customWidth="1"/>
    <col min="11" max="11" width="29.85546875" customWidth="1"/>
  </cols>
  <sheetData>
    <row r="1" spans="1:11" ht="56.65" customHeight="1"/>
    <row r="2" spans="1:11" ht="22.5" customHeight="1">
      <c r="C2" s="38" t="s">
        <v>0</v>
      </c>
      <c r="D2" s="38"/>
      <c r="E2" s="18"/>
      <c r="G2" s="38" t="s">
        <v>1</v>
      </c>
      <c r="H2" s="38"/>
      <c r="I2" s="37" t="s">
        <v>2</v>
      </c>
    </row>
    <row r="3" spans="1:11" s="1" customFormat="1" ht="30.75" customHeight="1">
      <c r="A3" s="1" t="s">
        <v>3</v>
      </c>
      <c r="B3" s="1" t="s">
        <v>4</v>
      </c>
      <c r="C3" s="2" t="s">
        <v>5</v>
      </c>
      <c r="D3" s="19" t="s">
        <v>6</v>
      </c>
      <c r="E3" s="13" t="s">
        <v>7</v>
      </c>
      <c r="G3" s="1" t="s">
        <v>3</v>
      </c>
      <c r="H3" s="1" t="s">
        <v>4</v>
      </c>
      <c r="I3" s="2" t="s">
        <v>5</v>
      </c>
      <c r="J3" s="19" t="s">
        <v>6</v>
      </c>
      <c r="K3" s="13" t="s">
        <v>7</v>
      </c>
    </row>
    <row r="4" spans="1:11" ht="14.25">
      <c r="A4" s="20" t="str">
        <f>I2</f>
        <v>February</v>
      </c>
      <c r="B4" s="33" t="s">
        <v>8</v>
      </c>
      <c r="C4" s="4"/>
      <c r="D4" s="5"/>
      <c r="E4" s="14"/>
      <c r="G4" s="20" t="str">
        <f>I2</f>
        <v>February</v>
      </c>
      <c r="H4" s="33" t="s">
        <v>9</v>
      </c>
      <c r="I4" s="4"/>
      <c r="J4" s="5"/>
      <c r="K4" s="14"/>
    </row>
    <row r="5" spans="1:11" ht="14.25">
      <c r="A5" s="6"/>
      <c r="B5" s="34"/>
      <c r="C5" s="7"/>
      <c r="D5" s="8"/>
      <c r="E5" s="15"/>
      <c r="G5" s="6"/>
      <c r="H5" s="34"/>
      <c r="I5" s="7"/>
      <c r="J5" s="8"/>
      <c r="K5" s="15"/>
    </row>
    <row r="6" spans="1:11" ht="14.25">
      <c r="A6" s="9"/>
      <c r="B6" s="35"/>
      <c r="C6" s="10"/>
      <c r="D6" s="11"/>
      <c r="E6" s="16"/>
      <c r="G6" s="9"/>
      <c r="H6" s="35"/>
      <c r="I6" s="10"/>
      <c r="J6" s="11"/>
      <c r="K6" s="16"/>
    </row>
    <row r="7" spans="1:11" ht="14.25">
      <c r="A7" s="20" t="str">
        <f>I2</f>
        <v>February</v>
      </c>
      <c r="B7" s="33" t="s">
        <v>10</v>
      </c>
      <c r="C7" s="4"/>
      <c r="D7" s="5"/>
      <c r="E7" s="14"/>
      <c r="G7" s="20" t="str">
        <f>I2</f>
        <v>February</v>
      </c>
      <c r="H7" s="33" t="s">
        <v>11</v>
      </c>
      <c r="I7" s="4"/>
      <c r="J7" s="5"/>
      <c r="K7" s="14"/>
    </row>
    <row r="8" spans="1:11" ht="14.25">
      <c r="A8" s="6"/>
      <c r="B8" s="34"/>
      <c r="C8" s="7"/>
      <c r="D8" s="8"/>
      <c r="E8" s="15"/>
      <c r="G8" s="6"/>
      <c r="H8" s="34"/>
      <c r="I8" s="7"/>
      <c r="J8" s="8"/>
      <c r="K8" s="15"/>
    </row>
    <row r="9" spans="1:11" ht="14.25">
      <c r="A9" s="9"/>
      <c r="B9" s="35"/>
      <c r="C9" s="10"/>
      <c r="D9" s="11"/>
      <c r="E9" s="16"/>
      <c r="G9" s="9"/>
      <c r="H9" s="35"/>
      <c r="I9" s="10"/>
      <c r="J9" s="11"/>
      <c r="K9" s="16"/>
    </row>
    <row r="10" spans="1:11" ht="14.25">
      <c r="A10" s="20" t="str">
        <f>I2</f>
        <v>February</v>
      </c>
      <c r="B10" s="33" t="s">
        <v>12</v>
      </c>
      <c r="C10" s="4"/>
      <c r="D10" s="5"/>
      <c r="E10" s="14"/>
      <c r="G10" s="20" t="str">
        <f>I2</f>
        <v>February</v>
      </c>
      <c r="H10" s="33" t="s">
        <v>13</v>
      </c>
      <c r="I10" s="4"/>
      <c r="J10" s="5"/>
      <c r="K10" s="14"/>
    </row>
    <row r="11" spans="1:11" ht="14.25">
      <c r="A11" s="6"/>
      <c r="B11" s="34"/>
      <c r="C11" s="7"/>
      <c r="D11" s="8"/>
      <c r="E11" s="15"/>
      <c r="G11" s="6"/>
      <c r="H11" s="34"/>
      <c r="I11" s="7"/>
      <c r="J11" s="8"/>
      <c r="K11" s="15"/>
    </row>
    <row r="12" spans="1:11" ht="14.25">
      <c r="A12" s="9"/>
      <c r="B12" s="35"/>
      <c r="C12" s="10"/>
      <c r="D12" s="11"/>
      <c r="E12" s="16"/>
      <c r="G12" s="9"/>
      <c r="H12" s="35"/>
      <c r="I12" s="10"/>
      <c r="J12" s="11"/>
      <c r="K12" s="16"/>
    </row>
    <row r="13" spans="1:11" ht="14.25">
      <c r="A13" s="20" t="str">
        <f>I2</f>
        <v>February</v>
      </c>
      <c r="B13" s="33" t="s">
        <v>14</v>
      </c>
      <c r="C13" s="4"/>
      <c r="D13" s="5"/>
      <c r="E13" s="14"/>
      <c r="G13" s="20" t="str">
        <f>I2</f>
        <v>February</v>
      </c>
      <c r="H13" s="33" t="s">
        <v>15</v>
      </c>
      <c r="I13" s="4"/>
      <c r="J13" s="5"/>
      <c r="K13" s="14"/>
    </row>
    <row r="14" spans="1:11" ht="14.25">
      <c r="A14" s="6"/>
      <c r="B14" s="34"/>
      <c r="C14" s="7"/>
      <c r="D14" s="8"/>
      <c r="E14" s="15"/>
      <c r="G14" s="6"/>
      <c r="H14" s="34"/>
      <c r="I14" s="7"/>
      <c r="J14" s="8"/>
      <c r="K14" s="15"/>
    </row>
    <row r="15" spans="1:11" ht="14.25">
      <c r="A15" s="9"/>
      <c r="B15" s="35"/>
      <c r="C15" s="10"/>
      <c r="D15" s="11"/>
      <c r="E15" s="16"/>
      <c r="G15" s="9"/>
      <c r="H15" s="35"/>
      <c r="I15" s="10"/>
      <c r="J15" s="11"/>
      <c r="K15" s="16"/>
    </row>
    <row r="16" spans="1:11" ht="14.25">
      <c r="A16" s="20" t="str">
        <f>I2</f>
        <v>February</v>
      </c>
      <c r="B16" s="33" t="s">
        <v>16</v>
      </c>
      <c r="C16" s="4"/>
      <c r="D16" s="5"/>
      <c r="E16" s="14"/>
      <c r="G16" s="20" t="str">
        <f>I2</f>
        <v>February</v>
      </c>
      <c r="H16" s="33" t="s">
        <v>17</v>
      </c>
      <c r="I16" s="4"/>
      <c r="J16" s="5"/>
      <c r="K16" s="14"/>
    </row>
    <row r="17" spans="1:11" ht="14.25">
      <c r="A17" s="6"/>
      <c r="B17" s="34"/>
      <c r="C17" s="7"/>
      <c r="D17" s="8"/>
      <c r="E17" s="15"/>
      <c r="G17" s="6"/>
      <c r="H17" s="34"/>
      <c r="I17" s="7"/>
      <c r="J17" s="8"/>
      <c r="K17" s="15"/>
    </row>
    <row r="18" spans="1:11" ht="14.25">
      <c r="A18" s="9"/>
      <c r="B18" s="35"/>
      <c r="C18" s="10"/>
      <c r="D18" s="11"/>
      <c r="E18" s="16"/>
      <c r="G18" s="9"/>
      <c r="H18" s="35"/>
      <c r="I18" s="10"/>
      <c r="J18" s="11"/>
      <c r="K18" s="16"/>
    </row>
    <row r="19" spans="1:11" ht="14.25">
      <c r="A19" s="20" t="str">
        <f>I2</f>
        <v>February</v>
      </c>
      <c r="B19" s="33" t="s">
        <v>18</v>
      </c>
      <c r="C19" s="4"/>
      <c r="D19" s="5"/>
      <c r="E19" s="14"/>
      <c r="G19" s="20" t="str">
        <f>I2</f>
        <v>February</v>
      </c>
      <c r="H19" s="33" t="s">
        <v>19</v>
      </c>
      <c r="I19" s="4"/>
      <c r="J19" s="5"/>
      <c r="K19" s="14"/>
    </row>
    <row r="20" spans="1:11" ht="14.25">
      <c r="A20" s="6"/>
      <c r="B20" s="34"/>
      <c r="C20" s="7"/>
      <c r="D20" s="8"/>
      <c r="E20" s="15"/>
      <c r="G20" s="6"/>
      <c r="H20" s="34"/>
      <c r="I20" s="7"/>
      <c r="J20" s="8"/>
      <c r="K20" s="15"/>
    </row>
    <row r="21" spans="1:11" ht="14.25">
      <c r="A21" s="9"/>
      <c r="B21" s="35"/>
      <c r="C21" s="10"/>
      <c r="D21" s="11"/>
      <c r="E21" s="16"/>
      <c r="G21" s="9"/>
      <c r="H21" s="35"/>
      <c r="I21" s="10"/>
      <c r="J21" s="11"/>
      <c r="K21" s="16"/>
    </row>
    <row r="22" spans="1:11" ht="14.25">
      <c r="A22" s="20" t="str">
        <f>I2</f>
        <v>February</v>
      </c>
      <c r="B22" s="33" t="s">
        <v>20</v>
      </c>
      <c r="C22" s="4"/>
      <c r="D22" s="5"/>
      <c r="E22" s="14"/>
      <c r="G22" s="20" t="str">
        <f>I2</f>
        <v>February</v>
      </c>
      <c r="H22" s="33" t="s">
        <v>21</v>
      </c>
      <c r="I22" s="4"/>
      <c r="J22" s="5"/>
      <c r="K22" s="14"/>
    </row>
    <row r="23" spans="1:11">
      <c r="A23" s="6"/>
      <c r="B23" s="34"/>
      <c r="C23" s="7"/>
      <c r="D23" s="8"/>
      <c r="E23" s="15"/>
      <c r="G23" s="6"/>
      <c r="H23" s="34"/>
      <c r="I23" s="7"/>
      <c r="J23" s="8"/>
      <c r="K23" s="15"/>
    </row>
    <row r="24" spans="1:11">
      <c r="A24" s="9"/>
      <c r="B24" s="35"/>
      <c r="C24" s="10"/>
      <c r="D24" s="11"/>
      <c r="E24" s="16"/>
      <c r="G24" s="9"/>
      <c r="H24" s="35"/>
      <c r="I24" s="10"/>
      <c r="J24" s="11"/>
      <c r="K24" s="16"/>
    </row>
    <row r="25" spans="1:11">
      <c r="A25" s="20" t="str">
        <f>I2</f>
        <v>February</v>
      </c>
      <c r="B25" s="33" t="s">
        <v>22</v>
      </c>
      <c r="C25" s="4"/>
      <c r="D25" s="5"/>
      <c r="E25" s="14"/>
      <c r="G25" s="20" t="str">
        <f>I2</f>
        <v>February</v>
      </c>
      <c r="H25" s="33" t="s">
        <v>23</v>
      </c>
      <c r="I25" s="4"/>
      <c r="J25" s="5"/>
      <c r="K25" s="14"/>
    </row>
    <row r="26" spans="1:11">
      <c r="A26" s="6"/>
      <c r="B26" s="34"/>
      <c r="C26" s="7"/>
      <c r="D26" s="8"/>
      <c r="E26" s="15"/>
      <c r="G26" s="6"/>
      <c r="H26" s="34"/>
      <c r="I26" s="7"/>
      <c r="J26" s="8"/>
      <c r="K26" s="15"/>
    </row>
    <row r="27" spans="1:11">
      <c r="A27" s="9"/>
      <c r="B27" s="35"/>
      <c r="C27" s="10"/>
      <c r="D27" s="11"/>
      <c r="E27" s="16"/>
      <c r="G27" s="9"/>
      <c r="H27" s="35"/>
      <c r="I27" s="10"/>
      <c r="J27" s="11"/>
      <c r="K27" s="16"/>
    </row>
    <row r="28" spans="1:11">
      <c r="A28" s="20" t="str">
        <f>I2</f>
        <v>February</v>
      </c>
      <c r="B28" s="33" t="s">
        <v>24</v>
      </c>
      <c r="C28" s="4"/>
      <c r="D28" s="5"/>
      <c r="E28" s="14"/>
      <c r="G28" s="20" t="str">
        <f>I2</f>
        <v>February</v>
      </c>
      <c r="H28" s="33" t="s">
        <v>25</v>
      </c>
      <c r="I28" s="4"/>
      <c r="J28" s="5"/>
      <c r="K28" s="14"/>
    </row>
    <row r="29" spans="1:11">
      <c r="A29" s="6"/>
      <c r="B29" s="34"/>
      <c r="C29" s="7"/>
      <c r="D29" s="8"/>
      <c r="E29" s="15"/>
      <c r="G29" s="6"/>
      <c r="H29" s="34"/>
      <c r="I29" s="7"/>
      <c r="J29" s="8"/>
      <c r="K29" s="15"/>
    </row>
    <row r="30" spans="1:11">
      <c r="A30" s="9"/>
      <c r="B30" s="35"/>
      <c r="C30" s="10"/>
      <c r="D30" s="11"/>
      <c r="E30" s="16"/>
      <c r="G30" s="9"/>
      <c r="H30" s="35"/>
      <c r="I30" s="10"/>
      <c r="J30" s="11"/>
      <c r="K30" s="16"/>
    </row>
    <row r="31" spans="1:11">
      <c r="A31" s="20" t="str">
        <f>I2</f>
        <v>February</v>
      </c>
      <c r="B31" s="33" t="s">
        <v>26</v>
      </c>
      <c r="C31" s="4"/>
      <c r="D31" s="5"/>
      <c r="E31" s="14"/>
      <c r="G31" s="20" t="str">
        <f>I2</f>
        <v>February</v>
      </c>
      <c r="H31" s="33" t="s">
        <v>27</v>
      </c>
      <c r="I31" s="4"/>
      <c r="J31" s="5"/>
      <c r="K31" s="14"/>
    </row>
    <row r="32" spans="1:11">
      <c r="A32" s="6"/>
      <c r="B32" s="34"/>
      <c r="C32" s="7"/>
      <c r="D32" s="8"/>
      <c r="E32" s="15"/>
      <c r="G32" s="6"/>
      <c r="H32" s="34"/>
      <c r="I32" s="7"/>
      <c r="J32" s="8"/>
      <c r="K32" s="15"/>
    </row>
    <row r="33" spans="1:11">
      <c r="A33" s="9"/>
      <c r="B33" s="35"/>
      <c r="C33" s="10"/>
      <c r="D33" s="11"/>
      <c r="E33" s="16"/>
      <c r="G33" s="9"/>
      <c r="H33" s="35"/>
      <c r="I33" s="10"/>
      <c r="J33" s="11"/>
      <c r="K33" s="16"/>
    </row>
    <row r="34" spans="1:11">
      <c r="A34" s="20" t="str">
        <f>I2</f>
        <v>February</v>
      </c>
      <c r="B34" s="33" t="s">
        <v>28</v>
      </c>
      <c r="C34" s="4"/>
      <c r="D34" s="5"/>
      <c r="E34" s="14"/>
      <c r="G34" s="20" t="str">
        <f>I2</f>
        <v>February</v>
      </c>
      <c r="H34" s="33" t="s">
        <v>29</v>
      </c>
      <c r="I34" s="4"/>
      <c r="J34" s="5"/>
      <c r="K34" s="14"/>
    </row>
    <row r="35" spans="1:11">
      <c r="A35" s="6"/>
      <c r="B35" s="34"/>
      <c r="C35" s="7"/>
      <c r="D35" s="8"/>
      <c r="E35" s="15"/>
      <c r="G35" s="6"/>
      <c r="H35" s="34"/>
      <c r="I35" s="7"/>
      <c r="J35" s="8"/>
      <c r="K35" s="15"/>
    </row>
    <row r="36" spans="1:11">
      <c r="A36" s="9"/>
      <c r="B36" s="35"/>
      <c r="C36" s="10"/>
      <c r="D36" s="11"/>
      <c r="E36" s="16"/>
      <c r="G36" s="9"/>
      <c r="H36" s="35"/>
      <c r="I36" s="10"/>
      <c r="J36" s="11"/>
      <c r="K36" s="16"/>
    </row>
    <row r="37" spans="1:11">
      <c r="A37" s="20" t="str">
        <f>I2</f>
        <v>February</v>
      </c>
      <c r="B37" s="33" t="s">
        <v>30</v>
      </c>
      <c r="C37" s="4"/>
      <c r="D37" s="5"/>
      <c r="E37" s="14"/>
      <c r="G37" s="20" t="str">
        <f>I2</f>
        <v>February</v>
      </c>
      <c r="H37" s="33" t="s">
        <v>31</v>
      </c>
      <c r="I37" s="4"/>
      <c r="J37" s="5"/>
      <c r="K37" s="14"/>
    </row>
    <row r="38" spans="1:11">
      <c r="A38" s="6"/>
      <c r="B38" s="34"/>
      <c r="C38" s="7"/>
      <c r="D38" s="8"/>
      <c r="E38" s="15"/>
      <c r="G38" s="6"/>
      <c r="H38" s="34"/>
      <c r="I38" s="7"/>
      <c r="J38" s="8"/>
      <c r="K38" s="15"/>
    </row>
    <row r="39" spans="1:11">
      <c r="A39" s="9"/>
      <c r="B39" s="35"/>
      <c r="C39" s="10"/>
      <c r="D39" s="11"/>
      <c r="E39" s="16"/>
      <c r="G39" s="9"/>
      <c r="H39" s="35"/>
      <c r="I39" s="10"/>
      <c r="J39" s="11"/>
      <c r="K39" s="16"/>
    </row>
    <row r="40" spans="1:11">
      <c r="A40" s="20" t="str">
        <f>I2</f>
        <v>February</v>
      </c>
      <c r="B40" s="33" t="s">
        <v>32</v>
      </c>
      <c r="C40" s="4"/>
      <c r="D40" s="5"/>
      <c r="E40" s="14"/>
      <c r="G40" s="20" t="str">
        <f>I2</f>
        <v>February</v>
      </c>
      <c r="H40" s="33" t="s">
        <v>33</v>
      </c>
      <c r="I40" s="4"/>
      <c r="J40" s="5"/>
      <c r="K40" s="14"/>
    </row>
    <row r="41" spans="1:11">
      <c r="A41" s="6"/>
      <c r="B41" s="34"/>
      <c r="C41" s="7"/>
      <c r="D41" s="8"/>
      <c r="E41" s="15"/>
      <c r="G41" s="6"/>
      <c r="H41" s="34"/>
      <c r="I41" s="7"/>
      <c r="J41" s="8"/>
      <c r="K41" s="15"/>
    </row>
    <row r="42" spans="1:11">
      <c r="A42" s="9"/>
      <c r="B42" s="35"/>
      <c r="C42" s="10"/>
      <c r="D42" s="11"/>
      <c r="E42" s="16"/>
      <c r="G42" s="9"/>
      <c r="H42" s="35"/>
      <c r="I42" s="10"/>
      <c r="J42" s="11"/>
      <c r="K42" s="16"/>
    </row>
    <row r="43" spans="1:11">
      <c r="A43" s="20" t="str">
        <f>I2</f>
        <v>February</v>
      </c>
      <c r="B43" s="33" t="s">
        <v>34</v>
      </c>
      <c r="C43" s="4"/>
      <c r="D43" s="5"/>
      <c r="E43" s="14"/>
      <c r="G43" s="20" t="str">
        <f>I2</f>
        <v>February</v>
      </c>
      <c r="H43" s="33" t="s">
        <v>35</v>
      </c>
      <c r="I43" s="4"/>
      <c r="J43" s="5"/>
      <c r="K43" s="14"/>
    </row>
    <row r="44" spans="1:11">
      <c r="A44" s="6"/>
      <c r="B44" s="34"/>
      <c r="C44" s="7"/>
      <c r="D44" s="8"/>
      <c r="E44" s="15"/>
      <c r="G44" s="6"/>
      <c r="H44" s="34"/>
      <c r="I44" s="7"/>
      <c r="J44" s="8"/>
      <c r="K44" s="15"/>
    </row>
    <row r="45" spans="1:11">
      <c r="A45" s="9"/>
      <c r="B45" s="35"/>
      <c r="C45" s="10"/>
      <c r="D45" s="11"/>
      <c r="E45" s="16"/>
      <c r="G45" s="9"/>
      <c r="H45" s="35"/>
      <c r="I45" s="10"/>
      <c r="J45" s="11"/>
      <c r="K45" s="16"/>
    </row>
    <row r="46" spans="1:11">
      <c r="A46" s="20" t="str">
        <f>I2</f>
        <v>February</v>
      </c>
      <c r="B46" s="33" t="s">
        <v>36</v>
      </c>
      <c r="C46" s="4"/>
      <c r="D46" s="5"/>
      <c r="E46" s="14"/>
      <c r="G46" s="20" t="str">
        <f>I2</f>
        <v>February</v>
      </c>
      <c r="H46" s="33" t="s">
        <v>37</v>
      </c>
      <c r="I46" s="4"/>
      <c r="J46" s="5"/>
      <c r="K46" s="14"/>
    </row>
    <row r="47" spans="1:11">
      <c r="A47" s="6"/>
      <c r="B47" s="34"/>
      <c r="C47" s="7"/>
      <c r="D47" s="8"/>
      <c r="E47" s="15"/>
      <c r="G47" s="6"/>
      <c r="H47" s="34"/>
      <c r="I47" s="7"/>
      <c r="J47" s="8"/>
      <c r="K47" s="15"/>
    </row>
    <row r="48" spans="1:11">
      <c r="A48" s="9"/>
      <c r="B48" s="35"/>
      <c r="C48" s="10"/>
      <c r="D48" s="11"/>
      <c r="E48" s="16"/>
      <c r="G48" s="9"/>
      <c r="H48" s="35"/>
      <c r="I48" s="10"/>
      <c r="J48" s="11"/>
      <c r="K48" s="16"/>
    </row>
    <row r="49" spans="1:15">
      <c r="C49" s="3">
        <f>SUM(C4:C48)</f>
        <v>0</v>
      </c>
      <c r="D49" s="1" t="s">
        <v>38</v>
      </c>
      <c r="G49" s="20" t="str">
        <f>I2</f>
        <v>February</v>
      </c>
      <c r="H49" s="33" t="s">
        <v>39</v>
      </c>
      <c r="I49" s="4"/>
      <c r="J49" s="5"/>
      <c r="K49" s="14"/>
    </row>
    <row r="50" spans="1:15">
      <c r="G50" s="6"/>
      <c r="H50" s="34"/>
      <c r="I50" s="7"/>
      <c r="J50" s="8"/>
      <c r="K50" s="15"/>
    </row>
    <row r="51" spans="1:15">
      <c r="G51" s="9"/>
      <c r="H51" s="9"/>
      <c r="I51" s="10"/>
      <c r="J51" s="11"/>
      <c r="K51" s="16"/>
    </row>
    <row r="52" spans="1:15">
      <c r="A52" s="1" t="s">
        <v>40</v>
      </c>
      <c r="H52" s="1"/>
      <c r="I52" s="3">
        <f>SUM(I7:I51)</f>
        <v>0</v>
      </c>
      <c r="J52" s="1" t="s">
        <v>38</v>
      </c>
      <c r="K52" s="17"/>
    </row>
    <row r="53" spans="1:15" ht="30.4" customHeight="1">
      <c r="A53" s="39" t="s">
        <v>41</v>
      </c>
      <c r="B53" s="39"/>
      <c r="C53" s="39"/>
      <c r="D53" s="39"/>
      <c r="E53" s="39"/>
      <c r="F53" s="39"/>
      <c r="G53" s="36"/>
      <c r="H53" s="36"/>
    </row>
    <row r="54" spans="1:15">
      <c r="A54" s="26"/>
      <c r="B54" s="26"/>
      <c r="C54" s="26"/>
      <c r="D54" s="26"/>
      <c r="E54" s="26"/>
      <c r="F54" s="21"/>
      <c r="G54" s="21"/>
      <c r="H54" s="26"/>
      <c r="I54" s="23"/>
      <c r="J54" s="23"/>
      <c r="K54" s="23"/>
      <c r="L54" s="23"/>
      <c r="M54" s="24"/>
      <c r="N54" s="26"/>
      <c r="O54" s="26"/>
    </row>
    <row r="55" spans="1:15">
      <c r="A55" s="26"/>
      <c r="B55" s="26"/>
      <c r="C55" s="26"/>
      <c r="D55" s="26"/>
      <c r="E55" s="26"/>
      <c r="F55" s="21"/>
      <c r="G55" s="21"/>
      <c r="H55" s="23"/>
      <c r="I55" s="23"/>
      <c r="J55" s="23"/>
      <c r="K55" s="23"/>
      <c r="L55" s="24"/>
      <c r="M55" s="26"/>
      <c r="N55" s="26"/>
    </row>
    <row r="56" spans="1:15">
      <c r="A56" s="31" t="s">
        <v>42</v>
      </c>
      <c r="B56" s="28"/>
      <c r="C56" s="28"/>
      <c r="D56" s="28"/>
      <c r="E56" s="28"/>
      <c r="F56" s="28"/>
      <c r="G56" s="32"/>
      <c r="H56" s="25"/>
      <c r="I56" s="25"/>
      <c r="J56" s="25"/>
      <c r="K56" s="25"/>
      <c r="L56" s="25"/>
      <c r="M56" s="26"/>
    </row>
    <row r="57" spans="1:15">
      <c r="A57" s="27"/>
      <c r="B57" s="27" t="s">
        <v>43</v>
      </c>
      <c r="C57" s="26"/>
      <c r="D57" s="22"/>
      <c r="E57" s="22" t="s">
        <v>4</v>
      </c>
      <c r="F57" s="22"/>
      <c r="G57" s="26"/>
      <c r="H57" s="26"/>
      <c r="I57" s="26"/>
      <c r="J57" s="26"/>
      <c r="K57" s="26"/>
      <c r="L57" s="21"/>
      <c r="M57" s="26"/>
    </row>
    <row r="58" spans="1:15">
      <c r="B58" s="3"/>
      <c r="C58" s="12"/>
      <c r="D58" s="17"/>
      <c r="E58"/>
    </row>
    <row r="59" spans="1:15">
      <c r="B59" s="3"/>
      <c r="C59" s="12"/>
      <c r="D59" s="17"/>
      <c r="E59"/>
    </row>
    <row r="60" spans="1:15">
      <c r="A60" s="31" t="s">
        <v>44</v>
      </c>
      <c r="B60" s="30"/>
      <c r="C60" s="30"/>
      <c r="D60" s="28"/>
      <c r="E60" s="30"/>
      <c r="F60" s="30"/>
      <c r="G60" s="32"/>
    </row>
    <row r="61" spans="1:15">
      <c r="A61" s="31"/>
      <c r="B61" s="29" t="s">
        <v>43</v>
      </c>
      <c r="C61" s="29"/>
      <c r="D61" s="26"/>
      <c r="E61" s="29" t="s">
        <v>4</v>
      </c>
      <c r="F61" s="29"/>
      <c r="G61" s="26"/>
    </row>
    <row r="62" spans="1:15">
      <c r="B62" s="3"/>
      <c r="C62" s="12"/>
      <c r="D62" s="17"/>
      <c r="E62"/>
    </row>
  </sheetData>
  <mergeCells count="3">
    <mergeCell ref="C2:D2"/>
    <mergeCell ref="G2:H2"/>
    <mergeCell ref="A53:F53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2" ma:contentTypeDescription="Create a new document." ma:contentTypeScope="" ma:versionID="b9b9115c0a7ba5ac1a4f71ca19fa2a6b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ee5f6545d17dbae8f4c99dcf00b8be7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BEF522-4C7B-42C3-BA98-D9762E52DC8D}"/>
</file>

<file path=customXml/itemProps2.xml><?xml version="1.0" encoding="utf-8"?>
<ds:datastoreItem xmlns:ds="http://schemas.openxmlformats.org/officeDocument/2006/customXml" ds:itemID="{9B066D6F-A395-43A4-B5C9-5E89B5019DD9}"/>
</file>

<file path=customXml/itemProps3.xml><?xml version="1.0" encoding="utf-8"?>
<ds:datastoreItem xmlns:ds="http://schemas.openxmlformats.org/officeDocument/2006/customXml" ds:itemID="{1EB0D7DD-E4FB-4710-866F-0D2EC78336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Toshiba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Jamie Suria</dc:creator>
  <cp:keywords/>
  <dc:description/>
  <cp:lastModifiedBy>Diana Cartagena</cp:lastModifiedBy>
  <cp:revision/>
  <dcterms:created xsi:type="dcterms:W3CDTF">2011-11-04T15:31:22Z</dcterms:created>
  <dcterms:modified xsi:type="dcterms:W3CDTF">2020-06-01T15:08:49Z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111400</vt:r8>
  </property>
</Properties>
</file>