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Spanish/"/>
    </mc:Choice>
  </mc:AlternateContent>
  <xr:revisionPtr revIDLastSave="89" documentId="13_ncr:1_{8A4D2A2E-D216-4F50-ADB7-4FFDAF29D8BC}" xr6:coauthVersionLast="47" xr6:coauthVersionMax="47" xr10:uidLastSave="{F4FDCFEF-E613-484C-9101-7B94E39AEDA4}"/>
  <bookViews>
    <workbookView xWindow="-96" yWindow="-96" windowWidth="23232" windowHeight="12552" xr2:uid="{00000000-000D-0000-FFFF-FFFF00000000}"/>
  </bookViews>
  <sheets>
    <sheet name="1-15th" sheetId="6" r:id="rId1"/>
    <sheet name="Sheet1" sheetId="4" r:id="rId2"/>
  </sheets>
  <definedNames>
    <definedName name="paytype">Sheet1!$A$1:$A$4</definedName>
    <definedName name="_xlnm.Print_Area" localSheetId="0">'1-15th'!$A$1:$S$27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S15" i="6" l="1"/>
</calcChain>
</file>

<file path=xl/sharedStrings.xml><?xml version="1.0" encoding="utf-8"?>
<sst xmlns="http://schemas.openxmlformats.org/spreadsheetml/2006/main" count="41" uniqueCount="31">
  <si>
    <t>Dates/Fechas: April 1 - 15</t>
  </si>
  <si>
    <t>Thurs.</t>
  </si>
  <si>
    <t>Fri.</t>
  </si>
  <si>
    <t>Sat.</t>
  </si>
  <si>
    <t>Sun.</t>
  </si>
  <si>
    <t xml:space="preserve">Mon. </t>
  </si>
  <si>
    <t>Tues.</t>
  </si>
  <si>
    <t>Wed.</t>
  </si>
  <si>
    <t>Thur.</t>
  </si>
  <si>
    <t xml:space="preserve">Sat. </t>
  </si>
  <si>
    <t>Mon.</t>
  </si>
  <si>
    <t>Total Hours/Total Horas</t>
  </si>
  <si>
    <t>Workdays  / Días Hábiles</t>
  </si>
  <si>
    <t>Holidays / Feriados</t>
  </si>
  <si>
    <t xml:space="preserve">Sick Leave / Enfermedad </t>
  </si>
  <si>
    <t xml:space="preserve">Vacations / Vacaciones </t>
  </si>
  <si>
    <t>Others / Otros  (días de compensación)</t>
  </si>
  <si>
    <r>
      <t xml:space="preserve">         </t>
    </r>
    <r>
      <rPr>
        <b/>
        <sz val="10"/>
        <rFont val="Arial"/>
        <family val="2"/>
      </rPr>
      <t>TOTAL</t>
    </r>
  </si>
  <si>
    <t>Empleado/</t>
  </si>
  <si>
    <t>Employee</t>
  </si>
  <si>
    <t>Signature:</t>
  </si>
  <si>
    <t xml:space="preserve">Date/Fecha:  </t>
  </si>
  <si>
    <t>Aprobado/</t>
  </si>
  <si>
    <t>Approved:</t>
  </si>
  <si>
    <t>Name/ Nombre:</t>
  </si>
  <si>
    <t>Supervisor/</t>
  </si>
  <si>
    <t>Supervisor</t>
  </si>
  <si>
    <t xml:space="preserve">Holiday </t>
  </si>
  <si>
    <t>Sick Leave</t>
  </si>
  <si>
    <t>Regular Hours</t>
  </si>
  <si>
    <t>Vacation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</si>
</sst>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/>
    <xf numFmtId="14" fontId="4" fillId="0" borderId="5" xfId="0" applyNumberFormat="1" applyFont="1" applyBorder="1"/>
    <xf numFmtId="0" fontId="1" fillId="0" borderId="0" xfId="0" applyFont="1" applyAlignment="1">
      <alignment wrapText="1"/>
    </xf>
    <xf numFmtId="0" fontId="2" fillId="0" borderId="5" xfId="0" applyFont="1" applyBorder="1"/>
    <xf numFmtId="0" fontId="5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8" fillId="7" borderId="19" xfId="0" applyFont="1" applyFill="1" applyBorder="1" applyAlignment="1">
      <alignment horizontal="center" wrapText="1"/>
    </xf>
    <xf numFmtId="0" fontId="8" fillId="7" borderId="1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</xdr:colOff>
      <xdr:row>0</xdr:row>
      <xdr:rowOff>94404</xdr:rowOff>
    </xdr:from>
    <xdr:ext cx="2331505" cy="424037"/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010" y="94404"/>
          <a:ext cx="2331505" cy="42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S33"/>
  <sheetViews>
    <sheetView showGridLines="0" tabSelected="1" topLeftCell="A17" zoomScaleNormal="100" workbookViewId="0">
      <selection activeCell="K19" sqref="K19"/>
    </sheetView>
  </sheetViews>
  <sheetFormatPr defaultColWidth="11.42578125" defaultRowHeight="14.45"/>
  <cols>
    <col min="1" max="1" width="22.5703125" customWidth="1"/>
    <col min="2" max="2" width="7" customWidth="1"/>
    <col min="3" max="8" width="5.7109375" customWidth="1"/>
    <col min="9" max="9" width="5" bestFit="1" customWidth="1"/>
    <col min="10" max="12" width="5.7109375" customWidth="1"/>
    <col min="13" max="13" width="7.28515625" bestFit="1" customWidth="1"/>
    <col min="14" max="17" width="5.7109375" customWidth="1"/>
    <col min="18" max="18" width="2" customWidth="1"/>
    <col min="19" max="19" width="16.5703125" style="2" customWidth="1"/>
  </cols>
  <sheetData>
    <row r="4" spans="1:19" ht="14.65" thickBot="1"/>
    <row r="5" spans="1:19" ht="15.75" customHeight="1" thickBot="1">
      <c r="D5" s="31" t="s"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3"/>
    </row>
    <row r="6" spans="1:19">
      <c r="A6" s="5"/>
    </row>
    <row r="7" spans="1:19" ht="14.65" thickBot="1"/>
    <row r="8" spans="1:19" ht="15" customHeight="1">
      <c r="B8" s="24" t="s">
        <v>1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  <c r="H8" s="24" t="s">
        <v>7</v>
      </c>
      <c r="I8" s="24" t="s">
        <v>8</v>
      </c>
      <c r="J8" s="24" t="s">
        <v>2</v>
      </c>
      <c r="K8" s="24" t="s">
        <v>9</v>
      </c>
      <c r="L8" s="24" t="s">
        <v>4</v>
      </c>
      <c r="M8" s="24" t="s">
        <v>10</v>
      </c>
      <c r="N8" s="24" t="s">
        <v>6</v>
      </c>
      <c r="O8" s="24" t="s">
        <v>7</v>
      </c>
      <c r="P8" s="24" t="s">
        <v>8</v>
      </c>
      <c r="Q8" s="24"/>
      <c r="S8" s="34" t="s">
        <v>11</v>
      </c>
    </row>
    <row r="9" spans="1:19" ht="14.65" thickBot="1"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  <c r="N9" s="23">
        <v>13</v>
      </c>
      <c r="O9" s="23">
        <v>14</v>
      </c>
      <c r="P9" s="23">
        <v>15</v>
      </c>
      <c r="Q9" s="23"/>
      <c r="S9" s="35"/>
    </row>
    <row r="10" spans="1:19" ht="24.75" customHeight="1" thickBot="1">
      <c r="A10" s="22" t="s">
        <v>12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5"/>
      <c r="S10" s="20">
        <f>SUM(B10:Q10)</f>
        <v>0</v>
      </c>
    </row>
    <row r="11" spans="1:19" ht="17.25" customHeight="1" thickBot="1">
      <c r="A11" s="19" t="s">
        <v>13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6"/>
      <c r="S11" s="18">
        <f>SUM(B11:Q11)</f>
        <v>0</v>
      </c>
    </row>
    <row r="12" spans="1:19" ht="26.25" customHeight="1" thickBot="1">
      <c r="A12" s="19" t="s">
        <v>14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6"/>
      <c r="S12" s="18">
        <f>SUM(B12:Q12)</f>
        <v>0</v>
      </c>
    </row>
    <row r="13" spans="1:19" ht="17.25" customHeight="1" thickBot="1">
      <c r="A13" s="19" t="s">
        <v>15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7"/>
      <c r="S13" s="18">
        <f>SUM(B13:Q13)</f>
        <v>0</v>
      </c>
    </row>
    <row r="14" spans="1:19" ht="25.5" customHeight="1" thickBot="1">
      <c r="A14" s="17" t="s">
        <v>16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8"/>
      <c r="S14" s="16">
        <f>SUM(B14:Q14)</f>
        <v>0</v>
      </c>
    </row>
    <row r="15" spans="1:19" ht="14.65" thickBot="1">
      <c r="A15" s="15" t="s">
        <v>17</v>
      </c>
      <c r="B15" s="14">
        <f t="shared" ref="B15:Q15" si="0">SUM(B10:B14)</f>
        <v>0</v>
      </c>
      <c r="C15" s="13">
        <f t="shared" si="0"/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2">
        <f t="shared" si="0"/>
        <v>0</v>
      </c>
      <c r="S15" s="11">
        <f>SUM(S10:S14)</f>
        <v>0</v>
      </c>
    </row>
    <row r="17" spans="1:1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20" spans="1:19" ht="12.75" customHeight="1">
      <c r="A20" s="30" t="s">
        <v>18</v>
      </c>
      <c r="B20" s="5" t="s">
        <v>19</v>
      </c>
      <c r="D20" s="5" t="s">
        <v>20</v>
      </c>
      <c r="F20" s="6"/>
      <c r="G20" s="6"/>
      <c r="H20" s="6"/>
      <c r="I20" s="6"/>
      <c r="J20" s="6"/>
      <c r="K20" s="6"/>
      <c r="L20" s="6"/>
      <c r="M20" s="8"/>
      <c r="N20" s="37" t="s">
        <v>21</v>
      </c>
      <c r="O20" s="29"/>
      <c r="P20" s="29"/>
      <c r="Q20" s="29"/>
      <c r="R20" s="29"/>
      <c r="S20" s="29"/>
    </row>
    <row r="21" spans="1:19" ht="12.75" customHeight="1">
      <c r="A21" s="30" t="s">
        <v>22</v>
      </c>
      <c r="B21" s="5" t="s">
        <v>23</v>
      </c>
      <c r="D21" s="1"/>
      <c r="N21" s="37"/>
      <c r="S21"/>
    </row>
    <row r="22" spans="1:19" ht="14.45" customHeight="1">
      <c r="B22" s="36"/>
      <c r="C22" s="36"/>
      <c r="D22" s="38" t="s">
        <v>24</v>
      </c>
      <c r="E22" s="38"/>
      <c r="F22" s="9"/>
      <c r="G22" s="6"/>
      <c r="H22" s="6"/>
      <c r="I22" s="6"/>
      <c r="J22" s="6"/>
      <c r="K22" s="6"/>
      <c r="L22" s="6"/>
      <c r="M22" s="5"/>
      <c r="S22"/>
    </row>
    <row r="23" spans="1:19">
      <c r="D23" s="38"/>
      <c r="E23" s="38"/>
      <c r="S23"/>
    </row>
    <row r="24" spans="1:19">
      <c r="S24"/>
    </row>
    <row r="25" spans="1:19">
      <c r="A25" s="30" t="s">
        <v>25</v>
      </c>
      <c r="B25" s="3" t="s">
        <v>26</v>
      </c>
      <c r="D25" s="5" t="s">
        <v>20</v>
      </c>
      <c r="F25" s="6"/>
      <c r="G25" s="6"/>
      <c r="H25" s="6"/>
      <c r="I25" s="6"/>
      <c r="J25" s="6"/>
      <c r="K25" s="6"/>
      <c r="L25" s="6"/>
      <c r="S25"/>
    </row>
    <row r="26" spans="1:19">
      <c r="A26" s="30" t="s">
        <v>22</v>
      </c>
      <c r="B26" s="3" t="s">
        <v>23</v>
      </c>
      <c r="C26" s="4"/>
      <c r="D26" s="1"/>
      <c r="M26" s="8"/>
      <c r="N26" s="37" t="s">
        <v>21</v>
      </c>
      <c r="O26" s="7"/>
      <c r="P26" s="7"/>
      <c r="Q26" s="6"/>
      <c r="R26" s="6"/>
      <c r="S26" s="6"/>
    </row>
    <row r="27" spans="1:19" ht="14.45" customHeight="1">
      <c r="D27" s="38" t="s">
        <v>24</v>
      </c>
      <c r="E27" s="38"/>
      <c r="F27" s="9"/>
      <c r="G27" s="6"/>
      <c r="H27" s="6"/>
      <c r="I27" s="6"/>
      <c r="J27" s="6"/>
      <c r="K27" s="6"/>
      <c r="L27" s="6"/>
      <c r="N27" s="37"/>
      <c r="P27" s="5"/>
      <c r="S27"/>
    </row>
    <row r="28" spans="1:19">
      <c r="D28" s="38"/>
      <c r="E28" s="38"/>
      <c r="S28"/>
    </row>
    <row r="29" spans="1:19">
      <c r="S29"/>
    </row>
    <row r="30" spans="1:19">
      <c r="S30"/>
    </row>
    <row r="31" spans="1:19">
      <c r="S31"/>
    </row>
    <row r="32" spans="1:19">
      <c r="S32"/>
    </row>
    <row r="33" spans="19:19">
      <c r="S33"/>
    </row>
  </sheetData>
  <mergeCells count="7">
    <mergeCell ref="D5:O5"/>
    <mergeCell ref="S8:S9"/>
    <mergeCell ref="B22:C22"/>
    <mergeCell ref="N20:N21"/>
    <mergeCell ref="N26:N27"/>
    <mergeCell ref="D22:E23"/>
    <mergeCell ref="D27:E28"/>
  </mergeCells>
  <printOptions horizontalCentered="1" verticalCentered="1"/>
  <pageMargins left="0" right="0" top="0" bottom="0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defaultRowHeight="14.45"/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8D13D6-BB36-4EE5-80CF-DA5B2EF493E1}"/>
</file>

<file path=customXml/itemProps2.xml><?xml version="1.0" encoding="utf-8"?>
<ds:datastoreItem xmlns:ds="http://schemas.openxmlformats.org/officeDocument/2006/customXml" ds:itemID="{030A90C1-5C76-4262-8AFF-F1F7618F0E73}"/>
</file>

<file path=customXml/itemProps3.xml><?xml version="1.0" encoding="utf-8"?>
<ds:datastoreItem xmlns:ds="http://schemas.openxmlformats.org/officeDocument/2006/customXml" ds:itemID="{CF7EF221-F3EC-4874-8ABB-299FC3C85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Danielle Martin</cp:lastModifiedBy>
  <cp:revision/>
  <dcterms:created xsi:type="dcterms:W3CDTF">2016-03-26T23:56:25Z</dcterms:created>
  <dcterms:modified xsi:type="dcterms:W3CDTF">2022-11-11T17:11:17Z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16099200</vt:r8>
  </property>
  <property fmtid="{D5CDD505-2E9C-101B-9397-08002B2CF9AE}" pid="4" name="MediaServiceImageTags">
    <vt:lpwstr/>
  </property>
</Properties>
</file>