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7.xml" ContentType="application/vnd.openxmlformats-officedocument.spreadsheetml.comment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20.xml.rels" ContentType="application/vnd.openxmlformats-package.relationships+xml"/>
  <Override PartName="/xl/worksheets/_rels/sheet7.xml.rels" ContentType="application/vnd.openxmlformats-package.relationships+xml"/>
  <Override PartName="/xl/worksheets/_rels/sheet21.xml.rels" ContentType="application/vnd.openxmlformats-package.relationships+xml"/>
  <Override PartName="/xl/worksheets/_rels/sheet8.xml.rels" ContentType="application/vnd.openxmlformats-package.relationships+xml"/>
  <Override PartName="/xl/worksheets/_rels/sheet22.xml.rels" ContentType="application/vnd.openxmlformats-package.relationships+xml"/>
  <Override PartName="/xl/worksheets/_rels/sheet9.xml.rels" ContentType="application/vnd.openxmlformats-package.relationships+xml"/>
  <Override PartName="/xl/worksheets/_rels/sheet11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19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omments6.xml" ContentType="application/vnd.openxmlformats-officedocument.spreadsheetml.comment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8" firstSheet="0" activeTab="6"/>
  </bookViews>
  <sheets>
    <sheet name="Student List Example" sheetId="1" state="visible" r:id="rId2"/>
    <sheet name="SENIOR KG A" sheetId="2" state="visible" r:id="rId3"/>
    <sheet name="SENIOR KG B" sheetId="3" state="visible" r:id="rId4"/>
    <sheet name="JUNIOR KG A  " sheetId="4" state="visible" r:id="rId5"/>
    <sheet name="JUNIOR KG B " sheetId="5" state="visible" r:id="rId6"/>
    <sheet name="STD 1 A" sheetId="6" state="visible" r:id="rId7"/>
    <sheet name="STD 1 B" sheetId="7" state="visible" r:id="rId8"/>
    <sheet name="STD 2 A" sheetId="8" state="visible" r:id="rId9"/>
    <sheet name="STD 2 B" sheetId="9" state="visible" r:id="rId10"/>
    <sheet name="STD 3 A" sheetId="10" state="visible" r:id="rId11"/>
    <sheet name="STD 3 B" sheetId="11" state="visible" r:id="rId12"/>
    <sheet name="STD 4 A" sheetId="12" state="visible" r:id="rId13"/>
    <sheet name="STD 4 B" sheetId="13" state="visible" r:id="rId14"/>
    <sheet name="STD 5 A" sheetId="14" state="visible" r:id="rId15"/>
    <sheet name="STD 5 B" sheetId="15" state="visible" r:id="rId16"/>
    <sheet name="STD 6 A" sheetId="16" state="visible" r:id="rId17"/>
    <sheet name="STD 6 B" sheetId="17" state="visible" r:id="rId18"/>
    <sheet name="STD 7 A" sheetId="18" state="visible" r:id="rId19"/>
    <sheet name="STD 7 B" sheetId="19" state="visible" r:id="rId20"/>
    <sheet name="STD 8 A" sheetId="20" state="visible" r:id="rId21"/>
    <sheet name="STD 8 B" sheetId="21" state="visible" r:id="rId22"/>
    <sheet name="STD 9 A" sheetId="22" state="visible" r:id="rId23"/>
    <sheet name="STD 9B" sheetId="23" state="visible" r:id="rId24"/>
    <sheet name="STD 10A" sheetId="24" state="visible" r:id="rId25"/>
    <sheet name="STD 10 B" sheetId="25" state="visible" r:id="rId26"/>
    <sheet name="STD 11 COM" sheetId="26" state="visible" r:id="rId27"/>
    <sheet name="STD 11 SCI" sheetId="27" state="visible" r:id="rId28"/>
    <sheet name="STS 12 COM" sheetId="28" state="visible" r:id="rId29"/>
    <sheet name="STD 12 SCI" sheetId="29" state="visible" r:id="rId30"/>
  </sheets>
  <definedNames>
    <definedName function="false" hidden="true" localSheetId="4" name="_xlnm._FilterDatabase" vbProcedure="false">'JUNIOR KG B '!$A$19:$QP$71</definedName>
    <definedName function="false" hidden="true" localSheetId="1" name="_xlnm._FilterDatabase" vbProcedure="false">'SENIOR KG A'!$A$19:$QP$76</definedName>
    <definedName function="false" hidden="true" localSheetId="5" name="_xlnm._FilterDatabase" vbProcedure="false">'STD 1 A'!$A$19:$QP$19</definedName>
    <definedName function="false" hidden="true" localSheetId="24" name="_xlnm._FilterDatabase" vbProcedure="false">'STD 10 B'!$A$19:$QP$91</definedName>
    <definedName function="false" hidden="true" localSheetId="23" name="_xlnm._FilterDatabase" vbProcedure="false">'STD 10A'!$A$19:$QP$91</definedName>
    <definedName function="false" hidden="true" localSheetId="7" name="_xlnm._FilterDatabase" vbProcedure="false">'STD 2 A'!$A$19:$QP$91</definedName>
    <definedName function="false" hidden="true" localSheetId="8" name="_xlnm._FilterDatabase" vbProcedure="false">'STD 2 B'!$A$19:$QP$91</definedName>
    <definedName function="false" hidden="true" localSheetId="9" name="_xlnm._FilterDatabase" vbProcedure="false">'STD 3 A'!$A$19:$QP$91</definedName>
    <definedName function="false" hidden="true" localSheetId="10" name="_xlnm._FilterDatabase" vbProcedure="false">'STD 3 B'!$A$19:$QP$91</definedName>
    <definedName function="false" hidden="true" localSheetId="11" name="_xlnm._FilterDatabase" vbProcedure="false">'STD 4 A'!$A$19:$QP$91</definedName>
    <definedName function="false" hidden="true" localSheetId="12" name="_xlnm._FilterDatabase" vbProcedure="false">'STD 4 B'!$A$19:$QP$91</definedName>
    <definedName function="false" hidden="true" localSheetId="13" name="_xlnm._FilterDatabase" vbProcedure="false">'STD 5 A'!$A$19:$QP$90</definedName>
    <definedName function="false" hidden="true" localSheetId="14" name="_xlnm._FilterDatabase" vbProcedure="false">'STD 5 B'!$A$19:$QP$91</definedName>
    <definedName function="false" hidden="true" localSheetId="15" name="_xlnm._FilterDatabase" vbProcedure="false">'STD 6 A'!$A$19:$QP$67</definedName>
    <definedName function="false" hidden="true" localSheetId="16" name="_xlnm._FilterDatabase" vbProcedure="false">'STD 6 B'!$A$19:$QP$68</definedName>
    <definedName function="false" hidden="true" localSheetId="17" name="_xlnm._FilterDatabase" vbProcedure="false">'STD 7 A'!$A$19:$QP$83</definedName>
    <definedName function="false" hidden="true" localSheetId="18" name="_xlnm._FilterDatabase" vbProcedure="false">'STD 7 B'!$A$19:$QP$74</definedName>
    <definedName function="false" hidden="true" localSheetId="19" name="_xlnm._FilterDatabase" vbProcedure="false">'STD 8 A'!$A$19:$QP$83</definedName>
    <definedName function="false" hidden="true" localSheetId="20" name="_xlnm._FilterDatabase" vbProcedure="false">'STD 8 B'!$A$19:$QP$76</definedName>
    <definedName function="false" hidden="true" localSheetId="21" name="_xlnm._FilterDatabase" vbProcedure="false">'STD 9 A'!$A$19:$QP$87</definedName>
    <definedName function="false" hidden="true" localSheetId="22" name="_xlnm._FilterDatabase" vbProcedure="false">'STD 9B'!$A$19:$QP$71</definedName>
    <definedName function="false" hidden="false" localSheetId="1" name="_xlnm._FilterDatabase" vbProcedure="false">'SENIOR KG A'!$A$19:$QP$76</definedName>
    <definedName function="false" hidden="false" localSheetId="1" name="_xlnm._FilterDatabase_0" vbProcedure="false">'SENIOR KG A'!$A$19:$QP$76</definedName>
    <definedName function="false" hidden="false" localSheetId="4" name="_xlnm._FilterDatabase" vbProcedure="false">'JUNIOR KG B '!$A$19:$QP$71</definedName>
    <definedName function="false" hidden="false" localSheetId="4" name="_xlnm._FilterDatabase_0" vbProcedure="false">'JUNIOR KG B '!$A$19:$QP$71</definedName>
    <definedName function="false" hidden="false" localSheetId="5" name="_xlnm._FilterDatabase" vbProcedure="false">'STD 1 A'!$A$19:$QP$19</definedName>
    <definedName function="false" hidden="false" localSheetId="5" name="_xlnm._FilterDatabase_0" vbProcedure="false">'STD 1 A'!$A$19:$QP$19</definedName>
    <definedName function="false" hidden="false" localSheetId="6" name="_xlnm._FilterDatabase" vbProcedure="false">'STD 1 B'!$A$19:$QP$76</definedName>
    <definedName function="false" hidden="false" localSheetId="7" name="_xlnm._FilterDatabase" vbProcedure="false">'STD 2 A'!$A$19:$QP$91</definedName>
    <definedName function="false" hidden="false" localSheetId="7" name="_xlnm._FilterDatabase_0" vbProcedure="false">'STD 2 A'!$A$19:$QP$91</definedName>
    <definedName function="false" hidden="false" localSheetId="8" name="_xlnm._FilterDatabase" vbProcedure="false">'STD 2 B'!$A$19:$QP$91</definedName>
    <definedName function="false" hidden="false" localSheetId="8" name="_xlnm._FilterDatabase_0" vbProcedure="false">'STD 2 B'!$A$19:$QP$91</definedName>
    <definedName function="false" hidden="false" localSheetId="9" name="_xlnm._FilterDatabase" vbProcedure="false">'STD 3 A'!$A$19:$QP$91</definedName>
    <definedName function="false" hidden="false" localSheetId="9" name="_xlnm._FilterDatabase_0" vbProcedure="false">'STD 3 A'!$A$19:$QP$91</definedName>
    <definedName function="false" hidden="false" localSheetId="10" name="_xlnm._FilterDatabase" vbProcedure="false">'STD 3 B'!$A$19:$QP$91</definedName>
    <definedName function="false" hidden="false" localSheetId="10" name="_xlnm._FilterDatabase_0" vbProcedure="false">'STD 3 B'!$A$19:$QP$91</definedName>
    <definedName function="false" hidden="false" localSheetId="11" name="_xlnm._FilterDatabase" vbProcedure="false">'STD 4 A'!$A$19:$QP$91</definedName>
    <definedName function="false" hidden="false" localSheetId="11" name="_xlnm._FilterDatabase_0" vbProcedure="false">'STD 4 A'!$A$19:$QP$91</definedName>
    <definedName function="false" hidden="false" localSheetId="12" name="_xlnm._FilterDatabase" vbProcedure="false">'STD 4 B'!$A$19:$QP$91</definedName>
    <definedName function="false" hidden="false" localSheetId="12" name="_xlnm._FilterDatabase_0" vbProcedure="false">'STD 4 B'!$A$19:$QP$91</definedName>
    <definedName function="false" hidden="false" localSheetId="13" name="_xlnm._FilterDatabase" vbProcedure="false">'STD 5 A'!$A$19:$QP$90</definedName>
    <definedName function="false" hidden="false" localSheetId="13" name="_xlnm._FilterDatabase_0" vbProcedure="false">'STD 5 A'!$A$19:$QP$90</definedName>
    <definedName function="false" hidden="false" localSheetId="14" name="_xlnm._FilterDatabase" vbProcedure="false">'STD 5 B'!$A$19:$QP$91</definedName>
    <definedName function="false" hidden="false" localSheetId="14" name="_xlnm._FilterDatabase_0" vbProcedure="false">'STD 5 B'!$A$19:$QP$91</definedName>
    <definedName function="false" hidden="false" localSheetId="15" name="_xlnm._FilterDatabase" vbProcedure="false">'STD 6 A'!$A$19:$QP$67</definedName>
    <definedName function="false" hidden="false" localSheetId="15" name="_xlnm._FilterDatabase_0" vbProcedure="false">'STD 6 A'!$A$19:$QP$67</definedName>
    <definedName function="false" hidden="false" localSheetId="16" name="_xlnm._FilterDatabase" vbProcedure="false">'STD 6 B'!$A$19:$QP$68</definedName>
    <definedName function="false" hidden="false" localSheetId="16" name="_xlnm._FilterDatabase_0" vbProcedure="false">'STD 6 B'!$A$19:$QP$68</definedName>
    <definedName function="false" hidden="false" localSheetId="17" name="_xlnm._FilterDatabase" vbProcedure="false">'STD 7 A'!$A$19:$QP$83</definedName>
    <definedName function="false" hidden="false" localSheetId="17" name="_xlnm._FilterDatabase_0" vbProcedure="false">'STD 7 A'!$A$19:$QP$83</definedName>
    <definedName function="false" hidden="false" localSheetId="18" name="_xlnm._FilterDatabase" vbProcedure="false">'STD 7 B'!$A$19:$QP$74</definedName>
    <definedName function="false" hidden="false" localSheetId="18" name="_xlnm._FilterDatabase_0" vbProcedure="false">'STD 7 B'!$A$19:$QP$74</definedName>
    <definedName function="false" hidden="false" localSheetId="19" name="_xlnm._FilterDatabase" vbProcedure="false">'STD 8 A'!$A$19:$QP$83</definedName>
    <definedName function="false" hidden="false" localSheetId="19" name="_xlnm._FilterDatabase_0" vbProcedure="false">'STD 8 A'!$A$19:$QP$83</definedName>
    <definedName function="false" hidden="false" localSheetId="20" name="_xlnm._FilterDatabase" vbProcedure="false">'STD 8 B'!$A$19:$QP$76</definedName>
    <definedName function="false" hidden="false" localSheetId="20" name="_xlnm._FilterDatabase_0" vbProcedure="false">'STD 8 B'!$A$19:$QP$76</definedName>
    <definedName function="false" hidden="false" localSheetId="21" name="_xlnm._FilterDatabase" vbProcedure="false">'STD 9 A'!$A$19:$QP$87</definedName>
    <definedName function="false" hidden="false" localSheetId="21" name="_xlnm._FilterDatabase_0" vbProcedure="false">'STD 9 A'!$A$19:$QP$87</definedName>
    <definedName function="false" hidden="false" localSheetId="22" name="_xlnm._FilterDatabase" vbProcedure="false">'STD 9B'!$A$19:$QP$71</definedName>
    <definedName function="false" hidden="false" localSheetId="22" name="_xlnm._FilterDatabase_0" vbProcedure="false">'STD 9B'!$A$19:$QP$71</definedName>
    <definedName function="false" hidden="false" localSheetId="23" name="_xlnm._FilterDatabase" vbProcedure="false">'STD 10A'!$A$19:$QP$91</definedName>
    <definedName function="false" hidden="false" localSheetId="23" name="_xlnm._FilterDatabase_0" vbProcedure="false">'STD 10A'!$A$19:$QP$91</definedName>
    <definedName function="false" hidden="false" localSheetId="24" name="_xlnm._FilterDatabase" vbProcedure="false">'STD 10 B'!$A$19:$QP$91</definedName>
    <definedName function="false" hidden="false" localSheetId="24" name="_xlnm._FilterDatabase_0" vbProcedure="false">'STD 10 B'!$A$19:$QP$91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/>
  </authors>
  <commentList>
    <comment ref="C52" authorId="0">
      <text>
        <r>
          <rPr>
            <sz val="11"/>
            <color rgb="FF000000"/>
            <rFont val="Calibri"/>
            <family val="2"/>
            <charset val="1"/>
          </rPr>
          <t>User:
</t>
        </r>
        <r>
          <rPr>
            <sz val="11"/>
            <color rgb="FF000000"/>
            <rFont val="Calibri"/>
            <family val="2"/>
            <charset val="1"/>
          </rPr>
          <t>birth certificate pending</t>
        </r>
      </text>
    </comment>
    <comment ref="C74" authorId="0">
      <text>
        <r>
          <rPr>
            <sz val="11"/>
            <color rgb="FF000000"/>
            <rFont val="Calibri"/>
            <family val="2"/>
            <charset val="1"/>
          </rPr>
          <t>User:
</t>
        </r>
        <r>
          <rPr>
            <sz val="11"/>
            <color rgb="FF000000"/>
            <rFont val="Calibri"/>
            <family val="2"/>
            <charset val="1"/>
          </rPr>
          <t>adopted child docs send to gazette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/>
  </authors>
  <commentList>
    <comment ref="C50" authorId="0">
      <text>
        <r>
          <rPr>
            <sz val="11"/>
            <color rgb="FF000000"/>
            <rFont val="Calibri"/>
            <family val="2"/>
            <charset val="1"/>
          </rPr>
          <t>User:
</t>
        </r>
        <r>
          <rPr>
            <sz val="11"/>
            <color rgb="FF000000"/>
            <rFont val="Calibri"/>
            <family val="2"/>
            <charset val="1"/>
          </rPr>
          <t>Birth Certificate pending</t>
        </r>
      </text>
    </comment>
    <comment ref="C59" authorId="0">
      <text>
        <r>
          <rPr>
            <sz val="11"/>
            <color rgb="FF000000"/>
            <rFont val="Calibri"/>
            <family val="2"/>
            <charset val="1"/>
          </rPr>
          <t>Birth Certificate pending</t>
        </r>
      </text>
    </comment>
    <comment ref="C68" authorId="0">
      <text>
        <r>
          <rPr>
            <sz val="11"/>
            <color rgb="FF000000"/>
            <rFont val="Calibri"/>
            <family val="2"/>
            <charset val="1"/>
          </rPr>
          <t>Birth Certificate pending</t>
        </r>
      </text>
    </comment>
  </commentList>
</comments>
</file>

<file path=xl/sharedStrings.xml><?xml version="1.0" encoding="utf-8"?>
<sst xmlns="http://schemas.openxmlformats.org/spreadsheetml/2006/main" count="17226" uniqueCount="2738">
  <si>
    <t>School Name:</t>
  </si>
  <si>
    <t>S I Patel IpcoWala School</t>
  </si>
  <si>
    <t>Running</t>
  </si>
  <si>
    <t>Completed</t>
  </si>
  <si>
    <t>Section Name:</t>
  </si>
  <si>
    <t>Primary</t>
  </si>
  <si>
    <t>Left</t>
  </si>
  <si>
    <t>Drop</t>
  </si>
  <si>
    <t>Class :</t>
  </si>
  <si>
    <t>Cancelled</t>
  </si>
  <si>
    <t>Fail</t>
  </si>
  <si>
    <t>Division :</t>
  </si>
  <si>
    <t>A</t>
  </si>
  <si>
    <t>Year:</t>
  </si>
  <si>
    <t>14-15</t>
  </si>
  <si>
    <t>Status:</t>
  </si>
  <si>
    <t>Student Details</t>
  </si>
  <si>
    <t>Father's Detail</t>
  </si>
  <si>
    <t>Mother's Detail</t>
  </si>
  <si>
    <t>Gender</t>
  </si>
  <si>
    <t>Birth District</t>
  </si>
  <si>
    <t>Nationality</t>
  </si>
  <si>
    <t>Caste</t>
  </si>
  <si>
    <t>Sub Caste</t>
  </si>
  <si>
    <t>Category</t>
  </si>
  <si>
    <t>Present Address</t>
  </si>
  <si>
    <t>Present City</t>
  </si>
  <si>
    <t>Present State</t>
  </si>
  <si>
    <t>For Present</t>
  </si>
  <si>
    <t>Permenant Address</t>
  </si>
  <si>
    <t>Permenant City</t>
  </si>
  <si>
    <t>Permenant State</t>
  </si>
  <si>
    <t>For Permenant</t>
  </si>
  <si>
    <t>Family's Occupation Detail</t>
  </si>
  <si>
    <t>Family's Qualification Detail</t>
  </si>
  <si>
    <t>Family's Mobile No Detail</t>
  </si>
  <si>
    <t>Family's EmailID Detail</t>
  </si>
  <si>
    <t>StudentMID</t>
  </si>
  <si>
    <t>SchoolMID</t>
  </si>
  <si>
    <t>StudentFirstNameEng</t>
  </si>
  <si>
    <t>StudentMiddleNameEng</t>
  </si>
  <si>
    <t>StudentLastNameEng</t>
  </si>
  <si>
    <t>StudentFirstNameGuj</t>
  </si>
  <si>
    <t>StudentMiddleNameGuj</t>
  </si>
  <si>
    <t>StudentLastNameGuj</t>
  </si>
  <si>
    <t>FatherFirstNameEng</t>
  </si>
  <si>
    <t>FatherFirstNameGuj</t>
  </si>
  <si>
    <t>FatherMiddleNameEng</t>
  </si>
  <si>
    <t>FatherMiddleNameGuj</t>
  </si>
  <si>
    <t>FatherLastNameEng</t>
  </si>
  <si>
    <t>FatherLastNameGuj</t>
  </si>
  <si>
    <t>MotherFirstNameEng</t>
  </si>
  <si>
    <t>MotherFirstNameGuj</t>
  </si>
  <si>
    <t>MotherMiddleNameEng</t>
  </si>
  <si>
    <t>MotherMiddleNameGuj</t>
  </si>
  <si>
    <t>MotherLastNameEng</t>
  </si>
  <si>
    <t>MotherLastNameGuj</t>
  </si>
  <si>
    <t>AdmissionNo</t>
  </si>
  <si>
    <t>CurrentDate</t>
  </si>
  <si>
    <t>CurrentYear</t>
  </si>
  <si>
    <t>CurrentSectionID</t>
  </si>
  <si>
    <t>CurrentClassID</t>
  </si>
  <si>
    <t>CurrentDivisionTID</t>
  </si>
  <si>
    <t>CurrentGrNo</t>
  </si>
  <si>
    <t>AdmittedGrNo</t>
  </si>
  <si>
    <t>AdmittedClassID</t>
  </si>
  <si>
    <t>AdmittedDivisionTID</t>
  </si>
  <si>
    <t>AdmittedYear</t>
  </si>
  <si>
    <t>StudentPhoto</t>
  </si>
  <si>
    <t>GenderGuj</t>
  </si>
  <si>
    <t>GenderEng</t>
  </si>
  <si>
    <t>DateOfBirth</t>
  </si>
  <si>
    <t>BirthDistrictEng</t>
  </si>
  <si>
    <t>BirthDistrictGuj</t>
  </si>
  <si>
    <t>NationalityEng</t>
  </si>
  <si>
    <t>NationalityGuj</t>
  </si>
  <si>
    <t>ReligionEng</t>
  </si>
  <si>
    <t>CasteEng</t>
  </si>
  <si>
    <t>CasteGuj</t>
  </si>
  <si>
    <t>SubCasteEng</t>
  </si>
  <si>
    <t>SubCasteGuj</t>
  </si>
  <si>
    <t>CategoryEng</t>
  </si>
  <si>
    <t>CategoryGuj</t>
  </si>
  <si>
    <t>SubCategory</t>
  </si>
  <si>
    <t>HandicapPrecent</t>
  </si>
  <si>
    <t>OtherDefect</t>
  </si>
  <si>
    <t>PresentAddressEng</t>
  </si>
  <si>
    <t>PresentAddressGuj</t>
  </si>
  <si>
    <t>PresentCityEng</t>
  </si>
  <si>
    <t>PresentCityGuj</t>
  </si>
  <si>
    <t>PresentStateEng</t>
  </si>
  <si>
    <t>PresentStateGuj</t>
  </si>
  <si>
    <t>PresentPinCode</t>
  </si>
  <si>
    <t>PresentContactNo</t>
  </si>
  <si>
    <t>PresentEmailId</t>
  </si>
  <si>
    <t>PermanentAddressEng</t>
  </si>
  <si>
    <t>PermanentAddressGuj</t>
  </si>
  <si>
    <t>PermanentCityEng</t>
  </si>
  <si>
    <t>PermanentCityGuj</t>
  </si>
  <si>
    <t>PermanentStateEng</t>
  </si>
  <si>
    <t>PermanentStateGuj</t>
  </si>
  <si>
    <t>PermanentPinCode</t>
  </si>
  <si>
    <t>PermanentContactNo</t>
  </si>
  <si>
    <t>PermanentEmailId</t>
  </si>
  <si>
    <t>FatherOccupation</t>
  </si>
  <si>
    <t>MotherOccupation</t>
  </si>
  <si>
    <t>GardianOccupation</t>
  </si>
  <si>
    <t>FatherQualification</t>
  </si>
  <si>
    <t>MotherQualification</t>
  </si>
  <si>
    <t>GardianQualification</t>
  </si>
  <si>
    <t>FatherMobileNo</t>
  </si>
  <si>
    <t>MotherMobileNo</t>
  </si>
  <si>
    <t>GardianMobileNo</t>
  </si>
  <si>
    <t>FatherEmailID</t>
  </si>
  <si>
    <t>MotherEmailID</t>
  </si>
  <si>
    <t>GardianEmailID</t>
  </si>
  <si>
    <t>Height</t>
  </si>
  <si>
    <t>Wight</t>
  </si>
  <si>
    <t>Hobbies</t>
  </si>
  <si>
    <t>StatusMasterID</t>
  </si>
  <si>
    <t>LeftDate</t>
  </si>
  <si>
    <t>LeftReason</t>
  </si>
  <si>
    <t>LeftYear</t>
  </si>
  <si>
    <t>LeftStd</t>
  </si>
  <si>
    <t>LcNo</t>
  </si>
  <si>
    <t>LcDate</t>
  </si>
  <si>
    <t>LcRemarks</t>
  </si>
  <si>
    <t>LcCopy</t>
  </si>
  <si>
    <t>UniqueNo</t>
  </si>
  <si>
    <t>UniqueID</t>
  </si>
  <si>
    <t>LastModifiedUserID</t>
  </si>
  <si>
    <t>LastModifiedDate</t>
  </si>
  <si>
    <t>IsDeleted</t>
  </si>
  <si>
    <t>RegisteredYear</t>
  </si>
  <si>
    <t>In English</t>
  </si>
  <si>
    <t>In Gujarati</t>
  </si>
  <si>
    <t>Only Numbers</t>
  </si>
  <si>
    <t>First Name</t>
  </si>
  <si>
    <t>Middle Name</t>
  </si>
  <si>
    <t>Last Name</t>
  </si>
  <si>
    <t>નામ</t>
  </si>
  <si>
    <t>પિતાનુંનામ</t>
  </si>
  <si>
    <t>અટક</t>
  </si>
  <si>
    <t>Father's First Name</t>
  </si>
  <si>
    <t>નામ1</t>
  </si>
  <si>
    <t>Father's Middle Name</t>
  </si>
  <si>
    <t>પિતાનુંનામ1</t>
  </si>
  <si>
    <t>Father's Last Name</t>
  </si>
  <si>
    <t>અટક1</t>
  </si>
  <si>
    <t>Mother's First Name</t>
  </si>
  <si>
    <t>નામ2</t>
  </si>
  <si>
    <t>Mother's Middle Name</t>
  </si>
  <si>
    <t>પિતાનુંનામ2</t>
  </si>
  <si>
    <t>Mother's Last Name</t>
  </si>
  <si>
    <t>અટક2</t>
  </si>
  <si>
    <t>Admission No</t>
  </si>
  <si>
    <t>Registration Date</t>
  </si>
  <si>
    <t>Gr No</t>
  </si>
  <si>
    <t>જાતિ</t>
  </si>
  <si>
    <t>Date Of Birth</t>
  </si>
  <si>
    <t>જન્મજિલ્લા</t>
  </si>
  <si>
    <t>રાષ્ટ્રીયતા</t>
  </si>
  <si>
    <t>Religion</t>
  </si>
  <si>
    <t>જ્ઞાતિ</t>
  </si>
  <si>
    <t>પેટા જ્ઞાતિ</t>
  </si>
  <si>
    <t>શ્રેણી</t>
  </si>
  <si>
    <t>Sub Category</t>
  </si>
  <si>
    <t>Handicap Percentage</t>
  </si>
  <si>
    <t>Other Defect</t>
  </si>
  <si>
    <t>Address</t>
  </si>
  <si>
    <t>સરનામું</t>
  </si>
  <si>
    <t>City</t>
  </si>
  <si>
    <t>શહેર</t>
  </si>
  <si>
    <t>State</t>
  </si>
  <si>
    <t>રાજ્ય</t>
  </si>
  <si>
    <t>Pin Code</t>
  </si>
  <si>
    <t>Contact No</t>
  </si>
  <si>
    <t>Present EmailId</t>
  </si>
  <si>
    <t>Permenant address</t>
  </si>
  <si>
    <t>સરનામું1</t>
  </si>
  <si>
    <t>શહેર1</t>
  </si>
  <si>
    <t>રાજ્ય1</t>
  </si>
  <si>
    <t>Permenant Pin Code</t>
  </si>
  <si>
    <t>Permenant Contact No</t>
  </si>
  <si>
    <t>Father's Occupation</t>
  </si>
  <si>
    <t>Mother's Occupation</t>
  </si>
  <si>
    <t>Guardian's Occupation</t>
  </si>
  <si>
    <t>Father's Qualification</t>
  </si>
  <si>
    <t>Mother's Qualification</t>
  </si>
  <si>
    <t>Guardian's Qualification</t>
  </si>
  <si>
    <t>Father's Mobile</t>
  </si>
  <si>
    <t>Mother's Mobile</t>
  </si>
  <si>
    <t>Guardian's Mobile</t>
  </si>
  <si>
    <t>Father's EmailID</t>
  </si>
  <si>
    <t>Mother's EmailID</t>
  </si>
  <si>
    <t>Guardian's EmailID</t>
  </si>
  <si>
    <t>Weight</t>
  </si>
  <si>
    <t>Registered Year</t>
  </si>
  <si>
    <t>Sarita</t>
  </si>
  <si>
    <t>Ramesh</t>
  </si>
  <si>
    <t>Agarval</t>
  </si>
  <si>
    <t>સરિતા</t>
  </si>
  <si>
    <t>રમેશ</t>
  </si>
  <si>
    <t>અગ્રવાલ</t>
  </si>
  <si>
    <t>Mulchand</t>
  </si>
  <si>
    <t>મુલચંદ</t>
  </si>
  <si>
    <t>Meena devi</t>
  </si>
  <si>
    <t>મીના દેવી</t>
  </si>
  <si>
    <t>B.</t>
  </si>
  <si>
    <t>બી</t>
  </si>
  <si>
    <t>Agraval</t>
  </si>
  <si>
    <t>10/06/2013</t>
  </si>
  <si>
    <t>સ્ત્રી</t>
  </si>
  <si>
    <t>Female</t>
  </si>
  <si>
    <t>17/03/2007</t>
  </si>
  <si>
    <t>Kosamba</t>
  </si>
  <si>
    <t>Indian</t>
  </si>
  <si>
    <t>ભારતીય</t>
  </si>
  <si>
    <t>Hindu</t>
  </si>
  <si>
    <t>Top and town aditya complx,Kosamba,Mangrol</t>
  </si>
  <si>
    <t>ટોપ અન્દતોવ્ન આદિત્યકોમ્પ્લેક્ષ,કોસંબા,માંગરોલ</t>
  </si>
  <si>
    <t>Surat</t>
  </si>
  <si>
    <t>સુરત</t>
  </si>
  <si>
    <t>Gujarat</t>
  </si>
  <si>
    <t>ગુજરાત</t>
  </si>
  <si>
    <t>Business</t>
  </si>
  <si>
    <t>Housewife</t>
  </si>
  <si>
    <t>Piyali</t>
  </si>
  <si>
    <t>Indrajeet Singh</t>
  </si>
  <si>
    <t>Bhadauriya</t>
  </si>
  <si>
    <t>પીયાલી</t>
  </si>
  <si>
    <t>ઇન્દ્રજીત સિંઘ</t>
  </si>
  <si>
    <t>ભદૌરિયા</t>
  </si>
  <si>
    <t>Birendra</t>
  </si>
  <si>
    <t>બીરેન્દ્ર</t>
  </si>
  <si>
    <t>Neha</t>
  </si>
  <si>
    <t>નેહા</t>
  </si>
  <si>
    <t>Sunil bhai</t>
  </si>
  <si>
    <t>સુનીલ ભાઈ</t>
  </si>
  <si>
    <t>Sanwahe</t>
  </si>
  <si>
    <t>સંવાહે</t>
  </si>
  <si>
    <t>02/04/2007</t>
  </si>
  <si>
    <t>Rajput</t>
  </si>
  <si>
    <t>રાજપૂત</t>
  </si>
  <si>
    <t>Khartiya</t>
  </si>
  <si>
    <t>ખર્તીય</t>
  </si>
  <si>
    <t>General</t>
  </si>
  <si>
    <t>G-3,Paris Nagar sagar,Kosamba,Mangrol</t>
  </si>
  <si>
    <t>જી-૩,પેરીસ નગર,કોસંબા,માંગરોલ</t>
  </si>
  <si>
    <t>Service</t>
  </si>
  <si>
    <t>Mayuri</t>
  </si>
  <si>
    <t>Satynaraya</t>
  </si>
  <si>
    <t>Chaturvedi</t>
  </si>
  <si>
    <t>મયુરી</t>
  </si>
  <si>
    <t>સત્યનારાયણ</t>
  </si>
  <si>
    <t>ચતુર્વેદી</t>
  </si>
  <si>
    <t>Ramsushil</t>
  </si>
  <si>
    <t>રમ્સુશીલ</t>
  </si>
  <si>
    <t>Sushmita</t>
  </si>
  <si>
    <t>સુષ્મિતા</t>
  </si>
  <si>
    <t>Gavri sakar</t>
  </si>
  <si>
    <t>ગવરી સાકાર</t>
  </si>
  <si>
    <t>Duvedi</t>
  </si>
  <si>
    <t>દુવેદી</t>
  </si>
  <si>
    <t>28/06/2007</t>
  </si>
  <si>
    <t>Rewa M.P</t>
  </si>
  <si>
    <t>Brahmin</t>
  </si>
  <si>
    <t>બ્રહ્મીન</t>
  </si>
  <si>
    <t>pandit</t>
  </si>
  <si>
    <t>પંડિત</t>
  </si>
  <si>
    <t>At post Kharach,Hansot</t>
  </si>
  <si>
    <t>એટ,પોસ્ટ ખરચ હાંસોટ </t>
  </si>
  <si>
    <t>Bharuch</t>
  </si>
  <si>
    <t>ભરૂચ</t>
  </si>
  <si>
    <t>Rewa</t>
  </si>
  <si>
    <t>રેવા</t>
  </si>
  <si>
    <t>M.P</t>
  </si>
  <si>
    <t>મ.પ</t>
  </si>
  <si>
    <t>Security</t>
  </si>
  <si>
    <t>Swati</t>
  </si>
  <si>
    <t>Abrander</t>
  </si>
  <si>
    <t>Choudhari</t>
  </si>
  <si>
    <t>સ્વાતી</t>
  </si>
  <si>
    <t>અબ્રન્દેર</t>
  </si>
  <si>
    <t>ચૌધરી</t>
  </si>
  <si>
    <t>Naresh</t>
  </si>
  <si>
    <t>નરેશ</t>
  </si>
  <si>
    <t>Chitralekha</t>
  </si>
  <si>
    <t>ચિત્રલેખા</t>
  </si>
  <si>
    <t>Rajendra</t>
  </si>
  <si>
    <t>રાજેન્દ્ર</t>
  </si>
  <si>
    <t>Prasad</t>
  </si>
  <si>
    <t>પ્રસાદ</t>
  </si>
  <si>
    <t>16/01/2007</t>
  </si>
  <si>
    <t>Bihar</t>
  </si>
  <si>
    <t>Sharif</t>
  </si>
  <si>
    <t>Patel</t>
  </si>
  <si>
    <t>પટેલ</t>
  </si>
  <si>
    <t>Kurmi</t>
  </si>
  <si>
    <t>કુર્મી</t>
  </si>
  <si>
    <t>O.B.C</t>
  </si>
  <si>
    <t>Shanti Chal Kharach,Hansot</t>
  </si>
  <si>
    <t>શાંતિ ચાલ,હાંસોટ </t>
  </si>
  <si>
    <t>VIDYUT BOARD VIDYALAYA (E.M.)</t>
  </si>
  <si>
    <t>PRE PRIMARY</t>
  </si>
  <si>
    <t>SENIOR KG</t>
  </si>
  <si>
    <t>2018-19</t>
  </si>
  <si>
    <t>ENGLISH</t>
  </si>
  <si>
    <t>AALIYA</t>
  </si>
  <si>
    <t>ASIFKHAN</t>
  </si>
  <si>
    <t>PATHAN</t>
  </si>
  <si>
    <t>FEMALE</t>
  </si>
  <si>
    <t>AANYA</t>
  </si>
  <si>
    <t>HASMUKHBHAI</t>
  </si>
  <si>
    <t>MAKWANA</t>
  </si>
  <si>
    <t>AARADHYA</t>
  </si>
  <si>
    <t>TUSHARKUMAR</t>
  </si>
  <si>
    <t>PAREKH</t>
  </si>
  <si>
    <t>AARAV</t>
  </si>
  <si>
    <t>JITESHBHAI</t>
  </si>
  <si>
    <t>AGRAWAL</t>
  </si>
  <si>
    <t>MALE</t>
  </si>
  <si>
    <t>AAROHI</t>
  </si>
  <si>
    <t>VIKRAM</t>
  </si>
  <si>
    <t>BHONSLE</t>
  </si>
  <si>
    <t>AARUSH</t>
  </si>
  <si>
    <t>CHETAN</t>
  </si>
  <si>
    <t>SOLANKI</t>
  </si>
  <si>
    <t>AAYANKHAN</t>
  </si>
  <si>
    <t>FIROZAHMAD</t>
  </si>
  <si>
    <t>KHAN</t>
  </si>
  <si>
    <t>ABIRA</t>
  </si>
  <si>
    <t>IMRAN</t>
  </si>
  <si>
    <t>ADITI</t>
  </si>
  <si>
    <t>ASHISH</t>
  </si>
  <si>
    <t>CHAUHAN</t>
  </si>
  <si>
    <t>ADITYA</t>
  </si>
  <si>
    <t>SAMIR</t>
  </si>
  <si>
    <t>KARMAKAR</t>
  </si>
  <si>
    <t>AITESHAM</t>
  </si>
  <si>
    <t>SHAIKH</t>
  </si>
  <si>
    <t>ALIYABANU</t>
  </si>
  <si>
    <t>MOHMADIRFAN</t>
  </si>
  <si>
    <t>PINDHARA</t>
  </si>
  <si>
    <t>AMMAR</t>
  </si>
  <si>
    <t>MOH.KHIZER</t>
  </si>
  <si>
    <t>RATHOD</t>
  </si>
  <si>
    <t>ANSH</t>
  </si>
  <si>
    <t>ALAPKUMAR</t>
  </si>
  <si>
    <t>SHAH</t>
  </si>
  <si>
    <t>DHIRAJKUMAR</t>
  </si>
  <si>
    <t>THAKOR</t>
  </si>
  <si>
    <t>VIPULBHAI</t>
  </si>
  <si>
    <t>TRADA</t>
  </si>
  <si>
    <t>MUNNALAL</t>
  </si>
  <si>
    <t>VISHWAKARMA</t>
  </si>
  <si>
    <t>ARFA</t>
  </si>
  <si>
    <t>ARYAN</t>
  </si>
  <si>
    <t>RAMESHBHAI</t>
  </si>
  <si>
    <t>PARGI</t>
  </si>
  <si>
    <t>AYMAN</t>
  </si>
  <si>
    <t>MOHMMAD YUNUS</t>
  </si>
  <si>
    <t>DEV</t>
  </si>
  <si>
    <t>RASIKLAL</t>
  </si>
  <si>
    <t>VAGHELA</t>
  </si>
  <si>
    <t>DEVANSH</t>
  </si>
  <si>
    <t>SATISH</t>
  </si>
  <si>
    <t>PARMAR</t>
  </si>
  <si>
    <t>DEVANSHI</t>
  </si>
  <si>
    <t>MANISHBHAI</t>
  </si>
  <si>
    <t>DEVARSHI</t>
  </si>
  <si>
    <t>PRASHANTBHAI</t>
  </si>
  <si>
    <t>BRAHMBHATT</t>
  </si>
  <si>
    <t>DHANVI</t>
  </si>
  <si>
    <t>HARIOM</t>
  </si>
  <si>
    <t>DHRUVINI</t>
  </si>
  <si>
    <t>RAJESH</t>
  </si>
  <si>
    <t>UTTEKAR</t>
  </si>
  <si>
    <t>DHYAN</t>
  </si>
  <si>
    <t>VIRAL</t>
  </si>
  <si>
    <t>PATEL</t>
  </si>
  <si>
    <t>DIKSHA </t>
  </si>
  <si>
    <t>AASHISHKU</t>
  </si>
  <si>
    <t>DIVYA</t>
  </si>
  <si>
    <t>LALITKUMAR</t>
  </si>
  <si>
    <t>SINGH</t>
  </si>
  <si>
    <t>DIVYANSH</t>
  </si>
  <si>
    <t>DEVENDRAKUMAR</t>
  </si>
  <si>
    <t>AGNIHOTRI</t>
  </si>
  <si>
    <t>DRASHTI</t>
  </si>
  <si>
    <t>SANJAYKUMAR</t>
  </si>
  <si>
    <t>HARSHILKUMAR </t>
  </si>
  <si>
    <t>SURESHBHAI</t>
  </si>
  <si>
    <t>BARIYA</t>
  </si>
  <si>
    <t>HEENA</t>
  </si>
  <si>
    <t>VASIMARAJA </t>
  </si>
  <si>
    <t>KHATRI</t>
  </si>
  <si>
    <t>HEER </t>
  </si>
  <si>
    <t>SUDHIR</t>
  </si>
  <si>
    <t>SHRIMALI</t>
  </si>
  <si>
    <t>HEEYA</t>
  </si>
  <si>
    <t>GURUSHARAN</t>
  </si>
  <si>
    <t>HRIDYA</t>
  </si>
  <si>
    <t>MANOJKUMAR</t>
  </si>
  <si>
    <t>MORE</t>
  </si>
  <si>
    <t>HUMA</t>
  </si>
  <si>
    <t>SHABBIR HUSEIN</t>
  </si>
  <si>
    <t>KAZI</t>
  </si>
  <si>
    <t>HUMAYUKHAN</t>
  </si>
  <si>
    <t>AHMEDKHAN</t>
  </si>
  <si>
    <t>IRSHITA</t>
  </si>
  <si>
    <t>SANTOSH</t>
  </si>
  <si>
    <t>SARMALKAR</t>
  </si>
  <si>
    <t>ISHAN</t>
  </si>
  <si>
    <t>GOGI</t>
  </si>
  <si>
    <t>JAYANSHU</t>
  </si>
  <si>
    <t>DILIPBHAI</t>
  </si>
  <si>
    <t>JAYNIL</t>
  </si>
  <si>
    <t>ANAND</t>
  </si>
  <si>
    <t>JAYVANT</t>
  </si>
  <si>
    <t>PRAVINBHAI</t>
  </si>
  <si>
    <t>RAJPUROHIT</t>
  </si>
  <si>
    <t>JEEL</t>
  </si>
  <si>
    <t>BHAVESH</t>
  </si>
  <si>
    <t>KALP</t>
  </si>
  <si>
    <t>DIPAK</t>
  </si>
  <si>
    <t>KAUSHAL</t>
  </si>
  <si>
    <t>UDESINH</t>
  </si>
  <si>
    <t>CHAVDA</t>
  </si>
  <si>
    <t>KAVISH</t>
  </si>
  <si>
    <t>PRADEEP</t>
  </si>
  <si>
    <t>KANOJIA</t>
  </si>
  <si>
    <t>KHUSHIL</t>
  </si>
  <si>
    <t>VIJAYKUMAR</t>
  </si>
  <si>
    <t>VASAVA</t>
  </si>
  <si>
    <t>KRISHIV</t>
  </si>
  <si>
    <t>PRAKASH</t>
  </si>
  <si>
    <t>ANDHARE</t>
  </si>
  <si>
    <t>KRUPA</t>
  </si>
  <si>
    <t>NITESHKUMAR</t>
  </si>
  <si>
    <t>MITTAL</t>
  </si>
  <si>
    <t>KSHITIJ</t>
  </si>
  <si>
    <t>NILESH</t>
  </si>
  <si>
    <t>SHINDHE</t>
  </si>
  <si>
    <t>MAANKUMAR</t>
  </si>
  <si>
    <t>PRAFUL</t>
  </si>
  <si>
    <t>DEVDA</t>
  </si>
  <si>
    <t>MAHINOOR</t>
  </si>
  <si>
    <t>SHAMSHER</t>
  </si>
  <si>
    <t>MANTHAN</t>
  </si>
  <si>
    <t>PARESH</t>
  </si>
  <si>
    <t>GOR</t>
  </si>
  <si>
    <t>MAULIK</t>
  </si>
  <si>
    <t>RAJPUT</t>
  </si>
  <si>
    <t>MAYUSHI</t>
  </si>
  <si>
    <t>KARMATA</t>
  </si>
  <si>
    <t>MISHITA</t>
  </si>
  <si>
    <t>B</t>
  </si>
  <si>
    <t>MAHIR</t>
  </si>
  <si>
    <t>NILESHKUMAR</t>
  </si>
  <si>
    <t>MANTRA</t>
  </si>
  <si>
    <t>RAHUL</t>
  </si>
  <si>
    <t>MEETSINH</t>
  </si>
  <si>
    <t>VINODSINH</t>
  </si>
  <si>
    <t>JADAV</t>
  </si>
  <si>
    <t>MIHIKA</t>
  </si>
  <si>
    <t>JAIMIN</t>
  </si>
  <si>
    <t>MIHIR</t>
  </si>
  <si>
    <t>SNEHALKUMAR</t>
  </si>
  <si>
    <t>SHREYAKAR</t>
  </si>
  <si>
    <t>MINAL</t>
  </si>
  <si>
    <t>SITARAM</t>
  </si>
  <si>
    <t>GAD</t>
  </si>
  <si>
    <t>MISTY</t>
  </si>
  <si>
    <t>VINUBHAI</t>
  </si>
  <si>
    <t>RATHAVA</t>
  </si>
  <si>
    <t>MOH.AYAN</t>
  </si>
  <si>
    <t>MOIYUDDIN</t>
  </si>
  <si>
    <t>MALEK</t>
  </si>
  <si>
    <t>MOHAMMAD ALI</t>
  </si>
  <si>
    <t>MOH.UMAR</t>
  </si>
  <si>
    <t>MOHAMMAD</t>
  </si>
  <si>
    <t>AIFAZBHAI</t>
  </si>
  <si>
    <t>GABHANU</t>
  </si>
  <si>
    <t>MOHIT</t>
  </si>
  <si>
    <t>KARANSINH</t>
  </si>
  <si>
    <t>NAYAKA</t>
  </si>
  <si>
    <t>NAAZ</t>
  </si>
  <si>
    <t>SAKIRBHAI</t>
  </si>
  <si>
    <t>NAITIKKUMAR</t>
  </si>
  <si>
    <t>AMITBHAI</t>
  </si>
  <si>
    <t>MACHHI</t>
  </si>
  <si>
    <t>VARSANBHAI</t>
  </si>
  <si>
    <t>NAVYA</t>
  </si>
  <si>
    <t>VASANTKUMAR</t>
  </si>
  <si>
    <t>NIKHILBHAI</t>
  </si>
  <si>
    <t>RANJITBHAI</t>
  </si>
  <si>
    <t>NIRALBHAI</t>
  </si>
  <si>
    <t>PARTH</t>
  </si>
  <si>
    <t>MANISH</t>
  </si>
  <si>
    <t>PRATHAM</t>
  </si>
  <si>
    <t>PRATIKSHA</t>
  </si>
  <si>
    <t>PRAVINSINH</t>
  </si>
  <si>
    <t>SINDHA</t>
  </si>
  <si>
    <t>PRIYANSHI</t>
  </si>
  <si>
    <t>JIGNESH</t>
  </si>
  <si>
    <t>PRAJAPATI</t>
  </si>
  <si>
    <t>PRUTHA</t>
  </si>
  <si>
    <t>MITULKUMAR</t>
  </si>
  <si>
    <t>PRUTHVIRAJSINH</t>
  </si>
  <si>
    <t>VIRENDRASINH</t>
  </si>
  <si>
    <t>RAHI</t>
  </si>
  <si>
    <t>HIRVE</t>
  </si>
  <si>
    <t>RUDRA</t>
  </si>
  <si>
    <t>MEHULKUMAR</t>
  </si>
  <si>
    <t>DARAJI</t>
  </si>
  <si>
    <t>RUHI</t>
  </si>
  <si>
    <t>NILESHBHAI</t>
  </si>
  <si>
    <t>SHETH</t>
  </si>
  <si>
    <t>RUSHI</t>
  </si>
  <si>
    <t>MUKESHBHAI</t>
  </si>
  <si>
    <t>BHATT</t>
  </si>
  <si>
    <t>SAMARTHSINH</t>
  </si>
  <si>
    <t>SURESHSINH</t>
  </si>
  <si>
    <t>SAHIL</t>
  </si>
  <si>
    <t>KADAM</t>
  </si>
  <si>
    <t>SHIV</t>
  </si>
  <si>
    <t>UPESHKUMAR</t>
  </si>
  <si>
    <t>PANCHAL</t>
  </si>
  <si>
    <t>SHRADDHA</t>
  </si>
  <si>
    <t>LOBO</t>
  </si>
  <si>
    <t>SHIVANSH</t>
  </si>
  <si>
    <t>PRASHANT</t>
  </si>
  <si>
    <t>GAIKWAD</t>
  </si>
  <si>
    <t>SHLOK</t>
  </si>
  <si>
    <t>SHREYA</t>
  </si>
  <si>
    <t>SHAILESH</t>
  </si>
  <si>
    <t>SHRIVISHAL</t>
  </si>
  <si>
    <t>SHUBHAM</t>
  </si>
  <si>
    <t>GOHIL</t>
  </si>
  <si>
    <t>SOUMYA</t>
  </si>
  <si>
    <t>JOSHI</t>
  </si>
  <si>
    <t>SUBHANKAR</t>
  </si>
  <si>
    <t>SALIMBHAI</t>
  </si>
  <si>
    <t>SUHANA</t>
  </si>
  <si>
    <t>IDRISHBHAI</t>
  </si>
  <si>
    <t>MULTANI</t>
  </si>
  <si>
    <t>SUJAL</t>
  </si>
  <si>
    <t>HITESHBHAI</t>
  </si>
  <si>
    <t>JINGAR</t>
  </si>
  <si>
    <t>SWARA</t>
  </si>
  <si>
    <t>DIPAKBHAI</t>
  </si>
  <si>
    <t>GURAV</t>
  </si>
  <si>
    <t>ATULBHAI</t>
  </si>
  <si>
    <t>TAKSH</t>
  </si>
  <si>
    <t>JAYESHKUMAR</t>
  </si>
  <si>
    <t>DARJI</t>
  </si>
  <si>
    <t>TANVEE</t>
  </si>
  <si>
    <t>HEMAL</t>
  </si>
  <si>
    <t>VYAS</t>
  </si>
  <si>
    <t>TRISHABEN</t>
  </si>
  <si>
    <t>ASHWINKUMAR</t>
  </si>
  <si>
    <t>BARIA</t>
  </si>
  <si>
    <t>TWINKAL</t>
  </si>
  <si>
    <t>RATHWA</t>
  </si>
  <si>
    <t>UMAR</t>
  </si>
  <si>
    <t>ABDULSAEED</t>
  </si>
  <si>
    <t>KHANSAHEB</t>
  </si>
  <si>
    <t>VANSH</t>
  </si>
  <si>
    <t>KAMLESH</t>
  </si>
  <si>
    <t>FANSE</t>
  </si>
  <si>
    <t>VAIDEHI</t>
  </si>
  <si>
    <t>VIHANG</t>
  </si>
  <si>
    <t>RAKHUNDE</t>
  </si>
  <si>
    <t>VIHAN</t>
  </si>
  <si>
    <t>VIJAY</t>
  </si>
  <si>
    <t>VRUSHALI</t>
  </si>
  <si>
    <t>SUMAN</t>
  </si>
  <si>
    <t>VRUNDA</t>
  </si>
  <si>
    <t>PREYASH</t>
  </si>
  <si>
    <t>YOGESHBHAI</t>
  </si>
  <si>
    <t>YASHVI</t>
  </si>
  <si>
    <t>HARESH</t>
  </si>
  <si>
    <t>JUNIOR KG</t>
  </si>
  <si>
    <t>AADITYA</t>
  </si>
  <si>
    <t>DOBARIYA</t>
  </si>
  <si>
    <t>AAMENA</t>
  </si>
  <si>
    <t>ABDULRAUF</t>
  </si>
  <si>
    <t>AARADHANA</t>
  </si>
  <si>
    <t>CHANDRAKANT</t>
  </si>
  <si>
    <t>VEKARIYA</t>
  </si>
  <si>
    <t>VISHNUBHAI</t>
  </si>
  <si>
    <t>AARVI</t>
  </si>
  <si>
    <t>PRADIPKUMAR</t>
  </si>
  <si>
    <t>AKSHAKUMAR</t>
  </si>
  <si>
    <t>UMESHKUMAR</t>
  </si>
  <si>
    <t>ALINA</t>
  </si>
  <si>
    <t>SHAMSUDDIN</t>
  </si>
  <si>
    <t>SAIYED</t>
  </si>
  <si>
    <t>AMEE</t>
  </si>
  <si>
    <t>ANANT</t>
  </si>
  <si>
    <t>RAMASHANKAR</t>
  </si>
  <si>
    <t>MORYA</t>
  </si>
  <si>
    <t>ANAY</t>
  </si>
  <si>
    <t>KIRANBHAI</t>
  </si>
  <si>
    <t>ARADHYA</t>
  </si>
  <si>
    <t>BABUBHAI</t>
  </si>
  <si>
    <t>VASAIYA</t>
  </si>
  <si>
    <t>ARFIYA</t>
  </si>
  <si>
    <t>SHAHID</t>
  </si>
  <si>
    <t>MADARA</t>
  </si>
  <si>
    <t>ARYA</t>
  </si>
  <si>
    <t>JASMIN</t>
  </si>
  <si>
    <t>VOHRA</t>
  </si>
  <si>
    <t>AYAANKHAN</t>
  </si>
  <si>
    <t>AZAKIRKHAN</t>
  </si>
  <si>
    <t>BHAVYA</t>
  </si>
  <si>
    <t>VINODCHANDRA</t>
  </si>
  <si>
    <t>CHARMIBEN</t>
  </si>
  <si>
    <t>CHANDUBHAI</t>
  </si>
  <si>
    <t>DHANIK</t>
  </si>
  <si>
    <t>KETAN</t>
  </si>
  <si>
    <t>JETHAVA</t>
  </si>
  <si>
    <t>DHANUSH</t>
  </si>
  <si>
    <t>DHAIRYA</t>
  </si>
  <si>
    <t>JIGNESHBHAI</t>
  </si>
  <si>
    <t>NAI</t>
  </si>
  <si>
    <t>DHIR</t>
  </si>
  <si>
    <t>FULMALI</t>
  </si>
  <si>
    <t>DHRUMIT</t>
  </si>
  <si>
    <t>SAMIRBHAI</t>
  </si>
  <si>
    <t>KANDOLIYA</t>
  </si>
  <si>
    <t>DHYEY</t>
  </si>
  <si>
    <t>SUMEET</t>
  </si>
  <si>
    <t>RAJPARA</t>
  </si>
  <si>
    <t>SANJAY</t>
  </si>
  <si>
    <t>DIVYANSHU</t>
  </si>
  <si>
    <t>DINESHCHANDRA</t>
  </si>
  <si>
    <t>JARIYA</t>
  </si>
  <si>
    <t>DIYA</t>
  </si>
  <si>
    <t>PANKAJBHAI</t>
  </si>
  <si>
    <t>JIGARKUMAR</t>
  </si>
  <si>
    <t>DURVA</t>
  </si>
  <si>
    <t>SONI</t>
  </si>
  <si>
    <t>DWIJ</t>
  </si>
  <si>
    <t>KETULBHAI</t>
  </si>
  <si>
    <t>FAIZ</t>
  </si>
  <si>
    <t>MOHAMMAD FARUK</t>
  </si>
  <si>
    <t>VHORA</t>
  </si>
  <si>
    <t>FAIZA</t>
  </si>
  <si>
    <t>MAKBUL</t>
  </si>
  <si>
    <t>GYANESH</t>
  </si>
  <si>
    <t>PRAKASHCHANDRA</t>
  </si>
  <si>
    <t>HAMMAD</t>
  </si>
  <si>
    <t>NOMAN</t>
  </si>
  <si>
    <t>HARSH</t>
  </si>
  <si>
    <t>HARSHINI</t>
  </si>
  <si>
    <t>RAJKUMAR</t>
  </si>
  <si>
    <t>HITANSHI</t>
  </si>
  <si>
    <t>ANILSINGH</t>
  </si>
  <si>
    <t>HIRAT</t>
  </si>
  <si>
    <t>KIRITSINH</t>
  </si>
  <si>
    <t>ILHAAN</t>
  </si>
  <si>
    <t>IRFANBHAI</t>
  </si>
  <si>
    <t>JAHANAV </t>
  </si>
  <si>
    <t>PRATIKKUMAR</t>
  </si>
  <si>
    <t>DINDOD</t>
  </si>
  <si>
    <t>JIMIL</t>
  </si>
  <si>
    <t>VISHALKUMAR</t>
  </si>
  <si>
    <t>LIMBACHIYA</t>
  </si>
  <si>
    <t>KALPSINH</t>
  </si>
  <si>
    <t>BHUPENDRASINH</t>
  </si>
  <si>
    <t>PADHIYAR</t>
  </si>
  <si>
    <t>KASAB</t>
  </si>
  <si>
    <t>KEYAN</t>
  </si>
  <si>
    <t>NITINBHAI</t>
  </si>
  <si>
    <t>DALVADI</t>
  </si>
  <si>
    <t>RAKESH</t>
  </si>
  <si>
    <t>ANGRE</t>
  </si>
  <si>
    <t>KRISHNA</t>
  </si>
  <si>
    <t>VIKASKUMAR</t>
  </si>
  <si>
    <t>ISHNAVA</t>
  </si>
  <si>
    <t>KRISHIT</t>
  </si>
  <si>
    <t>MAHESHBHAI</t>
  </si>
  <si>
    <t>KALPESHKUMAR</t>
  </si>
  <si>
    <t>KUNAL</t>
  </si>
  <si>
    <t>JITENDRA</t>
  </si>
  <si>
    <t>LAKSHVEERSINH</t>
  </si>
  <si>
    <t>VIKRAMSINH</t>
  </si>
  <si>
    <t>JUNIOR KG </t>
  </si>
  <si>
    <t>MAHENOOR</t>
  </si>
  <si>
    <t>SIKENDARKHAN</t>
  </si>
  <si>
    <t>MAHIM</t>
  </si>
  <si>
    <t>MANISHKUMAR</t>
  </si>
  <si>
    <t>DESAI</t>
  </si>
  <si>
    <t>MANAV</t>
  </si>
  <si>
    <t>SANDEEP</t>
  </si>
  <si>
    <t>GORKHA</t>
  </si>
  <si>
    <t>MEERKUMAR</t>
  </si>
  <si>
    <t>LOMESHKUMAR</t>
  </si>
  <si>
    <t>DINESH</t>
  </si>
  <si>
    <t>MO.JAKWAN</t>
  </si>
  <si>
    <t>MOH.GUFRAN</t>
  </si>
  <si>
    <t>VALORWALA</t>
  </si>
  <si>
    <t>MO.FIDAMAIN</t>
  </si>
  <si>
    <t>ZAHEERABBAS</t>
  </si>
  <si>
    <t>HASAN</t>
  </si>
  <si>
    <t>NITENDRASINH</t>
  </si>
  <si>
    <t>NARENDRASINH</t>
  </si>
  <si>
    <t>OM</t>
  </si>
  <si>
    <t>PALAK</t>
  </si>
  <si>
    <t>MANISH </t>
  </si>
  <si>
    <t>MAJITHIYA</t>
  </si>
  <si>
    <t>PARTHKUMAR</t>
  </si>
  <si>
    <t>ASHOKBHAI</t>
  </si>
  <si>
    <t>PRIYANS</t>
  </si>
  <si>
    <t>PRAMODKUMAR</t>
  </si>
  <si>
    <t>PRUSHTI</t>
  </si>
  <si>
    <t>ANILBHAI</t>
  </si>
  <si>
    <t>SIDDHARTHSINH</t>
  </si>
  <si>
    <t>RANA</t>
  </si>
  <si>
    <t>PUJA</t>
  </si>
  <si>
    <t>PUNITBHAI</t>
  </si>
  <si>
    <t>RAVIBHAI</t>
  </si>
  <si>
    <t>RAJVEERSINH</t>
  </si>
  <si>
    <t>RAYHANKHAN</t>
  </si>
  <si>
    <t>MOHSINKHAN</t>
  </si>
  <si>
    <t>RIDHIMA</t>
  </si>
  <si>
    <t>KRUSHNAKANT</t>
  </si>
  <si>
    <t>PATIL</t>
  </si>
  <si>
    <t>RITIKABEN</t>
  </si>
  <si>
    <t>BHARATBHAI</t>
  </si>
  <si>
    <t>ROMISHA</t>
  </si>
  <si>
    <t>MOHSIN</t>
  </si>
  <si>
    <t>MAHIDA</t>
  </si>
  <si>
    <t>RUHISTABANU</t>
  </si>
  <si>
    <t>IBRAHIMKHAN</t>
  </si>
  <si>
    <t>RUZENA</t>
  </si>
  <si>
    <t>IMRANBEG</t>
  </si>
  <si>
    <t>MIRZA</t>
  </si>
  <si>
    <t>SACHI</t>
  </si>
  <si>
    <t>NAYANKUMAR</t>
  </si>
  <si>
    <t>SAHIRHUSEN</t>
  </si>
  <si>
    <t>IMTIYAZHUSEN</t>
  </si>
  <si>
    <t>SINDHI</t>
  </si>
  <si>
    <t>SALEENA</t>
  </si>
  <si>
    <t>SHABBIRBHAI</t>
  </si>
  <si>
    <t>SHAFIQA</t>
  </si>
  <si>
    <t>IMTIYAZKHAN</t>
  </si>
  <si>
    <t>SHAURYA</t>
  </si>
  <si>
    <t>JAYESH</t>
  </si>
  <si>
    <t>JADHAV</t>
  </si>
  <si>
    <t>SHOURYAKUMAR</t>
  </si>
  <si>
    <t>GANPATBHAI</t>
  </si>
  <si>
    <t>JATIN</t>
  </si>
  <si>
    <t>SHUBHRA</t>
  </si>
  <si>
    <t>GAURAV</t>
  </si>
  <si>
    <t>SHINDE</t>
  </si>
  <si>
    <t>SIDDHARTH</t>
  </si>
  <si>
    <t>RAMVRIJESH</t>
  </si>
  <si>
    <t>YADAV</t>
  </si>
  <si>
    <t>SRISHTI</t>
  </si>
  <si>
    <t>VANSHRAJ</t>
  </si>
  <si>
    <t>PANDEY</t>
  </si>
  <si>
    <t>SUNNY</t>
  </si>
  <si>
    <t>TUSHAR</t>
  </si>
  <si>
    <t>TANISH</t>
  </si>
  <si>
    <t>VIVEK</t>
  </si>
  <si>
    <t>TIWERKAR</t>
  </si>
  <si>
    <t>TANISHA</t>
  </si>
  <si>
    <t>SUNIL</t>
  </si>
  <si>
    <t>CHITTE</t>
  </si>
  <si>
    <t>TANMAY</t>
  </si>
  <si>
    <t>AJAY</t>
  </si>
  <si>
    <t>WAGHELA</t>
  </si>
  <si>
    <t>TANVIRABANU</t>
  </si>
  <si>
    <t>TAUFIK</t>
  </si>
  <si>
    <t>MEMON</t>
  </si>
  <si>
    <t>UZAIR</t>
  </si>
  <si>
    <t>UVAISH</t>
  </si>
  <si>
    <t>CHOKSI</t>
  </si>
  <si>
    <t>VED</t>
  </si>
  <si>
    <t>RIPALKUMAR</t>
  </si>
  <si>
    <t>VEERA</t>
  </si>
  <si>
    <t>KIRAN</t>
  </si>
  <si>
    <t>BHALEKAR</t>
  </si>
  <si>
    <t>VIDHI</t>
  </si>
  <si>
    <t>SAGAR</t>
  </si>
  <si>
    <t>BRAMBHATT</t>
  </si>
  <si>
    <t>VIVANKUMAR</t>
  </si>
  <si>
    <t>LAXMANBHAI</t>
  </si>
  <si>
    <t>SUTAR</t>
  </si>
  <si>
    <t>YUGANT</t>
  </si>
  <si>
    <t>SATYANARAYAN</t>
  </si>
  <si>
    <t>DHOBI</t>
  </si>
  <si>
    <t>ZAYD</t>
  </si>
  <si>
    <t>ZEBABANU</t>
  </si>
  <si>
    <t>SAMIRUDDIN</t>
  </si>
  <si>
    <t>SHEIKH</t>
  </si>
  <si>
    <t>AADIT </t>
  </si>
  <si>
    <t>GAURANGBHAI</t>
  </si>
  <si>
    <t>ADHVARYOO</t>
  </si>
  <si>
    <t>FARUKHUSEN</t>
  </si>
  <si>
    <t>ANSARI</t>
  </si>
  <si>
    <t>RAHILSHA</t>
  </si>
  <si>
    <t>DIWAN</t>
  </si>
  <si>
    <t>AALIYABANU</t>
  </si>
  <si>
    <t>IRFAN</t>
  </si>
  <si>
    <t>SHEKH</t>
  </si>
  <si>
    <t>PRADIP</t>
  </si>
  <si>
    <t>SHAKPAL</t>
  </si>
  <si>
    <t>AARYA</t>
  </si>
  <si>
    <t>ABHISHEK</t>
  </si>
  <si>
    <t>KESHAVBHAI</t>
  </si>
  <si>
    <t>GAUD</t>
  </si>
  <si>
    <t>MOHHAMAD AHAAN</t>
  </si>
  <si>
    <t>YUNUS</t>
  </si>
  <si>
    <t>AHEMADRAZA</t>
  </si>
  <si>
    <t>IMRANHUSAIN</t>
  </si>
  <si>
    <t>AKSHAT</t>
  </si>
  <si>
    <t>GUPTA</t>
  </si>
  <si>
    <t>ARAKANHUSAIN</t>
  </si>
  <si>
    <t>ANWARHUSAN</t>
  </si>
  <si>
    <t>AVANI</t>
  </si>
  <si>
    <t>ALPESHKUMAR</t>
  </si>
  <si>
    <t>AYAAN</t>
  </si>
  <si>
    <t>SARFARAZ</t>
  </si>
  <si>
    <t>BANSHREE</t>
  </si>
  <si>
    <t>RAVISINH</t>
  </si>
  <si>
    <t>BHUMI</t>
  </si>
  <si>
    <t>VISHAL</t>
  </si>
  <si>
    <t>DHAMNE</t>
  </si>
  <si>
    <t>CHINMAYA</t>
  </si>
  <si>
    <t>RANDEEP</t>
  </si>
  <si>
    <t>HAMDAAN   </t>
  </si>
  <si>
    <t>MOHAMMEDIRFAN</t>
  </si>
  <si>
    <t>DAKSH</t>
  </si>
  <si>
    <t>DARSH</t>
  </si>
  <si>
    <t>MAYUR</t>
  </si>
  <si>
    <t>PANDYA</t>
  </si>
  <si>
    <t>DEEPANSHI</t>
  </si>
  <si>
    <t>JASHMIN</t>
  </si>
  <si>
    <t>JITENDRAKUMAR </t>
  </si>
  <si>
    <t>DHANYATA</t>
  </si>
  <si>
    <t>GARCHAR</t>
  </si>
  <si>
    <t>DHARA</t>
  </si>
  <si>
    <t>AJAYSINH</t>
  </si>
  <si>
    <t>PARAKHIYA</t>
  </si>
  <si>
    <t>DHARTI</t>
  </si>
  <si>
    <t>DHARMENDRA</t>
  </si>
  <si>
    <t>DHRUVA</t>
  </si>
  <si>
    <t>GHANSHYAMBHAI</t>
  </si>
  <si>
    <t>DHRUVI </t>
  </si>
  <si>
    <t>RISHI</t>
  </si>
  <si>
    <t>PADHARIYA</t>
  </si>
  <si>
    <t>DHYANABEN</t>
  </si>
  <si>
    <t>TIRGAR</t>
  </si>
  <si>
    <t>DIVIJA</t>
  </si>
  <si>
    <t>ALPESHBHAI</t>
  </si>
  <si>
    <t>NITINKUMAR </t>
  </si>
  <si>
    <t>FARAZ</t>
  </si>
  <si>
    <t>FARID </t>
  </si>
  <si>
    <t>FARHAN</t>
  </si>
  <si>
    <t>HASANBHAI</t>
  </si>
  <si>
    <t>GAURAVKUMAR</t>
  </si>
  <si>
    <t>RANCHODBHAI</t>
  </si>
  <si>
    <t>KHARWAL</t>
  </si>
  <si>
    <t>HANZALKHAN</t>
  </si>
  <si>
    <t>HARDEEP</t>
  </si>
  <si>
    <t>SANDIPBHAI</t>
  </si>
  <si>
    <t>KAGDA</t>
  </si>
  <si>
    <t>HARMEET</t>
  </si>
  <si>
    <t>KAVIWALA</t>
  </si>
  <si>
    <t>HARSHAL</t>
  </si>
  <si>
    <t>MANGESHBHAI</t>
  </si>
  <si>
    <t>PAGARE</t>
  </si>
  <si>
    <t>HARSHIL </t>
  </si>
  <si>
    <t>ANKUSH</t>
  </si>
  <si>
    <t>GAYEKWAD</t>
  </si>
  <si>
    <t>HARHSHUL</t>
  </si>
  <si>
    <t>JASHUBHAI</t>
  </si>
  <si>
    <t>ROHIT</t>
  </si>
  <si>
    <t>HASNAIN </t>
  </si>
  <si>
    <t>IMRANKHAN</t>
  </si>
  <si>
    <t>GHORI</t>
  </si>
  <si>
    <t>ISARABANU</t>
  </si>
  <si>
    <t>JAIMEET</t>
  </si>
  <si>
    <t>KISHORBHAI</t>
  </si>
  <si>
    <t>GANDHI</t>
  </si>
  <si>
    <t>JAIVAL</t>
  </si>
  <si>
    <t>JAYESHKUMAR </t>
  </si>
  <si>
    <t>JANVI</t>
  </si>
  <si>
    <t>JAY</t>
  </si>
  <si>
    <t>HITESH</t>
  </si>
  <si>
    <t>MALI </t>
  </si>
  <si>
    <t>JAYDEEPSINH</t>
  </si>
  <si>
    <t>JAYPALSINH</t>
  </si>
  <si>
    <t>JAYKUMAR</t>
  </si>
  <si>
    <t>JIMIT</t>
  </si>
  <si>
    <t>NIPAMKUMAR</t>
  </si>
  <si>
    <t>MUNI</t>
  </si>
  <si>
    <t>JIYA</t>
  </si>
  <si>
    <t>JITENDRA </t>
  </si>
  <si>
    <t>JOYA</t>
  </si>
  <si>
    <t>JAHIRABBAS</t>
  </si>
  <si>
    <t>KARTIK</t>
  </si>
  <si>
    <t>KISHANBHAI</t>
  </si>
  <si>
    <t>KETKI</t>
  </si>
  <si>
    <t>TERE</t>
  </si>
  <si>
    <t>KEZIA</t>
  </si>
  <si>
    <t>KHUSHI</t>
  </si>
  <si>
    <t>PIYUSHBHAI</t>
  </si>
  <si>
    <t>CHAUDHARY</t>
  </si>
  <si>
    <t>MAAZ</t>
  </si>
  <si>
    <t>MUSTUFABHAI</t>
  </si>
  <si>
    <t>VAHORA</t>
  </si>
  <si>
    <t>MANASHVIBA</t>
  </si>
  <si>
    <t>JADEJA</t>
  </si>
  <si>
    <t>MOHAMMADALI</t>
  </si>
  <si>
    <t>JAVEDBHAI</t>
  </si>
  <si>
    <t>ZUBERBHAI</t>
  </si>
  <si>
    <t>MOHAMMED</t>
  </si>
  <si>
    <t>AIYUB</t>
  </si>
  <si>
    <t>MUSTAKIN</t>
  </si>
  <si>
    <t>ASLAMBHAI</t>
  </si>
  <si>
    <t>GARASIYA</t>
  </si>
  <si>
    <t>NIRVA</t>
  </si>
  <si>
    <t>AMITKUMAR</t>
  </si>
  <si>
    <t>OZA</t>
  </si>
  <si>
    <t>MOHAMMAD NUMAN</t>
  </si>
  <si>
    <t>SAKIBALI</t>
  </si>
  <si>
    <t>PARAM</t>
  </si>
  <si>
    <t>TANK</t>
  </si>
  <si>
    <t>PARIDHI</t>
  </si>
  <si>
    <t>GAURANG</t>
  </si>
  <si>
    <t>NITYANAND</t>
  </si>
  <si>
    <t>PIHU</t>
  </si>
  <si>
    <t>GOPALBHAI</t>
  </si>
  <si>
    <t>TADVI</t>
  </si>
  <si>
    <t>PRABAL</t>
  </si>
  <si>
    <t>DUBALA</t>
  </si>
  <si>
    <t>PARNSHI</t>
  </si>
  <si>
    <t>UMESHCHANDRA</t>
  </si>
  <si>
    <t>SHARMA</t>
  </si>
  <si>
    <t>PRATYUSHA</t>
  </si>
  <si>
    <t>RAJESHBHAI</t>
  </si>
  <si>
    <t>THAKKAR</t>
  </si>
  <si>
    <t>PRATIK</t>
  </si>
  <si>
    <t>DHARMABHAI</t>
  </si>
  <si>
    <t>KARANGAVA</t>
  </si>
  <si>
    <t>PRIYAL</t>
  </si>
  <si>
    <t>PRATAPBHAI</t>
  </si>
  <si>
    <t>CHETANBHAI</t>
  </si>
  <si>
    <t>RAIYAN</t>
  </si>
  <si>
    <t>SAJID</t>
  </si>
  <si>
    <t>MOHAMMAD REHAN</t>
  </si>
  <si>
    <t>MUNIRUDDIN</t>
  </si>
  <si>
    <t>KRUNAL</t>
  </si>
  <si>
    <t>RIYA</t>
  </si>
  <si>
    <t>RIZWAN</t>
  </si>
  <si>
    <t>HANIF</t>
  </si>
  <si>
    <t>GHANCHI</t>
  </si>
  <si>
    <t>SURYBHAN</t>
  </si>
  <si>
    <t>RUZAN</t>
  </si>
  <si>
    <t>RAJUBHAI</t>
  </si>
  <si>
    <t>SAI</t>
  </si>
  <si>
    <t>SALMA</t>
  </si>
  <si>
    <t>KHALID</t>
  </si>
  <si>
    <t>SHEZA</t>
  </si>
  <si>
    <t>SHIFABEGUM</t>
  </si>
  <si>
    <t>SAJIDAHMED</t>
  </si>
  <si>
    <t>SHIKHA</t>
  </si>
  <si>
    <t>SHIZAFATEMA</t>
  </si>
  <si>
    <t>SHAHIDAHMED</t>
  </si>
  <si>
    <t>SHRIYABEN</t>
  </si>
  <si>
    <t>AJAYKUMAR</t>
  </si>
  <si>
    <t>SMITKUMAR</t>
  </si>
  <si>
    <t>DILIPRAO</t>
  </si>
  <si>
    <t>SUBHAAN</t>
  </si>
  <si>
    <t>SOAIBMAHAMMAD</t>
  </si>
  <si>
    <t>SWAPNIL</t>
  </si>
  <si>
    <t>SHARAVANKUMAR</t>
  </si>
  <si>
    <t>TAMANNA</t>
  </si>
  <si>
    <t>ASPAK</t>
  </si>
  <si>
    <t>TAMANNABANU</t>
  </si>
  <si>
    <t>TANVI</t>
  </si>
  <si>
    <t>TANYAKUMARI</t>
  </si>
  <si>
    <t>CHAUDHARI</t>
  </si>
  <si>
    <t>TAVKIRALI</t>
  </si>
  <si>
    <t>MAKSHUDALI</t>
  </si>
  <si>
    <t>SAIYAD</t>
  </si>
  <si>
    <t>MOHAMMADUVESH</t>
  </si>
  <si>
    <t>ARIFKHAN</t>
  </si>
  <si>
    <t>MOHAMAD UZAIRSHA</t>
  </si>
  <si>
    <t>MAJIDSHA</t>
  </si>
  <si>
    <t>PANDOR</t>
  </si>
  <si>
    <t>PRADIPBHAI</t>
  </si>
  <si>
    <t>VIHANA</t>
  </si>
  <si>
    <t>GADHAVI</t>
  </si>
  <si>
    <t>VISHAKHA</t>
  </si>
  <si>
    <t>SHISHPAL</t>
  </si>
  <si>
    <t>KHATI</t>
  </si>
  <si>
    <t>ZAID</t>
  </si>
  <si>
    <t>Z </t>
  </si>
  <si>
    <t>ZAINAB</t>
  </si>
  <si>
    <t>IMRANBHAI</t>
  </si>
  <si>
    <t>KHERADA</t>
  </si>
  <si>
    <t>ZARA</t>
  </si>
  <si>
    <t>YAMIN</t>
  </si>
  <si>
    <t>ZUVERIYA</t>
  </si>
  <si>
    <t>MAJID </t>
  </si>
  <si>
    <t>KRIDAY</t>
  </si>
  <si>
    <t>AJAYBHAI</t>
  </si>
  <si>
    <t>BHARWAD</t>
  </si>
  <si>
    <t>RAJENDRASINH</t>
  </si>
  <si>
    <t>SHEKHAWAT</t>
  </si>
  <si>
    <t>KRUTARTH</t>
  </si>
  <si>
    <t>ARCHIT</t>
  </si>
  <si>
    <t>TRIVEDI</t>
  </si>
  <si>
    <t>VEENA</t>
  </si>
  <si>
    <t>SANTOSHBHAI</t>
  </si>
  <si>
    <t>GHADGE</t>
  </si>
  <si>
    <t>YASH </t>
  </si>
  <si>
    <t>BHAVESHBHAI</t>
  </si>
  <si>
    <t>SANARIYA</t>
  </si>
  <si>
    <t>AARUSHI </t>
  </si>
  <si>
    <t>GHANSHYAM</t>
  </si>
  <si>
    <t>AATIFABANU</t>
  </si>
  <si>
    <t>AAYATBAGAM</t>
  </si>
  <si>
    <t>ASIFALI</t>
  </si>
  <si>
    <t>AAYUSH</t>
  </si>
  <si>
    <t>ADVAIT</t>
  </si>
  <si>
    <t>VIPUL</t>
  </si>
  <si>
    <t>RAUT</t>
  </si>
  <si>
    <t>AJMALKHAN</t>
  </si>
  <si>
    <t>SHABIRKHAN</t>
  </si>
  <si>
    <t>MD.AKMAL</t>
  </si>
  <si>
    <t>ANJLE </t>
  </si>
  <si>
    <t>ANJANEYA </t>
  </si>
  <si>
    <t>SUDHIR </t>
  </si>
  <si>
    <t>NITESHBBHAI</t>
  </si>
  <si>
    <t>ANVI </t>
  </si>
  <si>
    <t>SHAILESHBHAI</t>
  </si>
  <si>
    <t>ARJUN</t>
  </si>
  <si>
    <t>RAVINDRAPRATAP</t>
  </si>
  <si>
    <t>MD ARSHAL</t>
  </si>
  <si>
    <t>SHARIFBHAI</t>
  </si>
  <si>
    <t>NAKUM</t>
  </si>
  <si>
    <t>ARYABEN</t>
  </si>
  <si>
    <t>YOGESH</t>
  </si>
  <si>
    <t>ASHAD </t>
  </si>
  <si>
    <t>YUNUSBHAI</t>
  </si>
  <si>
    <t>MD.AUN</t>
  </si>
  <si>
    <t>IMTIYAZBHAI</t>
  </si>
  <si>
    <t>MIR</t>
  </si>
  <si>
    <t>MD.AYAN</t>
  </si>
  <si>
    <t>MD.AIYUB</t>
  </si>
  <si>
    <t>AYESHAFATEMA</t>
  </si>
  <si>
    <t>MUZAFFARHUSSAIN</t>
  </si>
  <si>
    <t>BHAVYA </t>
  </si>
  <si>
    <t>DANISHKHAN</t>
  </si>
  <si>
    <t>SHOEBKHAN</t>
  </si>
  <si>
    <t>DEEP</t>
  </si>
  <si>
    <t>PRITESHBHAI</t>
  </si>
  <si>
    <t>DHVANI</t>
  </si>
  <si>
    <t>NAVINBHAI</t>
  </si>
  <si>
    <t>DRASHTI </t>
  </si>
  <si>
    <t>SAMIRKUMAR</t>
  </si>
  <si>
    <t>SHUKLA</t>
  </si>
  <si>
    <t>MD.HAMZA</t>
  </si>
  <si>
    <t>TAHIRHUSEN</t>
  </si>
  <si>
    <t>HARSHKUMAR</t>
  </si>
  <si>
    <t>MAHENDRABHAI</t>
  </si>
  <si>
    <t>MD.HASNAIN</t>
  </si>
  <si>
    <t>SAEEDHUSEN</t>
  </si>
  <si>
    <t>MANSURI</t>
  </si>
  <si>
    <t>MD.HASSAN </t>
  </si>
  <si>
    <t>AJEJAHEMAD</t>
  </si>
  <si>
    <t>HET</t>
  </si>
  <si>
    <t>MEHULBHAI</t>
  </si>
  <si>
    <t>HETAL</t>
  </si>
  <si>
    <t>RAVINDRARA</t>
  </si>
  <si>
    <t>HIRVI </t>
  </si>
  <si>
    <t>GIRISH</t>
  </si>
  <si>
    <t>IRAM</t>
  </si>
  <si>
    <t>IMTIYAZ </t>
  </si>
  <si>
    <t>JAINIL</t>
  </si>
  <si>
    <t>RAKESHBHAI</t>
  </si>
  <si>
    <t>RASANIA</t>
  </si>
  <si>
    <t>JAINIT</t>
  </si>
  <si>
    <t>PARIMALBHAI</t>
  </si>
  <si>
    <t>JANSI</t>
  </si>
  <si>
    <t>HITESHKUMAR</t>
  </si>
  <si>
    <t>SUTHAR</t>
  </si>
  <si>
    <t>JAYDEEP</t>
  </si>
  <si>
    <t>SURENDRA</t>
  </si>
  <si>
    <t>JENIBEN</t>
  </si>
  <si>
    <t>JENISH</t>
  </si>
  <si>
    <t>MITHILESH</t>
  </si>
  <si>
    <t>JINAL</t>
  </si>
  <si>
    <t>BHARAT</t>
  </si>
  <si>
    <t>JINIT</t>
  </si>
  <si>
    <t>KIRANSINGH</t>
  </si>
  <si>
    <t>RAJPUROTHIT</t>
  </si>
  <si>
    <t>KANIZ FATEMA</t>
  </si>
  <si>
    <t>JALALUDDIN </t>
  </si>
  <si>
    <t>RAJ</t>
  </si>
  <si>
    <t>KARM</t>
  </si>
  <si>
    <t>KAUNENRAZA</t>
  </si>
  <si>
    <t>SAFI</t>
  </si>
  <si>
    <t>MD.MANSURI</t>
  </si>
  <si>
    <t>KAVYABEN</t>
  </si>
  <si>
    <t>JAYDIPSINH</t>
  </si>
  <si>
    <t>RAULJI</t>
  </si>
  <si>
    <t>KARVYA</t>
  </si>
  <si>
    <t>KAVYA</t>
  </si>
  <si>
    <t>MEHTA</t>
  </si>
  <si>
    <t>KHUSH</t>
  </si>
  <si>
    <t>KINJAL</t>
  </si>
  <si>
    <t>KIRANPARI</t>
  </si>
  <si>
    <t>SINHA</t>
  </si>
  <si>
    <t>KRISHA</t>
  </si>
  <si>
    <t>ROMESH</t>
  </si>
  <si>
    <t>KRRISH </t>
  </si>
  <si>
    <t>KRUTHJNA</t>
  </si>
  <si>
    <t>SADASHIV</t>
  </si>
  <si>
    <t>KUSHAL</t>
  </si>
  <si>
    <t>DEVESH</t>
  </si>
  <si>
    <t>MANE</t>
  </si>
  <si>
    <t>MAARUF </t>
  </si>
  <si>
    <t>JAVID</t>
  </si>
  <si>
    <t>MADHUR</t>
  </si>
  <si>
    <t>MAYANKKUMAR</t>
  </si>
  <si>
    <t>MANANKUMAR</t>
  </si>
  <si>
    <t>HARMANSINGH</t>
  </si>
  <si>
    <t>NARENDRABHAI</t>
  </si>
  <si>
    <t>PRIMARY</t>
  </si>
  <si>
    <t>MAUSAMI</t>
  </si>
  <si>
    <t>HARSHADBHAI</t>
  </si>
  <si>
    <t>NAYAK</t>
  </si>
  <si>
    <t>MEHFUZA</t>
  </si>
  <si>
    <t>SAHJIDAHEMD</t>
  </si>
  <si>
    <t>MUHAMMAD</t>
  </si>
  <si>
    <t>SHAJI</t>
  </si>
  <si>
    <t>BHANA</t>
  </si>
  <si>
    <t>NEHA</t>
  </si>
  <si>
    <t>AMAR</t>
  </si>
  <si>
    <t>NIDHI</t>
  </si>
  <si>
    <t>SUSHIL</t>
  </si>
  <si>
    <t>KHALE</t>
  </si>
  <si>
    <t>NIRAJ</t>
  </si>
  <si>
    <t>MALI</t>
  </si>
  <si>
    <t>OM </t>
  </si>
  <si>
    <t>PRACHEE </t>
  </si>
  <si>
    <t>BALRAM </t>
  </si>
  <si>
    <t>SAVANT</t>
  </si>
  <si>
    <t>PRANJAL</t>
  </si>
  <si>
    <t>VINODKUMAR</t>
  </si>
  <si>
    <t>BHUVIR</t>
  </si>
  <si>
    <t>SMAIR</t>
  </si>
  <si>
    <t>PRINCE</t>
  </si>
  <si>
    <t>PRITKUMAR</t>
  </si>
  <si>
    <t>BALKRUSHNA</t>
  </si>
  <si>
    <t>PURVANGI</t>
  </si>
  <si>
    <t>SANDIPKUMAR</t>
  </si>
  <si>
    <t>RAJSHREE</t>
  </si>
  <si>
    <t>VIBHUVIRAT</t>
  </si>
  <si>
    <t>RIDDHI</t>
  </si>
  <si>
    <t>MAHENDRA</t>
  </si>
  <si>
    <t>VISAPURE</t>
  </si>
  <si>
    <t>RISHIKA </t>
  </si>
  <si>
    <t>CHTURBHUJ </t>
  </si>
  <si>
    <t>PARMA</t>
  </si>
  <si>
    <t>MALHAR</t>
  </si>
  <si>
    <t>SAANVI</t>
  </si>
  <si>
    <t>MISTRI</t>
  </si>
  <si>
    <t>SK.SAHER</t>
  </si>
  <si>
    <t>SK.HABIB</t>
  </si>
  <si>
    <t>SAKSHI </t>
  </si>
  <si>
    <t>SHAILESHKUMAR</t>
  </si>
  <si>
    <t>AMIN</t>
  </si>
  <si>
    <t>SARIMKHAN</t>
  </si>
  <si>
    <t>SARTHAK</t>
  </si>
  <si>
    <t>SEHAN</t>
  </si>
  <si>
    <t>SHAHIDHUSEN</t>
  </si>
  <si>
    <t>MO.SHADAB </t>
  </si>
  <si>
    <t>RANGREJ</t>
  </si>
  <si>
    <t>SHAKIRA</t>
  </si>
  <si>
    <t>SIRAJBHAI</t>
  </si>
  <si>
    <t>SHIRIN</t>
  </si>
  <si>
    <t>MAYUDDIN</t>
  </si>
  <si>
    <t>JITENDERA</t>
  </si>
  <si>
    <t>THAKAR</t>
  </si>
  <si>
    <t>RONAK</t>
  </si>
  <si>
    <t>SIDDHI</t>
  </si>
  <si>
    <t>KALPESHBHAI</t>
  </si>
  <si>
    <t>ASRANI</t>
  </si>
  <si>
    <t>SONAKSHI</t>
  </si>
  <si>
    <t>NAGESH</t>
  </si>
  <si>
    <t>MO.TAHIR</t>
  </si>
  <si>
    <t>TAIBA </t>
  </si>
  <si>
    <t>QURESHI</t>
  </si>
  <si>
    <t>TANSIHK</t>
  </si>
  <si>
    <t>PRANAV</t>
  </si>
  <si>
    <t>JAGTAP</t>
  </si>
  <si>
    <t>TAUFIQ</t>
  </si>
  <si>
    <t>SHOUKAT</t>
  </si>
  <si>
    <t>TRISHA</t>
  </si>
  <si>
    <t>MEHUL</t>
  </si>
  <si>
    <t>DUBEY</t>
  </si>
  <si>
    <t>UNNATI</t>
  </si>
  <si>
    <t>AKASHKYMAR </t>
  </si>
  <si>
    <t>VANSHKUMAR</t>
  </si>
  <si>
    <t>RAMNIKAL</t>
  </si>
  <si>
    <t>VAJA</t>
  </si>
  <si>
    <t>VATSAL</t>
  </si>
  <si>
    <t>AMBRISH</t>
  </si>
  <si>
    <t>RAWAL</t>
  </si>
  <si>
    <t>VEDA </t>
  </si>
  <si>
    <t>SHIRKE</t>
  </si>
  <si>
    <t>VEDANT</t>
  </si>
  <si>
    <t>DEEPAKBHAI</t>
  </si>
  <si>
    <t>KALPESH  </t>
  </si>
  <si>
    <t>VEER</t>
  </si>
  <si>
    <t>KAUSHIKBHAI</t>
  </si>
  <si>
    <t>AMIT  </t>
  </si>
  <si>
    <t>VIDHYA</t>
  </si>
  <si>
    <t>LAKHAN</t>
  </si>
  <si>
    <t>VIRAT</t>
  </si>
  <si>
    <t>BHAVIKSINH</t>
  </si>
  <si>
    <t>VISHWABA</t>
  </si>
  <si>
    <t>YASH</t>
  </si>
  <si>
    <t>KOSHTI</t>
  </si>
  <si>
    <t>GADE</t>
  </si>
  <si>
    <t>JETHVA</t>
  </si>
  <si>
    <t>YUVRAJ</t>
  </si>
  <si>
    <t>MO.ZAID</t>
  </si>
  <si>
    <t>SUHEL</t>
  </si>
  <si>
    <t>ZUNEDALI</t>
  </si>
  <si>
    <t>PIRZADA</t>
  </si>
  <si>
    <t>MO.ZEDAN</t>
  </si>
  <si>
    <t>MO.AJAJMIYA</t>
  </si>
  <si>
    <t>ZOYA</t>
  </si>
  <si>
    <t>YASHINBHAI</t>
  </si>
  <si>
    <t>LALITCHANDRA</t>
  </si>
  <si>
    <t>AAMYA</t>
  </si>
  <si>
    <t>AARYAN</t>
  </si>
  <si>
    <t>AAYSHA </t>
  </si>
  <si>
    <t>KHALIDBHAI</t>
  </si>
  <si>
    <t>AAYUSHI</t>
  </si>
  <si>
    <t>JAYENDRASINH</t>
  </si>
  <si>
    <t>AFJAL</t>
  </si>
  <si>
    <t>RAFIUDDIN</t>
  </si>
  <si>
    <t>MUNSHI</t>
  </si>
  <si>
    <t>ALFIYA</t>
  </si>
  <si>
    <t>VASIMKUMAR</t>
  </si>
  <si>
    <t>MEER</t>
  </si>
  <si>
    <t>ANUSHKA</t>
  </si>
  <si>
    <t>ARHANALI</t>
  </si>
  <si>
    <t>IRFANALI</t>
  </si>
  <si>
    <t>ARSHIN</t>
  </si>
  <si>
    <t>ILIYAS</t>
  </si>
  <si>
    <t>ATEKA</t>
  </si>
  <si>
    <t>NASIRUDDIN</t>
  </si>
  <si>
    <t>AYAN</t>
  </si>
  <si>
    <t>RAZA IQBAL</t>
  </si>
  <si>
    <t>AYUSH</t>
  </si>
  <si>
    <t>AYUSHI</t>
  </si>
  <si>
    <t>BHADIPSINH</t>
  </si>
  <si>
    <t>BHAVYABEN</t>
  </si>
  <si>
    <t>BHAVYASINH</t>
  </si>
  <si>
    <t>BHOOMI</t>
  </si>
  <si>
    <t>KIRANSINH</t>
  </si>
  <si>
    <t>CHARMI</t>
  </si>
  <si>
    <t>PREMAL</t>
  </si>
  <si>
    <t>AMRUTLAL</t>
  </si>
  <si>
    <t>DHIRENDRAPURI</t>
  </si>
  <si>
    <t>SOMPURI</t>
  </si>
  <si>
    <t>PURI</t>
  </si>
  <si>
    <t>DHRUV</t>
  </si>
  <si>
    <t>BANSAL</t>
  </si>
  <si>
    <t>DHWANI</t>
  </si>
  <si>
    <t>SEJALBHAI</t>
  </si>
  <si>
    <t>DIVYESH</t>
  </si>
  <si>
    <t>RAMESH</t>
  </si>
  <si>
    <t>KUMAVAT</t>
  </si>
  <si>
    <t>MUKESHKUMAR</t>
  </si>
  <si>
    <t>KRISHNAVADAN</t>
  </si>
  <si>
    <t>PRAVIN  </t>
  </si>
  <si>
    <t>MISHRA</t>
  </si>
  <si>
    <t>FAATIMAH</t>
  </si>
  <si>
    <t>FAIZAN</t>
  </si>
  <si>
    <t>M.HARUN</t>
  </si>
  <si>
    <t>M.SHAIKH</t>
  </si>
  <si>
    <t>FAIZUR</t>
  </si>
  <si>
    <t>RAHEMAN SHAJAUR</t>
  </si>
  <si>
    <t>FAZIE</t>
  </si>
  <si>
    <t>RASUL ARIF</t>
  </si>
  <si>
    <t>FENSI</t>
  </si>
  <si>
    <t>HEMALI</t>
  </si>
  <si>
    <t>HETVI</t>
  </si>
  <si>
    <t>ISHIT</t>
  </si>
  <si>
    <t>NILESH </t>
  </si>
  <si>
    <t>PANCHOLI</t>
  </si>
  <si>
    <t>JAHANVI</t>
  </si>
  <si>
    <t>TIWREKAR</t>
  </si>
  <si>
    <t>JAINAM</t>
  </si>
  <si>
    <t>KALPESHUMAR</t>
  </si>
  <si>
    <t>NARESHBHAI</t>
  </si>
  <si>
    <t>GIRISHBHAI</t>
  </si>
  <si>
    <t>PRAFULCHANDRA</t>
  </si>
  <si>
    <t>KHUSHBU</t>
  </si>
  <si>
    <t>KOMAL</t>
  </si>
  <si>
    <t>KULDIPBHAI</t>
  </si>
  <si>
    <t>GANPANTBHAI</t>
  </si>
  <si>
    <t>KUSH</t>
  </si>
  <si>
    <t>MAAHI</t>
  </si>
  <si>
    <t>MANAS</t>
  </si>
  <si>
    <t>TUSHARBHAI</t>
  </si>
  <si>
    <t>MARUF</t>
  </si>
  <si>
    <t>MURTUJA</t>
  </si>
  <si>
    <t>MANASVI</t>
  </si>
  <si>
    <t>MITRARTH</t>
  </si>
  <si>
    <t>DILIPKUMAR</t>
  </si>
  <si>
    <t>SAWANT</t>
  </si>
  <si>
    <t>MUBIN</t>
  </si>
  <si>
    <t>MOINHUSEN</t>
  </si>
  <si>
    <t>MUSKANBANU</t>
  </si>
  <si>
    <t>GARASHIYA</t>
  </si>
  <si>
    <t>MEET</t>
  </si>
  <si>
    <t>NIRAVKUMAR</t>
  </si>
  <si>
    <t>MEETKUMAR</t>
  </si>
  <si>
    <t>SHINDHA</t>
  </si>
  <si>
    <t>NAMRA</t>
  </si>
  <si>
    <t>UMANG</t>
  </si>
  <si>
    <t>NEHALIKA</t>
  </si>
  <si>
    <t>NIHAL</t>
  </si>
  <si>
    <t>JITENDRABHAI</t>
  </si>
  <si>
    <t>NINAD</t>
  </si>
  <si>
    <t>HARITBHAI</t>
  </si>
  <si>
    <t>BUCH</t>
  </si>
  <si>
    <t>NISHITHA</t>
  </si>
  <si>
    <t>PRITESH </t>
  </si>
  <si>
    <t>DALVI</t>
  </si>
  <si>
    <t>NIVEDITA</t>
  </si>
  <si>
    <t>SUBHASHBHAI</t>
  </si>
  <si>
    <t>MITHBHAVKAN</t>
  </si>
  <si>
    <t>NIYATI</t>
  </si>
  <si>
    <t>RANJITSINH</t>
  </si>
  <si>
    <t>NOORFATEMA</t>
  </si>
  <si>
    <t>HARUNALI</t>
  </si>
  <si>
    <t>OMSINGH</t>
  </si>
  <si>
    <t>ARVINDKUMAR</t>
  </si>
  <si>
    <t>PALLAVI</t>
  </si>
  <si>
    <t>PARIN</t>
  </si>
  <si>
    <t>URVESHKUMAR</t>
  </si>
  <si>
    <t>JAIN</t>
  </si>
  <si>
    <t>LUHAR</t>
  </si>
  <si>
    <t>PRACHI</t>
  </si>
  <si>
    <t>SANJAYBHAI</t>
  </si>
  <si>
    <t>PRAJAKTA</t>
  </si>
  <si>
    <t>KIRITBHAI</t>
  </si>
  <si>
    <t>SHAHIKANT</t>
  </si>
  <si>
    <t>SUNILKUMAR</t>
  </si>
  <si>
    <t>PRUTHVINSINH</t>
  </si>
  <si>
    <t>PADAMSINH</t>
  </si>
  <si>
    <t>REHAN</t>
  </si>
  <si>
    <t>YAKUBBHAI</t>
  </si>
  <si>
    <t>MD.RIJWAN</t>
  </si>
  <si>
    <t>MOHARIF</t>
  </si>
  <si>
    <t>RUKSARBANU</t>
  </si>
  <si>
    <t>YASINSHA</t>
  </si>
  <si>
    <t>RUTVA</t>
  </si>
  <si>
    <t>PRAVINCHANDRA</t>
  </si>
  <si>
    <t>SADIA </t>
  </si>
  <si>
    <t>SOHEL</t>
  </si>
  <si>
    <t>SAFIRA</t>
  </si>
  <si>
    <t>SAFIYA</t>
  </si>
  <si>
    <t>MOH.RAFIK</t>
  </si>
  <si>
    <t>SAHEBBANU</t>
  </si>
  <si>
    <t>MUNIRODDIN</t>
  </si>
  <si>
    <t>SAMARTH</t>
  </si>
  <si>
    <t>VALAND</t>
  </si>
  <si>
    <t>SAMIYA</t>
  </si>
  <si>
    <t>ASHRAFBHAI</t>
  </si>
  <si>
    <t>MOH.SARHAN</t>
  </si>
  <si>
    <t>SAUMYA</t>
  </si>
  <si>
    <t>CHIRAG</t>
  </si>
  <si>
    <t>SHAGUN</t>
  </si>
  <si>
    <t>LALJIBHAI</t>
  </si>
  <si>
    <t>SHIFABANU</t>
  </si>
  <si>
    <t>SHABBIRHUSEIN</t>
  </si>
  <si>
    <t>SHUMBHAM</t>
  </si>
  <si>
    <t>SANJAY </t>
  </si>
  <si>
    <t>SIDDH</t>
  </si>
  <si>
    <t>ARVINDBHAI</t>
  </si>
  <si>
    <t>SOFIYA</t>
  </si>
  <si>
    <t>SUFIYAN</t>
  </si>
  <si>
    <t>VASIMKHAN</t>
  </si>
  <si>
    <t>TIYA</t>
  </si>
  <si>
    <t>RAVINDRABHAI </t>
  </si>
  <si>
    <t>MOH.UHABAN</t>
  </si>
  <si>
    <t>VAHIDBHAI</t>
  </si>
  <si>
    <t>MOHAMADBHAI</t>
  </si>
  <si>
    <t>MANUSRI</t>
  </si>
  <si>
    <t>VAIDAHI</t>
  </si>
  <si>
    <t>RAJE</t>
  </si>
  <si>
    <t>LATITBHAI</t>
  </si>
  <si>
    <t>SHIRSAT</t>
  </si>
  <si>
    <t>NISHANT</t>
  </si>
  <si>
    <t>SHIVENKAR</t>
  </si>
  <si>
    <t>VEDANGKUMAR</t>
  </si>
  <si>
    <t>BALKRUSHNA </t>
  </si>
  <si>
    <t>VIKAS</t>
  </si>
  <si>
    <t>NARAYANA</t>
  </si>
  <si>
    <t>PADHY</t>
  </si>
  <si>
    <t>VRAJ</t>
  </si>
  <si>
    <t>ROHIT </t>
  </si>
  <si>
    <t>YAKSHRAJ</t>
  </si>
  <si>
    <t>YUG</t>
  </si>
  <si>
    <t>VIJAYBHAI</t>
  </si>
  <si>
    <t>AAFIYAN</t>
  </si>
  <si>
    <t>ADNAN</t>
  </si>
  <si>
    <t>IBRAHIMBHAI</t>
  </si>
  <si>
    <t>AKSHA</t>
  </si>
  <si>
    <t>ALIYABEGUM</t>
  </si>
  <si>
    <t>SHAHIDAHEMAD</t>
  </si>
  <si>
    <t>ALNAZ</t>
  </si>
  <si>
    <t>ARHAM</t>
  </si>
  <si>
    <t>MUBARAK</t>
  </si>
  <si>
    <t>TAILOR</t>
  </si>
  <si>
    <t>MANOJBHAI</t>
  </si>
  <si>
    <t>MAHESHKUMAR</t>
  </si>
  <si>
    <t>KACHHIA</t>
  </si>
  <si>
    <t>ASFAQ</t>
  </si>
  <si>
    <t>AHEMAD</t>
  </si>
  <si>
    <t>AKHTARHUSEN</t>
  </si>
  <si>
    <t>ASMA</t>
  </si>
  <si>
    <t>VASIMRAJA</t>
  </si>
  <si>
    <t>MO.ATIF</t>
  </si>
  <si>
    <t>BHAKTIBEN</t>
  </si>
  <si>
    <t>MUKESH</t>
  </si>
  <si>
    <t>AGARWAL</t>
  </si>
  <si>
    <t>DARSHINA</t>
  </si>
  <si>
    <t>MO.DASTAGIR</t>
  </si>
  <si>
    <t>SARFARAJBHAI</t>
  </si>
  <si>
    <t>DAXESH</t>
  </si>
  <si>
    <t>MAHENDRASINH</t>
  </si>
  <si>
    <t>DEVANSHU</t>
  </si>
  <si>
    <t>KESARKAR</t>
  </si>
  <si>
    <t>DHARIYA</t>
  </si>
  <si>
    <t>JINESH</t>
  </si>
  <si>
    <t>DHARMIK</t>
  </si>
  <si>
    <t>JAYMINKUMAR</t>
  </si>
  <si>
    <t>DHAVANKUMAR</t>
  </si>
  <si>
    <t>BHAVSAR</t>
  </si>
  <si>
    <t>RAVI </t>
  </si>
  <si>
    <t>DOLE</t>
  </si>
  <si>
    <t>DHRUVIT</t>
  </si>
  <si>
    <t>JAGDISHBHAI</t>
  </si>
  <si>
    <t>DIBYA</t>
  </si>
  <si>
    <t>KARAMKAR</t>
  </si>
  <si>
    <t>DIPESH</t>
  </si>
  <si>
    <t>DASRAW</t>
  </si>
  <si>
    <t>DISHA</t>
  </si>
  <si>
    <t>MANGESH</t>
  </si>
  <si>
    <t>TIKEKAR</t>
  </si>
  <si>
    <t>FALAKNAAZ</t>
  </si>
  <si>
    <t>AB.REHMAN</t>
  </si>
  <si>
    <t>FORAM</t>
  </si>
  <si>
    <t>SATYENBHAI</t>
  </si>
  <si>
    <t>GUNDECHIYA</t>
  </si>
  <si>
    <t>MO.HAMZA</t>
  </si>
  <si>
    <t>ANVARHUSEN</t>
  </si>
  <si>
    <t>HARDIK</t>
  </si>
  <si>
    <t>DHARMESH</t>
  </si>
  <si>
    <t>HARSHIL</t>
  </si>
  <si>
    <t>MALAYBHAI</t>
  </si>
  <si>
    <t>JOSHIPURA</t>
  </si>
  <si>
    <t>MISTRY</t>
  </si>
  <si>
    <t>HEER</t>
  </si>
  <si>
    <t>KANSARA</t>
  </si>
  <si>
    <t>HEET</t>
  </si>
  <si>
    <t>MAYEKAR</t>
  </si>
  <si>
    <t>HENILKUMAMAR</t>
  </si>
  <si>
    <t>HEETKUMAR</t>
  </si>
  <si>
    <t>SUHAGBHAI</t>
  </si>
  <si>
    <t>HITARTH</t>
  </si>
  <si>
    <t>BHUPESH</t>
  </si>
  <si>
    <t>RONAKKUMAR</t>
  </si>
  <si>
    <t>ANILKUMAR</t>
  </si>
  <si>
    <t>JOGARAM</t>
  </si>
  <si>
    <t>JOSHI </t>
  </si>
  <si>
    <t>KALPESH </t>
  </si>
  <si>
    <t>JUVERIYA</t>
  </si>
  <si>
    <t>KARN</t>
  </si>
  <si>
    <t>RAKESHKUMAR</t>
  </si>
  <si>
    <t>KARTAVYA</t>
  </si>
  <si>
    <t>SHELAR</t>
  </si>
  <si>
    <t>KUMAWAT</t>
  </si>
  <si>
    <t>SUNILBHAI</t>
  </si>
  <si>
    <t>KRISHIKA</t>
  </si>
  <si>
    <t>GHANSHYAM  </t>
  </si>
  <si>
    <t>KUNI</t>
  </si>
  <si>
    <t>RAJENDRABHAI</t>
  </si>
  <si>
    <t>MAHIMA</t>
  </si>
  <si>
    <t>MANHAKATUN</t>
  </si>
  <si>
    <t>ZULFIKARALISHA</t>
  </si>
  <si>
    <t>MANSI</t>
  </si>
  <si>
    <t>KALPESH</t>
  </si>
  <si>
    <t>MAYANK</t>
  </si>
  <si>
    <t>NARESHKUMAR</t>
  </si>
  <si>
    <t>MO.MOINUDDIN</t>
  </si>
  <si>
    <t>MUKTA</t>
  </si>
  <si>
    <t>HEMANT</t>
  </si>
  <si>
    <t>KURDIKAR</t>
  </si>
  <si>
    <t>MUSKAN</t>
  </si>
  <si>
    <t>BHIMLA</t>
  </si>
  <si>
    <t>NITIK</t>
  </si>
  <si>
    <t>NANDANI</t>
  </si>
  <si>
    <t>NAUMAN</t>
  </si>
  <si>
    <t>RIZWANAHMED</t>
  </si>
  <si>
    <t>NEEL</t>
  </si>
  <si>
    <t>VINODBHAI</t>
  </si>
  <si>
    <t>MAHESH</t>
  </si>
  <si>
    <t>SHIMPI</t>
  </si>
  <si>
    <t>NILMIT</t>
  </si>
  <si>
    <t>NIRMALKUMAR</t>
  </si>
  <si>
    <t>DEVENDRABHAI</t>
  </si>
  <si>
    <t>KOLCHA</t>
  </si>
  <si>
    <t>GAJANAND</t>
  </si>
  <si>
    <t>PAWAR</t>
  </si>
  <si>
    <t>POOJA </t>
  </si>
  <si>
    <t>PARTHAM</t>
  </si>
  <si>
    <t>SAKPAL</t>
  </si>
  <si>
    <t>PRATYUKSHABA</t>
  </si>
  <si>
    <t>PUSHTI</t>
  </si>
  <si>
    <t>ANKURKUMAR</t>
  </si>
  <si>
    <t>RAJVEER</t>
  </si>
  <si>
    <t>RAYYAN</t>
  </si>
  <si>
    <t>ARIF</t>
  </si>
  <si>
    <t>MOH.RAYYAN</t>
  </si>
  <si>
    <t>ILYAS</t>
  </si>
  <si>
    <t>REHBARALI</t>
  </si>
  <si>
    <t>IMRANALI</t>
  </si>
  <si>
    <t>RIDDHIBEN</t>
  </si>
  <si>
    <t>DILIPPURI</t>
  </si>
  <si>
    <t>GOSWAMI</t>
  </si>
  <si>
    <t>ROHANKUMAR</t>
  </si>
  <si>
    <t>PRAKASHBHAI</t>
  </si>
  <si>
    <t>SABAH</t>
  </si>
  <si>
    <t>SOHELBHAI</t>
  </si>
  <si>
    <t>SAHAD</t>
  </si>
  <si>
    <t>SAEEDBHAI</t>
  </si>
  <si>
    <t>SAKSHI</t>
  </si>
  <si>
    <t>GOHEL</t>
  </si>
  <si>
    <t>SHAHANA</t>
  </si>
  <si>
    <t>SHAURYASINH</t>
  </si>
  <si>
    <t>BHAVANISINH</t>
  </si>
  <si>
    <t>KANOJIYA</t>
  </si>
  <si>
    <t>SHEHZAD</t>
  </si>
  <si>
    <t>SABBIRAHMED</t>
  </si>
  <si>
    <t>SHIVANGI</t>
  </si>
  <si>
    <t>SHRAVAN</t>
  </si>
  <si>
    <t>SUMITBHAI</t>
  </si>
  <si>
    <t>BABAR</t>
  </si>
  <si>
    <t>SHWETPRATAPSINGH</t>
  </si>
  <si>
    <t>SMIT</t>
  </si>
  <si>
    <t>SNEHA</t>
  </si>
  <si>
    <t>GIRISHKUMAR</t>
  </si>
  <si>
    <t>MOH.SUFYAN</t>
  </si>
  <si>
    <t>VASIMBHAI</t>
  </si>
  <si>
    <t>SWARABA</t>
  </si>
  <si>
    <t>TABREJ</t>
  </si>
  <si>
    <t>LIYAKAT</t>
  </si>
  <si>
    <t>TASHVI</t>
  </si>
  <si>
    <t>TWISA </t>
  </si>
  <si>
    <t>UMMEROMAN</t>
  </si>
  <si>
    <t>AEHAMEDKHAN</t>
  </si>
  <si>
    <t>BHEEMARAM</t>
  </si>
  <si>
    <t>URSH</t>
  </si>
  <si>
    <t>UPENDRABHAI</t>
  </si>
  <si>
    <t>HAMIT</t>
  </si>
  <si>
    <t>RAJESH  </t>
  </si>
  <si>
    <t>CHANDGUDE</t>
  </si>
  <si>
    <t>VEDANTKUMAR</t>
  </si>
  <si>
    <t>VIRENDRAPURI</t>
  </si>
  <si>
    <t>VISMAYSINH</t>
  </si>
  <si>
    <t>AJITSINH</t>
  </si>
  <si>
    <t>VIHOL</t>
  </si>
  <si>
    <t>MUJUMDAR</t>
  </si>
  <si>
    <t>YUGKUMAR</t>
  </si>
  <si>
    <t>MOH.ZIYAAN</t>
  </si>
  <si>
    <t>MOHAMED RAFIK</t>
  </si>
  <si>
    <t>VIPULKUMAR</t>
  </si>
  <si>
    <t>AARYA </t>
  </si>
  <si>
    <t>AMIT</t>
  </si>
  <si>
    <t>JHOSHI</t>
  </si>
  <si>
    <t>ABDULHADI</t>
  </si>
  <si>
    <t>MO.FARUK</t>
  </si>
  <si>
    <t>LASA</t>
  </si>
  <si>
    <t>SAFVAN</t>
  </si>
  <si>
    <t>AKSHAY</t>
  </si>
  <si>
    <t>ANAS</t>
  </si>
  <si>
    <t>FARUKBHAI</t>
  </si>
  <si>
    <t>ANJALI</t>
  </si>
  <si>
    <t>PALLIKALA</t>
  </si>
  <si>
    <t>ANKITA</t>
  </si>
  <si>
    <t>ANMOL</t>
  </si>
  <si>
    <t>PANKAJKUMAR</t>
  </si>
  <si>
    <t>ANURAG</t>
  </si>
  <si>
    <t>LAKSHMANBHAI</t>
  </si>
  <si>
    <t>BAHADRAHADAR</t>
  </si>
  <si>
    <t>ARSHIYABANU</t>
  </si>
  <si>
    <t>JAVED</t>
  </si>
  <si>
    <t>ASHWINI</t>
  </si>
  <si>
    <t>ASHTHA</t>
  </si>
  <si>
    <t>BHAKTI</t>
  </si>
  <si>
    <t>JATINKUMAR</t>
  </si>
  <si>
    <t>BUSHRA</t>
  </si>
  <si>
    <t>ISHAAQ</t>
  </si>
  <si>
    <t>CHARMY</t>
  </si>
  <si>
    <t>KISHORKUMAR</t>
  </si>
  <si>
    <t>KRUPE</t>
  </si>
  <si>
    <t>DIMPLE</t>
  </si>
  <si>
    <t>DIVYARAJSINH</t>
  </si>
  <si>
    <t>RANVIRSINH</t>
  </si>
  <si>
    <t>RAMAVTAR</t>
  </si>
  <si>
    <t>FARHIN</t>
  </si>
  <si>
    <t>FATIMA</t>
  </si>
  <si>
    <t>HARSHIT</t>
  </si>
  <si>
    <t>PANKAJ  </t>
  </si>
  <si>
    <t>PEDNEKAR</t>
  </si>
  <si>
    <t>HONEY</t>
  </si>
  <si>
    <t>NILESHKUMR </t>
  </si>
  <si>
    <t>HUMAIRA</t>
  </si>
  <si>
    <t>HARUNRASHID</t>
  </si>
  <si>
    <t>KAPADIYA</t>
  </si>
  <si>
    <t>JAIKISHAN</t>
  </si>
  <si>
    <t>TIWARI</t>
  </si>
  <si>
    <t>JAIVEE</t>
  </si>
  <si>
    <t>RAJESHKUMAR</t>
  </si>
  <si>
    <t>RABARI</t>
  </si>
  <si>
    <t>JAYSHREE</t>
  </si>
  <si>
    <t>JIL</t>
  </si>
  <si>
    <t>JINESHKU</t>
  </si>
  <si>
    <t>DHARMESHBHAI</t>
  </si>
  <si>
    <t>JOGRAJSINH</t>
  </si>
  <si>
    <t>GAJENDRASINH</t>
  </si>
  <si>
    <t>JUHILSINH</t>
  </si>
  <si>
    <t>MANOJSINH</t>
  </si>
  <si>
    <t>KHUSHIBEN</t>
  </si>
  <si>
    <t>SURESKU</t>
  </si>
  <si>
    <t>KRINAV</t>
  </si>
  <si>
    <t>RAVINDRASINH</t>
  </si>
  <si>
    <t>KRUPESH</t>
  </si>
  <si>
    <t>SHIYAL</t>
  </si>
  <si>
    <t>MALKESHKUMAR</t>
  </si>
  <si>
    <t>MADHAVI</t>
  </si>
  <si>
    <t>MAHENOORBANU</t>
  </si>
  <si>
    <t>GAEKWAD</t>
  </si>
  <si>
    <t>MAHI</t>
  </si>
  <si>
    <t>MAITHILI</t>
  </si>
  <si>
    <t>SEJAKUMAR</t>
  </si>
  <si>
    <t>MALIHA</t>
  </si>
  <si>
    <t>MANSHI</t>
  </si>
  <si>
    <t>DINESHBHAI</t>
  </si>
  <si>
    <t>PANDAV</t>
  </si>
  <si>
    <t>BHEPENDRASINH</t>
  </si>
  <si>
    <t>MEGH</t>
  </si>
  <si>
    <t>ALPESH</t>
  </si>
  <si>
    <t>MIZBAH</t>
  </si>
  <si>
    <t>ABDULVAHID</t>
  </si>
  <si>
    <t>MO.NAWAZ</t>
  </si>
  <si>
    <t>VASIM</t>
  </si>
  <si>
    <t>NAZIFA</t>
  </si>
  <si>
    <t>BASIR</t>
  </si>
  <si>
    <t>NEER</t>
  </si>
  <si>
    <t>NIKHIL</t>
  </si>
  <si>
    <t>NIKUNJKUMAR</t>
  </si>
  <si>
    <t>LAXMAN</t>
  </si>
  <si>
    <t>GARIYA</t>
  </si>
  <si>
    <t>NISARG</t>
  </si>
  <si>
    <t>NOMANHUSAIN</t>
  </si>
  <si>
    <t>SABIRHUSAIN</t>
  </si>
  <si>
    <t>DAYMA</t>
  </si>
  <si>
    <t>PARI</t>
  </si>
  <si>
    <t>RAY</t>
  </si>
  <si>
    <t>PARJANYA</t>
  </si>
  <si>
    <t>RAVI</t>
  </si>
  <si>
    <t>SHAMBHUPRASAD</t>
  </si>
  <si>
    <t>MAURYA</t>
  </si>
  <si>
    <t>PRACHITI</t>
  </si>
  <si>
    <t>PRATHA</t>
  </si>
  <si>
    <t>PREET</t>
  </si>
  <si>
    <t>TEJASHKUMAR</t>
  </si>
  <si>
    <t>KHETANI</t>
  </si>
  <si>
    <t>PREM</t>
  </si>
  <si>
    <t>JALPESHBHAI</t>
  </si>
  <si>
    <t>PRILESH</t>
  </si>
  <si>
    <t>KUWARSINH</t>
  </si>
  <si>
    <t>BHANDARI</t>
  </si>
  <si>
    <t>RAJANKUMAR</t>
  </si>
  <si>
    <t>PURV</t>
  </si>
  <si>
    <t>VAGADIYA</t>
  </si>
  <si>
    <t>RUDRAKUMAR</t>
  </si>
  <si>
    <t>RUTUSHRI</t>
  </si>
  <si>
    <t>SAACHEE</t>
  </si>
  <si>
    <t>MO.SAAD</t>
  </si>
  <si>
    <t>ALTAF</t>
  </si>
  <si>
    <t>SAFWAN</t>
  </si>
  <si>
    <t>SARFARAZBHAI</t>
  </si>
  <si>
    <t>SUMRA</t>
  </si>
  <si>
    <t>HARESHKUMAR</t>
  </si>
  <si>
    <t>AMBWANI</t>
  </si>
  <si>
    <t>BAGAL</t>
  </si>
  <si>
    <t>SALONI</t>
  </si>
  <si>
    <t>SATYAM</t>
  </si>
  <si>
    <t>SHAHNAVAZ</t>
  </si>
  <si>
    <t>AMJADKHAN</t>
  </si>
  <si>
    <t>SHREYAS</t>
  </si>
  <si>
    <t>JAYESHBHAI</t>
  </si>
  <si>
    <t>SMITRAJSINH</t>
  </si>
  <si>
    <t>CHETANSINH</t>
  </si>
  <si>
    <t>PRAVINSING</t>
  </si>
  <si>
    <t>NAYANBHAI</t>
  </si>
  <si>
    <t>TATHYA</t>
  </si>
  <si>
    <t>YOGEN</t>
  </si>
  <si>
    <t>VAIBHAV</t>
  </si>
  <si>
    <t>PIYUSH</t>
  </si>
  <si>
    <t>VAISHNAVI</t>
  </si>
  <si>
    <t>MARATHE</t>
  </si>
  <si>
    <t>VARDHAN</t>
  </si>
  <si>
    <t>PHANSE</t>
  </si>
  <si>
    <t>VRUSHTI</t>
  </si>
  <si>
    <t>JITNDRA</t>
  </si>
  <si>
    <t>YAMINA</t>
  </si>
  <si>
    <t>NURUDDIN</t>
  </si>
  <si>
    <t>GIRISH  </t>
  </si>
  <si>
    <t>RAJNISH</t>
  </si>
  <si>
    <t>TAPARIA</t>
  </si>
  <si>
    <t>AAKASH</t>
  </si>
  <si>
    <t>BHUPENDRABHAI</t>
  </si>
  <si>
    <t>AALIYA FATEMA</t>
  </si>
  <si>
    <t>MOHMMADALI</t>
  </si>
  <si>
    <t>AATIF</t>
  </si>
  <si>
    <t>LUKMANBHAI</t>
  </si>
  <si>
    <t>NARANBHAI</t>
  </si>
  <si>
    <t>KURMATA</t>
  </si>
  <si>
    <t>RIYAZ</t>
  </si>
  <si>
    <t>MD.ALFAZKHAN</t>
  </si>
  <si>
    <t>JAHANGIRKHAN</t>
  </si>
  <si>
    <t>ANKIT</t>
  </si>
  <si>
    <t>SUDRA</t>
  </si>
  <si>
    <t>ANOORUDRA</t>
  </si>
  <si>
    <t>DEVABHAI</t>
  </si>
  <si>
    <t>MEDHA</t>
  </si>
  <si>
    <t>MD.ARMAN</t>
  </si>
  <si>
    <t>MD.CHIMAN</t>
  </si>
  <si>
    <t>ASTHA</t>
  </si>
  <si>
    <t>ATRI</t>
  </si>
  <si>
    <t>GAURANGKUMAR</t>
  </si>
  <si>
    <t>AURN</t>
  </si>
  <si>
    <t>ASIF</t>
  </si>
  <si>
    <t>AYAZ</t>
  </si>
  <si>
    <t>ASIFMAHMAD</t>
  </si>
  <si>
    <t>HEMAX</t>
  </si>
  <si>
    <t>BHUSHRA</t>
  </si>
  <si>
    <t>CHANDNI</t>
  </si>
  <si>
    <t>DALWADI</t>
  </si>
  <si>
    <t>HARESHBHAI</t>
  </si>
  <si>
    <t>BAROT</t>
  </si>
  <si>
    <t>DHRUVRAJSINH</t>
  </si>
  <si>
    <t>HITENDRASINH</t>
  </si>
  <si>
    <t>MD.FAHIM</t>
  </si>
  <si>
    <t>MD.HUSSEN</t>
  </si>
  <si>
    <t>KESARANI</t>
  </si>
  <si>
    <t>FAIYAZ</t>
  </si>
  <si>
    <t>AKHTAR</t>
  </si>
  <si>
    <t>FARJANA</t>
  </si>
  <si>
    <t>FATEMA</t>
  </si>
  <si>
    <t>SADIKALI</t>
  </si>
  <si>
    <t>FENIL</t>
  </si>
  <si>
    <t>MATHUKIYA</t>
  </si>
  <si>
    <t>GARV</t>
  </si>
  <si>
    <t>SATISHBHAI</t>
  </si>
  <si>
    <t>HARSHKU</t>
  </si>
  <si>
    <t>JASHWANTBHAI</t>
  </si>
  <si>
    <t>VINODKU</t>
  </si>
  <si>
    <t>VAISHALI</t>
  </si>
  <si>
    <t>HEM</t>
  </si>
  <si>
    <t>POPAT</t>
  </si>
  <si>
    <t>HIMANI</t>
  </si>
  <si>
    <t>HIMANSHU</t>
  </si>
  <si>
    <t>BENDUGUDE</t>
  </si>
  <si>
    <t>VASUDEV</t>
  </si>
  <si>
    <t>NANJIBHAI</t>
  </si>
  <si>
    <t>JHANVI</t>
  </si>
  <si>
    <t>JIGARKU</t>
  </si>
  <si>
    <t>HARISHKU</t>
  </si>
  <si>
    <t>NILESHKU</t>
  </si>
  <si>
    <t>KEVALSINH</t>
  </si>
  <si>
    <t>SHAILESHSINH</t>
  </si>
  <si>
    <t>KHWAISH</t>
  </si>
  <si>
    <t>CHAWDA</t>
  </si>
  <si>
    <t>KRINABEN</t>
  </si>
  <si>
    <t>DILIPSINGH</t>
  </si>
  <si>
    <t>PUWAR</t>
  </si>
  <si>
    <t>KRISHABEN</t>
  </si>
  <si>
    <t>KUNALKU</t>
  </si>
  <si>
    <t>PRAKASHKU</t>
  </si>
  <si>
    <t>MAYURI</t>
  </si>
  <si>
    <t>NARESH</t>
  </si>
  <si>
    <t>MIT</t>
  </si>
  <si>
    <t>SHREYANSH</t>
  </si>
  <si>
    <t>MURTUZADALI</t>
  </si>
  <si>
    <t>MOHAMMADBHAI</t>
  </si>
  <si>
    <t>GAEKA</t>
  </si>
  <si>
    <t>MUSTAMKIM</t>
  </si>
  <si>
    <t>SABIR</t>
  </si>
  <si>
    <t>NAKULSINH</t>
  </si>
  <si>
    <t>NASHRA</t>
  </si>
  <si>
    <t>JAHANGEER</t>
  </si>
  <si>
    <t>SAIFI</t>
  </si>
  <si>
    <t>NEELKANTH</t>
  </si>
  <si>
    <t>ISAMALIA</t>
  </si>
  <si>
    <t>NEHAL</t>
  </si>
  <si>
    <t>VIKASBHAI</t>
  </si>
  <si>
    <t>TAMBOLI</t>
  </si>
  <si>
    <t>NISARGKUMAR</t>
  </si>
  <si>
    <t>NITYA</t>
  </si>
  <si>
    <t>PADARIA</t>
  </si>
  <si>
    <t>YOGENDRASINH</t>
  </si>
  <si>
    <t>NIRANJAN</t>
  </si>
  <si>
    <t>DEVMUSARI</t>
  </si>
  <si>
    <t>PIHOO</t>
  </si>
  <si>
    <t>KAUSHIKKUMAR</t>
  </si>
  <si>
    <t>TEJUSINGH</t>
  </si>
  <si>
    <t>PUROHIT</t>
  </si>
  <si>
    <t>HEMESHBHAI</t>
  </si>
  <si>
    <t>PRIYANSH</t>
  </si>
  <si>
    <t>RAGHAV</t>
  </si>
  <si>
    <t>RAVINDRA</t>
  </si>
  <si>
    <t>RUMISHA</t>
  </si>
  <si>
    <t>BHATTI</t>
  </si>
  <si>
    <t>MD.SAHAD</t>
  </si>
  <si>
    <t>BAIG</t>
  </si>
  <si>
    <t>DHIRDE</t>
  </si>
  <si>
    <t>SAMEER</t>
  </si>
  <si>
    <t>SALAT</t>
  </si>
  <si>
    <t>SANA</t>
  </si>
  <si>
    <t>SAJAUR REHMAN</t>
  </si>
  <si>
    <t>SHABA</t>
  </si>
  <si>
    <t>SHREYKUMAR</t>
  </si>
  <si>
    <t>HARDIKBHAI</t>
  </si>
  <si>
    <t>SHRUTI</t>
  </si>
  <si>
    <t>RATILAL</t>
  </si>
  <si>
    <t>JAYSWAL</t>
  </si>
  <si>
    <t>SUDIYAN</t>
  </si>
  <si>
    <t>MD.SUHAAN</t>
  </si>
  <si>
    <t>SALIM</t>
  </si>
  <si>
    <t>SURIYA</t>
  </si>
  <si>
    <t>MUTHU</t>
  </si>
  <si>
    <t>REDDY</t>
  </si>
  <si>
    <t>TAPAN</t>
  </si>
  <si>
    <t>VANIYA</t>
  </si>
  <si>
    <t>VARUN</t>
  </si>
  <si>
    <t>CHETANKUMAR</t>
  </si>
  <si>
    <t>MINESH</t>
  </si>
  <si>
    <t>VEDANGI</t>
  </si>
  <si>
    <t>MITHBAVKAR</t>
  </si>
  <si>
    <t>VISPUTE</t>
  </si>
  <si>
    <t>DATT</t>
  </si>
  <si>
    <t>VEDI</t>
  </si>
  <si>
    <t>NAIK</t>
  </si>
  <si>
    <t>VISHWA</t>
  </si>
  <si>
    <t>MODI</t>
  </si>
  <si>
    <t>DEVANGBHAI</t>
  </si>
  <si>
    <t>YUVRAJSINH</t>
  </si>
  <si>
    <t>PRAKASHSINH</t>
  </si>
  <si>
    <t>GAJANAN</t>
  </si>
  <si>
    <t>KATRE</t>
  </si>
  <si>
    <t>ZAKIYA</t>
  </si>
  <si>
    <t>SAJIDHUSAIN</t>
  </si>
  <si>
    <t>AADILHUSSAIN</t>
  </si>
  <si>
    <t>ALTAFHUSSAIN</t>
  </si>
  <si>
    <t>AAFIYABANU</t>
  </si>
  <si>
    <t>RIZWAN AHMED</t>
  </si>
  <si>
    <t>AASTHA</t>
  </si>
  <si>
    <t>DARSHAN</t>
  </si>
  <si>
    <t>PADIA</t>
  </si>
  <si>
    <t>AASUTOSH</t>
  </si>
  <si>
    <t>KASHALENDRA</t>
  </si>
  <si>
    <t>ABDULHAFIZ</t>
  </si>
  <si>
    <t>ALAMKHAN</t>
  </si>
  <si>
    <t>AFROZA</t>
  </si>
  <si>
    <t>AKSH</t>
  </si>
  <si>
    <t>PRIYESHBHAI</t>
  </si>
  <si>
    <t>AKSHIL</t>
  </si>
  <si>
    <t>DILIPSINH</t>
  </si>
  <si>
    <t>AMAN</t>
  </si>
  <si>
    <t>RAMSINH</t>
  </si>
  <si>
    <t>AMILKHAN</t>
  </si>
  <si>
    <t>ASLAMKHAN</t>
  </si>
  <si>
    <t>JYOTIKA</t>
  </si>
  <si>
    <t>HARSHAD</t>
  </si>
  <si>
    <t>AUM</t>
  </si>
  <si>
    <t>DHARMESHKUMAR</t>
  </si>
  <si>
    <t>LATIFBHAI</t>
  </si>
  <si>
    <t>SANJAYSINH</t>
  </si>
  <si>
    <t>NITINKUMAR</t>
  </si>
  <si>
    <t>RAO</t>
  </si>
  <si>
    <t>DHRU</t>
  </si>
  <si>
    <t>DHRUVI</t>
  </si>
  <si>
    <t>GOKANI</t>
  </si>
  <si>
    <t>DHRUVISHKUMAR</t>
  </si>
  <si>
    <t>DHYANA</t>
  </si>
  <si>
    <t>DILNAZ</t>
  </si>
  <si>
    <t>ZULFIKARALI</t>
  </si>
  <si>
    <t>DIVYABEN</t>
  </si>
  <si>
    <t>DIYBEN</t>
  </si>
  <si>
    <t>FAYAZ</t>
  </si>
  <si>
    <t>ISMAILBHAI</t>
  </si>
  <si>
    <t>FIRDOSHBANU</t>
  </si>
  <si>
    <t>MOHAMMAD AJAJ</t>
  </si>
  <si>
    <t>DWARE</t>
  </si>
  <si>
    <t>GITABEN</t>
  </si>
  <si>
    <t>HEEM</t>
  </si>
  <si>
    <t>HENIL</t>
  </si>
  <si>
    <t>BRIJESHKUMAR</t>
  </si>
  <si>
    <t>PATHAK</t>
  </si>
  <si>
    <t>HETANSHI</t>
  </si>
  <si>
    <t>JAGETIYA</t>
  </si>
  <si>
    <t>HETPALSINH</t>
  </si>
  <si>
    <t>VAGEHLA</t>
  </si>
  <si>
    <t>HITANSHU</t>
  </si>
  <si>
    <t>ISMAIL </t>
  </si>
  <si>
    <t>ISHA</t>
  </si>
  <si>
    <t>ISHITA</t>
  </si>
  <si>
    <t>JAL</t>
  </si>
  <si>
    <t>RAJNIKANTBHAI</t>
  </si>
  <si>
    <t>KAJAL</t>
  </si>
  <si>
    <t>KASHISH</t>
  </si>
  <si>
    <t>KESHAVRAJ</t>
  </si>
  <si>
    <t>RAMESHSINGH</t>
  </si>
  <si>
    <t>THAKUR</t>
  </si>
  <si>
    <t>KHANAK</t>
  </si>
  <si>
    <t>KULDIP</t>
  </si>
  <si>
    <t>HATHI</t>
  </si>
  <si>
    <t>PRASAD</t>
  </si>
  <si>
    <t>BRAVE</t>
  </si>
  <si>
    <t>KRISH</t>
  </si>
  <si>
    <t>JAGDISHCHANDRA</t>
  </si>
  <si>
    <t>SISODIYA</t>
  </si>
  <si>
    <t>KRUTIKA</t>
  </si>
  <si>
    <t>JIGNESH </t>
  </si>
  <si>
    <t>LATA</t>
  </si>
  <si>
    <t>MAANAS</t>
  </si>
  <si>
    <t>MAHERBANU</t>
  </si>
  <si>
    <t>MUNSI</t>
  </si>
  <si>
    <t>HITENDRAKUMAR</t>
  </si>
  <si>
    <t>MAYANKSINH</t>
  </si>
  <si>
    <t>PARESHBHAI</t>
  </si>
  <si>
    <t>RASHIKBHAI</t>
  </si>
  <si>
    <t>MOHIBALI</t>
  </si>
  <si>
    <t>SABIRALI</t>
  </si>
  <si>
    <t>NAJAAH</t>
  </si>
  <si>
    <t>NAMRATA</t>
  </si>
  <si>
    <t>GAJANNAN</t>
  </si>
  <si>
    <t>KAPRE</t>
  </si>
  <si>
    <t>NANDANKUMAR</t>
  </si>
  <si>
    <t>YOGENDRAKUMAR</t>
  </si>
  <si>
    <t>GANVIT</t>
  </si>
  <si>
    <t>KAMAL</t>
  </si>
  <si>
    <t>RAMI</t>
  </si>
  <si>
    <t>KRANTIKAR</t>
  </si>
  <si>
    <t>NIKUNJ</t>
  </si>
  <si>
    <t>MAYAVANSHI</t>
  </si>
  <si>
    <t>NURUSHABBA</t>
  </si>
  <si>
    <t>ANISHBHAI</t>
  </si>
  <si>
    <t>BHADRESHKUMAR</t>
  </si>
  <si>
    <t>PINKAL</t>
  </si>
  <si>
    <t>JETHWA</t>
  </si>
  <si>
    <t>RAUL</t>
  </si>
  <si>
    <t>SANJEY</t>
  </si>
  <si>
    <t>RAHIL</t>
  </si>
  <si>
    <t>JIGNESHKUMAR</t>
  </si>
  <si>
    <t>MD. SIDDIK</t>
  </si>
  <si>
    <t>RITIKA</t>
  </si>
  <si>
    <t>GIRI</t>
  </si>
  <si>
    <t>RITU</t>
  </si>
  <si>
    <t>MANGER</t>
  </si>
  <si>
    <t>RUDRARAJSINH</t>
  </si>
  <si>
    <t>SAHAL</t>
  </si>
  <si>
    <t>IDRIS</t>
  </si>
  <si>
    <t>SAHILKUMAR</t>
  </si>
  <si>
    <t>SHIVANSHI</t>
  </si>
  <si>
    <t>DIPAMKUMAR</t>
  </si>
  <si>
    <t>DAVE</t>
  </si>
  <si>
    <t>SIDHARTH</t>
  </si>
  <si>
    <t>SOFIYABANU</t>
  </si>
  <si>
    <t>SOHAN</t>
  </si>
  <si>
    <t>SHIVCHANDRA</t>
  </si>
  <si>
    <t>SRIRANG</t>
  </si>
  <si>
    <t>SRUSHTI</t>
  </si>
  <si>
    <t>SHASHIKANT</t>
  </si>
  <si>
    <t>GAJERA</t>
  </si>
  <si>
    <t>SADIK</t>
  </si>
  <si>
    <t>TAUKIRMADAR</t>
  </si>
  <si>
    <t>NAZIRBHAI</t>
  </si>
  <si>
    <t>TIRTH</t>
  </si>
  <si>
    <t>TRUPAL</t>
  </si>
  <si>
    <t>YOGENKUMAR</t>
  </si>
  <si>
    <t>URVASHI</t>
  </si>
  <si>
    <t>USHANK</t>
  </si>
  <si>
    <t>MARWADI</t>
  </si>
  <si>
    <t>ASHISHBHAI</t>
  </si>
  <si>
    <t>JAGDISHKUMAR</t>
  </si>
  <si>
    <t>VEDANG</t>
  </si>
  <si>
    <t>VIRAJ</t>
  </si>
  <si>
    <t>RUTVIK</t>
  </si>
  <si>
    <t>YASHKUMAR</t>
  </si>
  <si>
    <t>SHEETALSINH</t>
  </si>
  <si>
    <t>DHAKRE</t>
  </si>
  <si>
    <t>ZAKIRBHAI</t>
  </si>
  <si>
    <t>AFTARBHAI</t>
  </si>
  <si>
    <t>ZEBA</t>
  </si>
  <si>
    <t>ANKLA</t>
  </si>
  <si>
    <t>AATHABA</t>
  </si>
  <si>
    <t>AAYUSHMAAN</t>
  </si>
  <si>
    <t>SOMNATH</t>
  </si>
  <si>
    <t>MONDAL</t>
  </si>
  <si>
    <t>ABDUL SAMAD</t>
  </si>
  <si>
    <t>NAVIM</t>
  </si>
  <si>
    <t>MAHTO</t>
  </si>
  <si>
    <t>PRANAVKUMAR</t>
  </si>
  <si>
    <t>AFIYABANU</t>
  </si>
  <si>
    <t>MD.AMMAR</t>
  </si>
  <si>
    <t>FARUK</t>
  </si>
  <si>
    <t>ANJALIKUWARBA</t>
  </si>
  <si>
    <t>ANJALI </t>
  </si>
  <si>
    <t>SUDHIRKUMAR</t>
  </si>
  <si>
    <t>AQSHAKHATUN</t>
  </si>
  <si>
    <t>ABDULKADAR</t>
  </si>
  <si>
    <t>PRAGNESH</t>
  </si>
  <si>
    <t>SIKANDAR</t>
  </si>
  <si>
    <t>AYESHA</t>
  </si>
  <si>
    <t>MD.AZRUDDIN</t>
  </si>
  <si>
    <t>ANISHKHAN</t>
  </si>
  <si>
    <t>PANKAJ</t>
  </si>
  <si>
    <t>MANILAL</t>
  </si>
  <si>
    <t>KHANT</t>
  </si>
  <si>
    <t>DEVKUMAR</t>
  </si>
  <si>
    <t>PINALBHAI</t>
  </si>
  <si>
    <t>DHARNA</t>
  </si>
  <si>
    <t>DHAVAL</t>
  </si>
  <si>
    <t>GRISH</t>
  </si>
  <si>
    <t>DHRUVINSINH</t>
  </si>
  <si>
    <t>DHARMENDRASINH</t>
  </si>
  <si>
    <t>VADAJIYA</t>
  </si>
  <si>
    <t>HARSADKUMAR</t>
  </si>
  <si>
    <t>NALAVADE</t>
  </si>
  <si>
    <t>SHRINIVASBHAI</t>
  </si>
  <si>
    <t>SAMSUDDIN</t>
  </si>
  <si>
    <t>MANOJ</t>
  </si>
  <si>
    <t>RAWAT</t>
  </si>
  <si>
    <t>SHRAVANBHAI</t>
  </si>
  <si>
    <t>SUTHER</t>
  </si>
  <si>
    <t>HARRY</t>
  </si>
  <si>
    <t>BHATIA</t>
  </si>
  <si>
    <t>BHASKAR</t>
  </si>
  <si>
    <t>WAIGANKAR</t>
  </si>
  <si>
    <t>HETAKSHI</t>
  </si>
  <si>
    <t>RAJNESH</t>
  </si>
  <si>
    <t>SETH</t>
  </si>
  <si>
    <t>HIMANSHI</t>
  </si>
  <si>
    <t>VARMA</t>
  </si>
  <si>
    <t>HIYA</t>
  </si>
  <si>
    <t>DAMOR</t>
  </si>
  <si>
    <t>JAHNVI</t>
  </si>
  <si>
    <t>KANJIBHAI</t>
  </si>
  <si>
    <t>DEEPAKKUMAR</t>
  </si>
  <si>
    <t>BHUPENDRA</t>
  </si>
  <si>
    <t>JAYA</t>
  </si>
  <si>
    <t>RAJESH </t>
  </si>
  <si>
    <t>JAYRAJSINH</t>
  </si>
  <si>
    <t>JAYSUNH</t>
  </si>
  <si>
    <t>DEVENDRASINH</t>
  </si>
  <si>
    <t>KALPYA</t>
  </si>
  <si>
    <t>KARAN</t>
  </si>
  <si>
    <t>RATANLAL</t>
  </si>
  <si>
    <t>NAGAL</t>
  </si>
  <si>
    <t>SANMUGAN</t>
  </si>
  <si>
    <t>NAIDU</t>
  </si>
  <si>
    <t>KEVAL</t>
  </si>
  <si>
    <t>HEMEX</t>
  </si>
  <si>
    <t>TIKARAM</t>
  </si>
  <si>
    <t>THAPA</t>
  </si>
  <si>
    <t>KIRTAN</t>
  </si>
  <si>
    <t>ASHOK</t>
  </si>
  <si>
    <t>PATANVADIA</t>
  </si>
  <si>
    <t>GURUBHAI</t>
  </si>
  <si>
    <t>KRUTI</t>
  </si>
  <si>
    <t>VASUBHAI</t>
  </si>
  <si>
    <t>RAMRAKHIYANI</t>
  </si>
  <si>
    <t>MAHEER</t>
  </si>
  <si>
    <t>MUSTAK</t>
  </si>
  <si>
    <t>MAHEK</t>
  </si>
  <si>
    <t>MAITRI</t>
  </si>
  <si>
    <t>VAIKUNTHPRASAD</t>
  </si>
  <si>
    <t>CHANDRESHBHAI</t>
  </si>
  <si>
    <t>MANTHANKUMAR</t>
  </si>
  <si>
    <t>MEGHKUMAR</t>
  </si>
  <si>
    <t>SUTARIYA</t>
  </si>
  <si>
    <t>MITANSHI</t>
  </si>
  <si>
    <t>MITANSHU</t>
  </si>
  <si>
    <t>MONIL</t>
  </si>
  <si>
    <t>JITUBHAI</t>
  </si>
  <si>
    <t>NIRAV</t>
  </si>
  <si>
    <t>PARSINGBHAI</t>
  </si>
  <si>
    <t>NISHITA</t>
  </si>
  <si>
    <t>BHURE</t>
  </si>
  <si>
    <t>PARTHIV</t>
  </si>
  <si>
    <t>PARTHIVBHAI</t>
  </si>
  <si>
    <t>NINAMA</t>
  </si>
  <si>
    <t>PRINCY</t>
  </si>
  <si>
    <t>DIPEN</t>
  </si>
  <si>
    <t>PRITESHKUMAR</t>
  </si>
  <si>
    <t>NARENDRAKUMAR</t>
  </si>
  <si>
    <t>PRIYANK</t>
  </si>
  <si>
    <t>OMPRAKASH</t>
  </si>
  <si>
    <t>RAJIV</t>
  </si>
  <si>
    <t>DHRUVKUMAR</t>
  </si>
  <si>
    <t>RIZA</t>
  </si>
  <si>
    <t>MITESHKUMAR</t>
  </si>
  <si>
    <t>S</t>
  </si>
  <si>
    <t>SAMIRA</t>
  </si>
  <si>
    <t>LIYAKATBHAI</t>
  </si>
  <si>
    <t>SANIYA</t>
  </si>
  <si>
    <t>CHAMAN</t>
  </si>
  <si>
    <t>SANJANA</t>
  </si>
  <si>
    <t>SHAHIN</t>
  </si>
  <si>
    <t>IMTYAJ</t>
  </si>
  <si>
    <t>SHAKSHI</t>
  </si>
  <si>
    <t>CHANDRESH</t>
  </si>
  <si>
    <t>SHASHWAT</t>
  </si>
  <si>
    <t>DHARMVIR</t>
  </si>
  <si>
    <t>GUJJAR</t>
  </si>
  <si>
    <t>SHEEL</t>
  </si>
  <si>
    <t>ROSHAN</t>
  </si>
  <si>
    <t>SHREYABEN</t>
  </si>
  <si>
    <t>SHRUSHTI</t>
  </si>
  <si>
    <t>RAJENDRAKUMAR</t>
  </si>
  <si>
    <t>SIDHANT</t>
  </si>
  <si>
    <t>SHRAVANKUMAR</t>
  </si>
  <si>
    <t>TARANNUMBANU</t>
  </si>
  <si>
    <t>SADIKBHAI</t>
  </si>
  <si>
    <t>KHILJI</t>
  </si>
  <si>
    <t>TASMAI</t>
  </si>
  <si>
    <t>TAUFIQHUSEN</t>
  </si>
  <si>
    <t>ALTAFHUSEN</t>
  </si>
  <si>
    <t>VALSINGBHAI</t>
  </si>
  <si>
    <t>KHANJARIA</t>
  </si>
  <si>
    <t>MD.UVESH</t>
  </si>
  <si>
    <t>MD. ILIYAS</t>
  </si>
  <si>
    <t>KANJARIA</t>
  </si>
  <si>
    <t>REVALE</t>
  </si>
  <si>
    <t>VICKEY</t>
  </si>
  <si>
    <t>YAGNAKUMAR</t>
  </si>
  <si>
    <t>PATEL.</t>
  </si>
  <si>
    <t>VISHAWANATH</t>
  </si>
  <si>
    <t>GHAVARE</t>
  </si>
  <si>
    <t>YASHESH</t>
  </si>
  <si>
    <t>AJITBHAI</t>
  </si>
  <si>
    <t>PARESHKUMAR</t>
  </si>
  <si>
    <t>HIGHER SECONDARY</t>
  </si>
  <si>
    <t>AADILMADAR</t>
  </si>
  <si>
    <t>AIYABHAI</t>
  </si>
  <si>
    <t>BENDUGEDE</t>
  </si>
  <si>
    <t>AKSHUT</t>
  </si>
  <si>
    <t>AMAAN</t>
  </si>
  <si>
    <t>ZAKIRKHAN</t>
  </si>
  <si>
    <t>RAMZANKHAN</t>
  </si>
  <si>
    <t>AQSHABANU</t>
  </si>
  <si>
    <t>AARIFKHAN</t>
  </si>
  <si>
    <t>ARSHI</t>
  </si>
  <si>
    <t>FIRDOUSH KHAN</t>
  </si>
  <si>
    <t>ASHABEN</t>
  </si>
  <si>
    <t>MANJIBHAI</t>
  </si>
  <si>
    <t>ASHUTOSH</t>
  </si>
  <si>
    <t>KAMLESHBHAI</t>
  </si>
  <si>
    <t>JIGAR</t>
  </si>
  <si>
    <t>MOH.AZNAN</t>
  </si>
  <si>
    <t>RAFIKBHAI</t>
  </si>
  <si>
    <t>BHARGAVI</t>
  </si>
  <si>
    <t>KARELIA</t>
  </si>
  <si>
    <t>BHAVIN</t>
  </si>
  <si>
    <t>UTPAL</t>
  </si>
  <si>
    <t>BHRUGU</t>
  </si>
  <si>
    <t>PURANI</t>
  </si>
  <si>
    <t>BISASAII</t>
  </si>
  <si>
    <t>MUBARAKALI</t>
  </si>
  <si>
    <t>MAKRANI</t>
  </si>
  <si>
    <t>DHANSHREE</t>
  </si>
  <si>
    <t>ACHREKAR</t>
  </si>
  <si>
    <t>SANJEEV</t>
  </si>
  <si>
    <t>BHAVESHKUMAR</t>
  </si>
  <si>
    <t>JATINRAO</t>
  </si>
  <si>
    <t>BANDODKAR</t>
  </si>
  <si>
    <t>DUSHYANT</t>
  </si>
  <si>
    <t>VIJAYSINGH</t>
  </si>
  <si>
    <t>BHATI</t>
  </si>
  <si>
    <t>FAIJALKHAN</t>
  </si>
  <si>
    <t>AUYUBKHAN</t>
  </si>
  <si>
    <t>SHAKIL AHMED</t>
  </si>
  <si>
    <t>GRISHMA</t>
  </si>
  <si>
    <t>GULFISHBANU</t>
  </si>
  <si>
    <t>HABIBA</t>
  </si>
  <si>
    <t>HARSHITA</t>
  </si>
  <si>
    <t>RAMOHANDRA</t>
  </si>
  <si>
    <t>BIPINBHAI</t>
  </si>
  <si>
    <t>PUGI</t>
  </si>
  <si>
    <t>HUMERKHAN</t>
  </si>
  <si>
    <t>ISRAKKHAN</t>
  </si>
  <si>
    <t>RUPESHBHAI</t>
  </si>
  <si>
    <t>left</t>
  </si>
  <si>
    <t>JAYRAJ</t>
  </si>
  <si>
    <t>DABHI</t>
  </si>
  <si>
    <t>JOIYEB</t>
  </si>
  <si>
    <t>USMANGANI</t>
  </si>
  <si>
    <t>JOY</t>
  </si>
  <si>
    <t>BIKAS</t>
  </si>
  <si>
    <t>CHAKRABORTY</t>
  </si>
  <si>
    <t>JUNED</t>
  </si>
  <si>
    <t>ISMAIL</t>
  </si>
  <si>
    <t>KABIR</t>
  </si>
  <si>
    <t>HEMANTBHAI</t>
  </si>
  <si>
    <t>MERCHANT</t>
  </si>
  <si>
    <t>BHARATKUMAR</t>
  </si>
  <si>
    <t>KAUSHLENDRA</t>
  </si>
  <si>
    <t>ABHAYRAJ</t>
  </si>
  <si>
    <t>KESUR</t>
  </si>
  <si>
    <t>ASHWIN</t>
  </si>
  <si>
    <t>KESHA</t>
  </si>
  <si>
    <t>REVAKAR</t>
  </si>
  <si>
    <t>KINALI</t>
  </si>
  <si>
    <t>VASUVA</t>
  </si>
  <si>
    <t>VIHSNGBHSI</t>
  </si>
  <si>
    <t>KUNJAN</t>
  </si>
  <si>
    <t>VIJSYKUMAR</t>
  </si>
  <si>
    <t>AMRISHKUMAR</t>
  </si>
  <si>
    <t>LUBNUBANU</t>
  </si>
  <si>
    <t>MOH.EJAJMIYA </t>
  </si>
  <si>
    <t>LUCKYHUSHAIN</t>
  </si>
  <si>
    <t>INRANSHA</t>
  </si>
  <si>
    <t>MAHESHWARI</t>
  </si>
  <si>
    <t>MANGLUM</t>
  </si>
  <si>
    <t>MOH. MUTIN</t>
  </si>
  <si>
    <t>MOKSH</t>
  </si>
  <si>
    <t>HARSHADKUMAR</t>
  </si>
  <si>
    <t>MUKTI</t>
  </si>
  <si>
    <t>RAJESH KUMAR</t>
  </si>
  <si>
    <t>NAFISHA</t>
  </si>
  <si>
    <t>INAYAT</t>
  </si>
  <si>
    <t>AJAY KUMAR</t>
  </si>
  <si>
    <t>PAGI</t>
  </si>
  <si>
    <t>MANJI</t>
  </si>
  <si>
    <t>NIKKI</t>
  </si>
  <si>
    <t>NOUF</t>
  </si>
  <si>
    <t>PAYAL</t>
  </si>
  <si>
    <t>AKSHAYKUMAR</t>
  </si>
  <si>
    <t>RAHEDABANU</t>
  </si>
  <si>
    <t>ANISH</t>
  </si>
  <si>
    <t>VASANT</t>
  </si>
  <si>
    <t>LIMBANI</t>
  </si>
  <si>
    <t>RIKEN</t>
  </si>
  <si>
    <t>RITESH</t>
  </si>
  <si>
    <t>ROHAN</t>
  </si>
  <si>
    <t>RUSHIKUMAR</t>
  </si>
  <si>
    <t>MUSTUFA</t>
  </si>
  <si>
    <t>SAHISTA</t>
  </si>
  <si>
    <t>AYYUB</t>
  </si>
  <si>
    <t>MD.SAMIR</t>
  </si>
  <si>
    <t>MD.TAJ</t>
  </si>
  <si>
    <t>FIROZKHAN</t>
  </si>
  <si>
    <t>SARVESHKUMAR</t>
  </si>
  <si>
    <t>MINESHKUMAR</t>
  </si>
  <si>
    <t>ASHUTOSHBHAI</t>
  </si>
  <si>
    <t>ASLOT</t>
  </si>
  <si>
    <t>NAINESHBHAI</t>
  </si>
  <si>
    <t>KACHHIYA</t>
  </si>
  <si>
    <t>SHUBHANKAR</t>
  </si>
  <si>
    <t>PARAG</t>
  </si>
  <si>
    <t>KASUE</t>
  </si>
  <si>
    <t>SHWET</t>
  </si>
  <si>
    <t>SIFA</t>
  </si>
  <si>
    <t>SOHAIL</t>
  </si>
  <si>
    <t>ABDULRAHIMKHAN</t>
  </si>
  <si>
    <t>MAHEBUBBHAI</t>
  </si>
  <si>
    <t>KANSASA</t>
  </si>
  <si>
    <t>TEJAS</t>
  </si>
  <si>
    <t>TRUVI</t>
  </si>
  <si>
    <t>BRAHMABHATT</t>
  </si>
  <si>
    <t>URVI</t>
  </si>
  <si>
    <t>NIRAJ KUMAR</t>
  </si>
  <si>
    <t>TAPASIA</t>
  </si>
  <si>
    <t>VACHA</t>
  </si>
  <si>
    <t>VAHIZ</t>
  </si>
  <si>
    <t>ABDUL RAZAK</t>
  </si>
  <si>
    <t>VAIBHAVKUMAR</t>
  </si>
  <si>
    <t>VANRAJ</t>
  </si>
  <si>
    <t>MAHENDRASIGH</t>
  </si>
  <si>
    <t>DODIYA</t>
  </si>
  <si>
    <t>VANSHRAJSINH</t>
  </si>
  <si>
    <t>VIJAYSINH</t>
  </si>
  <si>
    <t>JALODARIYA</t>
  </si>
  <si>
    <t>SANGRAMSINH</t>
  </si>
  <si>
    <t>VISHVA</t>
  </si>
  <si>
    <t>PETHANI</t>
  </si>
  <si>
    <t>VRITI</t>
  </si>
  <si>
    <t>DHIRENKUMAR</t>
  </si>
  <si>
    <t>WASIM</t>
  </si>
  <si>
    <t>SIRAJ</t>
  </si>
  <si>
    <t>MD.YAYAN</t>
  </si>
  <si>
    <t>MD. UMAR</t>
  </si>
  <si>
    <t>MD.ZAID</t>
  </si>
  <si>
    <t>MD.JAVED</t>
  </si>
  <si>
    <t>AARTI</t>
  </si>
  <si>
    <t>GOUD</t>
  </si>
  <si>
    <t>AASIM</t>
  </si>
  <si>
    <t>IBRAHIM</t>
  </si>
  <si>
    <t>AAYESHA</t>
  </si>
  <si>
    <t>ABDUL MANNAN </t>
  </si>
  <si>
    <t>ABDUL MITIN </t>
  </si>
  <si>
    <t>LALSHAWALA</t>
  </si>
  <si>
    <t>ABDUL KABIR KHAN</t>
  </si>
  <si>
    <t>ABHIRAJSINH</t>
  </si>
  <si>
    <t>ARINA</t>
  </si>
  <si>
    <t>MOHMADCHAMAN</t>
  </si>
  <si>
    <t>ARPITABEN </t>
  </si>
  <si>
    <t>ASHOKKUMAR</t>
  </si>
  <si>
    <t>ASTHA </t>
  </si>
  <si>
    <t>AUM </t>
  </si>
  <si>
    <t>DEVANG </t>
  </si>
  <si>
    <t> PARIKH</t>
  </si>
  <si>
    <t>AVNI</t>
  </si>
  <si>
    <t>BHAUMIT</t>
  </si>
  <si>
    <t>DEVIPRASAD</t>
  </si>
  <si>
    <t>HITENDRA</t>
  </si>
  <si>
    <t>PARAMANAND</t>
  </si>
  <si>
    <t>BIRADAR</t>
  </si>
  <si>
    <t>DEVANGI</t>
  </si>
  <si>
    <t>DEVRAJSINH</t>
  </si>
  <si>
    <t>AJITKUMAR</t>
  </si>
  <si>
    <t>DHRUMILKUMAR</t>
  </si>
  <si>
    <t>RAVAL</t>
  </si>
  <si>
    <t>DHRUVSINH</t>
  </si>
  <si>
    <t>ARJUNSINH</t>
  </si>
  <si>
    <t>NATHAWAD</t>
  </si>
  <si>
    <t>UPADHYAY</t>
  </si>
  <si>
    <t>DIYABEN</t>
  </si>
  <si>
    <t>SHETULKUMAR</t>
  </si>
  <si>
    <t>ARIF MOHAMMED</t>
  </si>
  <si>
    <t>AMZADKHANH</t>
  </si>
  <si>
    <t>BHADRESH </t>
  </si>
  <si>
    <t>HIRAL</t>
  </si>
  <si>
    <t>HUZEFA</t>
  </si>
  <si>
    <t>ARIFMIYA</t>
  </si>
  <si>
    <t>IQRA</t>
  </si>
  <si>
    <t>KSHATRIYA</t>
  </si>
  <si>
    <t>JAISHREE</t>
  </si>
  <si>
    <t>NARSINGH</t>
  </si>
  <si>
    <t>JINALBEN</t>
  </si>
  <si>
    <t>JALPESHKUMAR</t>
  </si>
  <si>
    <t>KATHIRVEL</t>
  </si>
  <si>
    <t>KALYANI</t>
  </si>
  <si>
    <t>RAKSHIT</t>
  </si>
  <si>
    <t>NISHESH</t>
  </si>
  <si>
    <t>KEHKASHA</t>
  </si>
  <si>
    <t>MOHAMUD FARAZ</t>
  </si>
  <si>
    <t>GAJANANBHAI</t>
  </si>
  <si>
    <t>MANOJSINGH</t>
  </si>
  <si>
    <t>KISHAN</t>
  </si>
  <si>
    <t>RAJENDRA</t>
  </si>
  <si>
    <t>KULDEEP</t>
  </si>
  <si>
    <t>SONAVANE</t>
  </si>
  <si>
    <t>KULSUM</t>
  </si>
  <si>
    <t>SHAKIL</t>
  </si>
  <si>
    <t>CHOKSHI</t>
  </si>
  <si>
    <t>MAHARSHI</t>
  </si>
  <si>
    <t>KISHOR</t>
  </si>
  <si>
    <t>RAMNANI</t>
  </si>
  <si>
    <t>MUBASSHIRABANU</t>
  </si>
  <si>
    <t>HUSAINSHAH</t>
  </si>
  <si>
    <t>MUNTASIR</t>
  </si>
  <si>
    <t>SAAFIRBEG</t>
  </si>
  <si>
    <t>MUSTAKIM</t>
  </si>
  <si>
    <t>RAHUFBHAI</t>
  </si>
  <si>
    <t>NANDITA</t>
  </si>
  <si>
    <t>TRILOK</t>
  </si>
  <si>
    <t>ASHWINBHAI</t>
  </si>
  <si>
    <t>NIRJA</t>
  </si>
  <si>
    <t>BIHARI</t>
  </si>
  <si>
    <t>NIITYA </t>
  </si>
  <si>
    <t>MARU</t>
  </si>
  <si>
    <t>PALAKRAJ</t>
  </si>
  <si>
    <t>JITENDRASINH</t>
  </si>
  <si>
    <t>PARANGINI</t>
  </si>
  <si>
    <t>PRAPTI</t>
  </si>
  <si>
    <t>BALKRISHNA</t>
  </si>
  <si>
    <t>SALEKAR</t>
  </si>
  <si>
    <t>PRATIBHA</t>
  </si>
  <si>
    <t>PRITESH</t>
  </si>
  <si>
    <t>PRIYA </t>
  </si>
  <si>
    <t>PRIYANSHU</t>
  </si>
  <si>
    <t>KANTIBHAI</t>
  </si>
  <si>
    <t>SAAD</t>
  </si>
  <si>
    <t>SAPTROSHI</t>
  </si>
  <si>
    <t>MANDAL</t>
  </si>
  <si>
    <t>SATCHIDANAND</t>
  </si>
  <si>
    <t>SHASANK</t>
  </si>
  <si>
    <t>SARFRAZ</t>
  </si>
  <si>
    <t>SHESHA</t>
  </si>
  <si>
    <t>ANIL</t>
  </si>
  <si>
    <t>SALUNKE</t>
  </si>
  <si>
    <t>TINGE</t>
  </si>
  <si>
    <t>SHREEYA</t>
  </si>
  <si>
    <t>SUJITRAO</t>
  </si>
  <si>
    <t>PANDHRE</t>
  </si>
  <si>
    <t>SADAFALE</t>
  </si>
  <si>
    <t>SHUCHI</t>
  </si>
  <si>
    <t>SIFATALI</t>
  </si>
  <si>
    <t>SABARALI</t>
  </si>
  <si>
    <t>SOHAM</t>
  </si>
  <si>
    <t>SOHANI</t>
  </si>
  <si>
    <t>ILESHKUMAR</t>
  </si>
  <si>
    <t>TARUSH</t>
  </si>
  <si>
    <t>VIJAY </t>
  </si>
  <si>
    <t>TEESHABEN</t>
  </si>
  <si>
    <t>KALPESHGIR</t>
  </si>
  <si>
    <t>MAHANT</t>
  </si>
  <si>
    <t>TISHA</t>
  </si>
  <si>
    <t>UZMA</t>
  </si>
  <si>
    <t>SAYYED</t>
  </si>
  <si>
    <t>VIPSA</t>
  </si>
  <si>
    <t>YAGNADEVSINH</t>
  </si>
  <si>
    <t>ASHOKSINH</t>
  </si>
  <si>
    <t>YUKTI</t>
  </si>
  <si>
    <t>ZAIDKHAN</t>
  </si>
  <si>
    <t>ZAHIRKHAN</t>
  </si>
  <si>
    <t>ZANNIRABANU</t>
  </si>
  <si>
    <t>COMMERCE</t>
  </si>
  <si>
    <t>AAMIR</t>
  </si>
  <si>
    <t>ILIYASALI</t>
  </si>
  <si>
    <t>PAREL</t>
  </si>
  <si>
    <t>PRAFULBHAI</t>
  </si>
  <si>
    <t>ADNANKHAN</t>
  </si>
  <si>
    <t>AYYUBKHAN</t>
  </si>
  <si>
    <t>ALFAHAD</t>
  </si>
  <si>
    <t>ANANYA</t>
  </si>
  <si>
    <t>DILIP</t>
  </si>
  <si>
    <t>ANCHAL</t>
  </si>
  <si>
    <t>RAMSING</t>
  </si>
  <si>
    <t>ATHMOHAMMAD</t>
  </si>
  <si>
    <t>SHAHMOHAMMAD</t>
  </si>
  <si>
    <t>AVINASH</t>
  </si>
  <si>
    <t>VISHNUKUMAR</t>
  </si>
  <si>
    <t>SAURINBHAI</t>
  </si>
  <si>
    <t>BHOOMIKA</t>
  </si>
  <si>
    <t>RAMKRISHNA</t>
  </si>
  <si>
    <t>BHUMIKA</t>
  </si>
  <si>
    <t>DANISH</t>
  </si>
  <si>
    <t>ZIAUDDIN</t>
  </si>
  <si>
    <t>NAGAMIYA</t>
  </si>
  <si>
    <t>GRESA</t>
  </si>
  <si>
    <t>KIRANBHBAI</t>
  </si>
  <si>
    <t>MO.JAFAR</t>
  </si>
  <si>
    <t>YAKUBHAI</t>
  </si>
  <si>
    <t>JANKI</t>
  </si>
  <si>
    <t>NARENDRA</t>
  </si>
  <si>
    <t>JUGAL</t>
  </si>
  <si>
    <t>NIMESHBHAI</t>
  </si>
  <si>
    <t>KHICHI</t>
  </si>
  <si>
    <t>KARTAVI</t>
  </si>
  <si>
    <t>KARTIKEYASINH</t>
  </si>
  <si>
    <t>ATULBBHAI</t>
  </si>
  <si>
    <t>KARADIYA</t>
  </si>
  <si>
    <t>KUKHUSHI</t>
  </si>
  <si>
    <t>SH.CHANDRESHBHAI</t>
  </si>
  <si>
    <t>BHATIYA</t>
  </si>
  <si>
    <t>BHUVNESHKUMAR</t>
  </si>
  <si>
    <t>SURESH </t>
  </si>
  <si>
    <t>PAL</t>
  </si>
  <si>
    <t>LOVEJEET</t>
  </si>
  <si>
    <t>MANN</t>
  </si>
  <si>
    <t>KAMLESHKUMAR</t>
  </si>
  <si>
    <t>ACHARYA</t>
  </si>
  <si>
    <t>MEENAZ</t>
  </si>
  <si>
    <t>M.RAFIK</t>
  </si>
  <si>
    <t>MISBAHBANU</t>
  </si>
  <si>
    <t>MO.AJAZ</t>
  </si>
  <si>
    <t>MULBHAI</t>
  </si>
  <si>
    <t>PRAJAPTI</t>
  </si>
  <si>
    <t>GARG</t>
  </si>
  <si>
    <t>RADHESHAYAM</t>
  </si>
  <si>
    <t>PAHADIYA</t>
  </si>
  <si>
    <t>KU.PRIYANKA</t>
  </si>
  <si>
    <t>SHRI.SANJAY</t>
  </si>
  <si>
    <t>RAMYATA</t>
  </si>
  <si>
    <t>RISHABH</t>
  </si>
  <si>
    <t>ROSHNI</t>
  </si>
  <si>
    <t>SAJJAD</t>
  </si>
  <si>
    <t>MO.RAUF</t>
  </si>
  <si>
    <t>ISHAQWALA</t>
  </si>
  <si>
    <t>JUBERBHAI</t>
  </si>
  <si>
    <t>GANGAPRASAD</t>
  </si>
  <si>
    <t>SHIVANI</t>
  </si>
  <si>
    <t>SHIVANG</t>
  </si>
  <si>
    <t>KARANSINGH</t>
  </si>
  <si>
    <t>SHREYANS</t>
  </si>
  <si>
    <t>SUJANBANU</t>
  </si>
  <si>
    <t>MAKSUD</t>
  </si>
  <si>
    <t>TAPODHAN</t>
  </si>
  <si>
    <t>TAPASVIBEN</t>
  </si>
  <si>
    <t>UTTKARSH</t>
  </si>
  <si>
    <t>LOMESH</t>
  </si>
  <si>
    <t>CHANDIVIKAR</t>
  </si>
  <si>
    <t>VIDISHA</t>
  </si>
  <si>
    <t>ASITKUMAR</t>
  </si>
  <si>
    <t>PARIKH</t>
  </si>
  <si>
    <t>MILIND</t>
  </si>
  <si>
    <t>VISHESH</t>
  </si>
  <si>
    <t>VISHNU</t>
  </si>
  <si>
    <t>JITU</t>
  </si>
  <si>
    <t>VIVEKANAND</t>
  </si>
  <si>
    <t>YAGNESH</t>
  </si>
  <si>
    <t>ZEEL</t>
  </si>
  <si>
    <t>RAMANBHAI</t>
  </si>
  <si>
    <t>TALPADA</t>
  </si>
  <si>
    <t>DIKSHA</t>
  </si>
  <si>
    <t>SHRUSTY</t>
  </si>
  <si>
    <t>JAYENDRASING</t>
  </si>
  <si>
    <t>JAISWAL</t>
  </si>
  <si>
    <t>SCIENCE</t>
  </si>
  <si>
    <t>AESHA</t>
  </si>
  <si>
    <t>GIRAG</t>
  </si>
  <si>
    <t>AKSHAR</t>
  </si>
  <si>
    <t>GANESHKR</t>
  </si>
  <si>
    <t>CHATRASINH</t>
  </si>
  <si>
    <t>VIPARA</t>
  </si>
  <si>
    <t>HETALKR</t>
  </si>
  <si>
    <t>ARVIND</t>
  </si>
  <si>
    <t>MAHAJAN</t>
  </si>
  <si>
    <t>BRYAN</t>
  </si>
  <si>
    <t>YOHAN</t>
  </si>
  <si>
    <t>LODHARI</t>
  </si>
  <si>
    <t>UMESH KR.</t>
  </si>
  <si>
    <t>PANKAJ KR.</t>
  </si>
  <si>
    <t>DHRUV KR.</t>
  </si>
  <si>
    <t>BHAVINBHAI</t>
  </si>
  <si>
    <t>VISHWASBHAI</t>
  </si>
  <si>
    <t>DHRUVIL</t>
  </si>
  <si>
    <t>FAISAL</t>
  </si>
  <si>
    <t>SHABBIRMIYA</t>
  </si>
  <si>
    <t>GRESY</t>
  </si>
  <si>
    <t>BAULJI</t>
  </si>
  <si>
    <t>NANJI</t>
  </si>
  <si>
    <t>HELLY</t>
  </si>
  <si>
    <t>KAMLESH KR.</t>
  </si>
  <si>
    <t>HEMANT KR.</t>
  </si>
  <si>
    <t>KATHAN</t>
  </si>
  <si>
    <t>MUKESH KR.</t>
  </si>
  <si>
    <t>KASMUKHBHAI</t>
  </si>
  <si>
    <t>KHYATIBEN</t>
  </si>
  <si>
    <t>RAJESH KR. </t>
  </si>
  <si>
    <t>LIZA</t>
  </si>
  <si>
    <t>DEVIDAS</t>
  </si>
  <si>
    <t>MOH.AMIN</t>
  </si>
  <si>
    <t>IQBAL</t>
  </si>
  <si>
    <t>KALOTA</t>
  </si>
  <si>
    <t>PARIMAL</t>
  </si>
  <si>
    <t>NUPUR</t>
  </si>
  <si>
    <t>MANOJ KR</t>
  </si>
  <si>
    <t>VERMA</t>
  </si>
  <si>
    <t>RUTWIK</t>
  </si>
  <si>
    <t>CHANDRAPRAKASH</t>
  </si>
  <si>
    <t>SANDESH</t>
  </si>
  <si>
    <t>GANESH </t>
  </si>
  <si>
    <t>SANKET</t>
  </si>
  <si>
    <t>SHANKAR</t>
  </si>
  <si>
    <t>SHARAD</t>
  </si>
  <si>
    <t>RIKESHBHAI</t>
  </si>
  <si>
    <t>VIJAY KR.</t>
  </si>
  <si>
    <t>SIMRAN</t>
  </si>
  <si>
    <t>SEHGAL</t>
  </si>
  <si>
    <t>DEVESHBHAI</t>
  </si>
  <si>
    <t>JAGDIP</t>
  </si>
  <si>
    <t>MESARIA</t>
  </si>
  <si>
    <t>VANSHIL</t>
  </si>
  <si>
    <t>JAYANTIBHAI</t>
  </si>
  <si>
    <t>LUKHAD</t>
  </si>
  <si>
    <t>YATRI</t>
  </si>
  <si>
    <t>PRIYANKANT</t>
  </si>
  <si>
    <t>DHARMESH KR.</t>
  </si>
  <si>
    <t>VRUND</t>
  </si>
  <si>
    <t>JIGNESH KR.</t>
  </si>
  <si>
    <t>DESEI</t>
  </si>
  <si>
    <t>ABUFAIZ</t>
  </si>
  <si>
    <t>ABDULLASAHID</t>
  </si>
  <si>
    <t>ALOUKIKA</t>
  </si>
  <si>
    <t>VAIDYA</t>
  </si>
  <si>
    <t>LATIF</t>
  </si>
  <si>
    <t>ANIRUDDH</t>
  </si>
  <si>
    <t>SANJIVKUMAR</t>
  </si>
  <si>
    <t>ANTARA</t>
  </si>
  <si>
    <t>VADIYA</t>
  </si>
  <si>
    <t>M </t>
  </si>
  <si>
    <t>MISRTY</t>
  </si>
  <si>
    <t>SHIVKUMAR</t>
  </si>
  <si>
    <t>CHARMIE</t>
  </si>
  <si>
    <t>TILVA</t>
  </si>
  <si>
    <t>DEVAL</t>
  </si>
  <si>
    <t>KALOLIYA</t>
  </si>
  <si>
    <t>DHRUMIL</t>
  </si>
  <si>
    <t>BADHEKA</t>
  </si>
  <si>
    <t>TOKARKAR</t>
  </si>
  <si>
    <t>GUNJAN</t>
  </si>
  <si>
    <t>HARSHILKUMAR</t>
  </si>
  <si>
    <t>DIMPLEKUMAR</t>
  </si>
  <si>
    <t>HARSHRAJ</t>
  </si>
  <si>
    <t>VIRENDRSINH</t>
  </si>
  <si>
    <t>KATH</t>
  </si>
  <si>
    <t>TUSAR</t>
  </si>
  <si>
    <t>MUSHRIF</t>
  </si>
  <si>
    <t>HARSHITABA</t>
  </si>
  <si>
    <t>MAHIPALSINH</t>
  </si>
  <si>
    <t>CHUDASAMA</t>
  </si>
  <si>
    <t>TALATI</t>
  </si>
  <si>
    <t>KITANSHIBA</t>
  </si>
  <si>
    <t>MAHIPALSNH</t>
  </si>
  <si>
    <t>HITESHWARIBA</t>
  </si>
  <si>
    <t>KHUSHANG</t>
  </si>
  <si>
    <t>RAJENDRA </t>
  </si>
  <si>
    <t>SINGHAL</t>
  </si>
  <si>
    <t>LUBNA</t>
  </si>
  <si>
    <t>GULAMMOH</t>
  </si>
  <si>
    <t>KAMLESH </t>
  </si>
  <si>
    <t>NIMBALKAR</t>
  </si>
  <si>
    <t>KAYPRAKASH</t>
  </si>
  <si>
    <t>MITALI</t>
  </si>
  <si>
    <t>KARANIKAR</t>
  </si>
  <si>
    <t>MO.FARDEEN</t>
  </si>
  <si>
    <t>YUSUFALI</t>
  </si>
  <si>
    <t>MOMSAHAL</t>
  </si>
  <si>
    <t>MUSTAFA</t>
  </si>
  <si>
    <t>NAITRI</t>
  </si>
  <si>
    <t>SHETALKUMAR</t>
  </si>
  <si>
    <t>NIMESH</t>
  </si>
  <si>
    <t>KRISHNAKUMAR</t>
  </si>
  <si>
    <t>NITUL</t>
  </si>
  <si>
    <t>JAYSUKHBHAI</t>
  </si>
  <si>
    <t>MODASIYA</t>
  </si>
  <si>
    <t>OSIN</t>
  </si>
  <si>
    <t>MOH.CHAMAN</t>
  </si>
  <si>
    <t>PARASKUMAR</t>
  </si>
  <si>
    <t>JASHVANTBHAI</t>
  </si>
  <si>
    <t>CHUHAN</t>
  </si>
  <si>
    <t>BALDEVBHAI</t>
  </si>
  <si>
    <t>RUTUL</t>
  </si>
  <si>
    <t>RUTVI</t>
  </si>
  <si>
    <t>KIRTIBHAI</t>
  </si>
  <si>
    <t>SAURABH</t>
  </si>
  <si>
    <t>RAI</t>
  </si>
  <si>
    <t>BRAHMDEV</t>
  </si>
  <si>
    <t>SURAJ</t>
  </si>
  <si>
    <t>TRISHMA</t>
  </si>
  <si>
    <t>TIMMA</t>
  </si>
  <si>
    <t>PUJARI</t>
  </si>
  <si>
    <t>TRUPTI</t>
  </si>
  <si>
    <t>VIDHATRI</t>
  </si>
  <si>
    <t>DEVANG</t>
  </si>
  <si>
    <t>SACHIN</t>
  </si>
  <si>
    <t>ABRAR</t>
  </si>
  <si>
    <t>NANDLAL</t>
  </si>
  <si>
    <t>PARESHKR</t>
  </si>
  <si>
    <t>AYARIN</t>
  </si>
  <si>
    <t>BADALKR</t>
  </si>
  <si>
    <t>BANDISH</t>
  </si>
  <si>
    <t>PRAKASHKR</t>
  </si>
  <si>
    <t>BHAIRAVI</t>
  </si>
  <si>
    <t>BIRENDRASINH</t>
  </si>
  <si>
    <t>PRATIKSINH</t>
  </si>
  <si>
    <t>BODANA</t>
  </si>
  <si>
    <t>DVIJ</t>
  </si>
  <si>
    <t>ZAHIRAHEMED</t>
  </si>
  <si>
    <t>GARASIA</t>
  </si>
  <si>
    <t>DHARMENDRAKR</t>
  </si>
  <si>
    <t>KANUBHAI</t>
  </si>
  <si>
    <t>HARSHKR</t>
  </si>
  <si>
    <t>HARSHITSINH</t>
  </si>
  <si>
    <t>MANISHKR</t>
  </si>
  <si>
    <t>VIVEKBHAI</t>
  </si>
  <si>
    <t>HETA</t>
  </si>
  <si>
    <t>MAYURKR</t>
  </si>
  <si>
    <t>SATISHCHANDRA</t>
  </si>
  <si>
    <t>BHAGAT</t>
  </si>
  <si>
    <t>MAYURA</t>
  </si>
  <si>
    <t>MOH.ASHRAR</t>
  </si>
  <si>
    <t>MOH.ILYAS</t>
  </si>
  <si>
    <t>AMISHBHAI</t>
  </si>
  <si>
    <t>NISANGI</t>
  </si>
  <si>
    <t>NISHESHKR</t>
  </si>
  <si>
    <t>NANDKISHOR</t>
  </si>
  <si>
    <t>CHATURVEDI</t>
  </si>
  <si>
    <t>RAUNAK</t>
  </si>
  <si>
    <t>NITIN</t>
  </si>
  <si>
    <t>VICHARE</t>
  </si>
  <si>
    <t>RAJESHKR</t>
  </si>
  <si>
    <t>RUDRESH</t>
  </si>
  <si>
    <t>RUTURAJSINH</t>
  </si>
  <si>
    <t>HARISHKR</t>
  </si>
  <si>
    <t>SARVANGI</t>
  </si>
  <si>
    <t>SHAMIMKAUSAR</t>
  </si>
  <si>
    <t>SHIVAM</t>
  </si>
  <si>
    <t>BRIJESH</t>
  </si>
  <si>
    <t>BHADRESHKR</t>
  </si>
  <si>
    <t>LALITBHAI</t>
  </si>
  <si>
    <t>UVESHKHAN</t>
  </si>
  <si>
    <t>ASIFMAKSUDKHAN</t>
  </si>
  <si>
    <t>VIJAYKR</t>
  </si>
  <si>
    <t>NATVARBHAI</t>
  </si>
  <si>
    <t>BHOI</t>
  </si>
  <si>
    <t>YASHVANT</t>
  </si>
  <si>
    <t>KAKADIA</t>
  </si>
  <si>
    <t>VISHAKH</t>
  </si>
  <si>
    <t>ANILKR</t>
  </si>
  <si>
    <t>VISHWARAJ</t>
  </si>
  <si>
    <t>BHAVESH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</si>
</sst>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/MM/YYYY"/>
    <numFmt numFmtId="167" formatCode="DD/MM/YY\ HH:MM"/>
    <numFmt numFmtId="168" formatCode="MM/YY"/>
    <numFmt numFmtId="169" formatCode="DD/MMM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9.5"/>
      <color rgb="FF000000"/>
      <name val="Calibri"/>
      <family val="2"/>
      <charset val="1"/>
    </font>
    <font>
      <sz val="11"/>
      <color rgb="FF000000"/>
      <name val="NILKANTH"/>
      <family val="0"/>
      <charset val="1"/>
    </font>
    <font>
      <b val="true"/>
      <sz val="11"/>
      <color rgb="FF000000"/>
      <name val="NILKANTH"/>
      <family val="0"/>
      <charset val="1"/>
    </font>
    <font>
      <sz val="9"/>
      <color rgb="FF000000"/>
      <name val="Tahom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85"/>
  <sheetViews>
    <sheetView windowProtection="false" showFormulas="false" showGridLines="true" showRowColHeaders="true" showZeros="true" rightToLeft="false" tabSelected="false" showOutlineSymbols="true" defaultGridColor="true" view="normal" topLeftCell="C2" colorId="64" zoomScale="100" zoomScaleNormal="100" zoomScalePageLayoutView="100" workbookViewId="0">
      <selection pane="topLeft" activeCell="C27" activeCellId="0" sqref="C27"/>
    </sheetView>
  </sheetViews>
  <sheetFormatPr defaultRowHeight="15"/>
  <cols>
    <col collapsed="false" hidden="true" max="2" min="1" style="1" width="0"/>
    <col collapsed="false" hidden="false" max="3" min="3" style="1" width="19.8418367346939"/>
    <col collapsed="false" hidden="false" max="4" min="4" style="1" width="22.5459183673469"/>
    <col collapsed="false" hidden="false" max="5" min="5" style="1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10" min="9" style="1" width="18.765306122449"/>
    <col collapsed="false" hidden="false" max="12" min="11" style="1" width="21.4642857142857"/>
    <col collapsed="false" hidden="false" max="14" min="13" style="1" width="18.3571428571429"/>
    <col collapsed="false" hidden="false" max="16" min="15" style="1" width="19.7091836734694"/>
    <col collapsed="false" hidden="false" max="18" min="17" style="1" width="22.4081632653061"/>
    <col collapsed="false" hidden="false" max="20" min="19" style="1" width="19.3061224489796"/>
    <col collapsed="false" hidden="false" max="21" min="21" style="1" width="12.5561224489796"/>
    <col collapsed="false" hidden="false" max="22" min="22" style="1" width="15.7959183673469"/>
    <col collapsed="false" hidden="true" max="26" min="23" style="1" width="0"/>
    <col collapsed="false" hidden="false" max="27" min="27" style="1" width="8.36734693877551"/>
    <col collapsed="false" hidden="true" max="32" min="28" style="1" width="0"/>
    <col collapsed="false" hidden="false" max="34" min="33" style="1" width="10.530612244898"/>
    <col collapsed="false" hidden="false" max="35" min="35" style="1" width="14.1734693877551"/>
    <col collapsed="false" hidden="false" max="37" min="36" style="1" width="14.3112244897959"/>
    <col collapsed="false" hidden="false" max="39" min="38" style="1" width="13.6326530612245"/>
    <col collapsed="false" hidden="false" max="40" min="40" style="1" width="10.9336734693878"/>
    <col collapsed="false" hidden="false" max="41" min="41" style="1" width="9.17857142857143"/>
    <col collapsed="false" hidden="false" max="42" min="42" style="1" width="9.85204081632653"/>
    <col collapsed="false" hidden="false" max="44" min="43" style="1" width="11.8775510204082"/>
    <col collapsed="false" hidden="false" max="46" min="45" style="1" width="11.4744897959184"/>
    <col collapsed="false" hidden="true" max="47" min="47" style="1" width="0"/>
    <col collapsed="false" hidden="false" max="48" min="48" style="1" width="19.3061224489796"/>
    <col collapsed="false" hidden="false" max="49" min="49" style="1" width="11.4744897959184"/>
    <col collapsed="false" hidden="false" max="51" min="50" style="1" width="18.0867346938776"/>
    <col collapsed="false" hidden="false" max="53" min="52" style="1" width="14.0408163265306"/>
    <col collapsed="false" hidden="false" max="55" min="54" style="1" width="15.3877551020408"/>
    <col collapsed="false" hidden="false" max="56" min="56" style="1" width="15.1173469387755"/>
    <col collapsed="false" hidden="false" max="57" min="57" style="1" width="16.8724489795918"/>
    <col collapsed="false" hidden="true" max="58" min="58" style="1" width="0"/>
    <col collapsed="false" hidden="false" max="60" min="59" style="1" width="21.0612244897959"/>
    <col collapsed="false" hidden="false" max="62" min="61" style="1" width="17.1428571428571"/>
    <col collapsed="false" hidden="false" max="64" min="63" style="1" width="18.3571428571429"/>
    <col collapsed="false" hidden="false" max="65" min="65" style="1" width="18.8979591836735"/>
    <col collapsed="false" hidden="false" max="66" min="66" style="1" width="20.7908163265306"/>
    <col collapsed="false" hidden="true" max="67" min="67" style="1" width="0"/>
    <col collapsed="false" hidden="false" max="68" min="68" style="1" width="18.3571428571429"/>
    <col collapsed="false" hidden="false" max="69" min="69" style="1" width="19.3061224489796"/>
    <col collapsed="false" hidden="false" max="70" min="70" style="1" width="20.7908163265306"/>
    <col collapsed="false" hidden="false" max="71" min="71" style="1" width="19.7091836734694"/>
    <col collapsed="false" hidden="false" max="72" min="72" style="1" width="20.7908163265306"/>
    <col collapsed="false" hidden="false" max="73" min="73" style="1" width="22.2755102040816"/>
    <col collapsed="false" hidden="false" max="74" min="74" style="1" width="15.5255102040816"/>
    <col collapsed="false" hidden="false" max="75" min="75" style="1" width="16.3316326530612"/>
    <col collapsed="false" hidden="false" max="76" min="76" style="1" width="16.7397959183673"/>
    <col collapsed="false" hidden="false" max="77" min="77" style="1" width="15.1173469387755"/>
    <col collapsed="false" hidden="false" max="78" min="78" style="1" width="15.9285714285714"/>
    <col collapsed="false" hidden="false" max="79" min="79" style="1" width="17.4132653061224"/>
    <col collapsed="false" hidden="true" max="96" min="80" style="1" width="0"/>
    <col collapsed="false" hidden="false" max="97" min="97" style="1" width="14.1734693877551"/>
    <col collapsed="false" hidden="false" max="1025" min="98" style="1" width="8.77551020408163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  <c r="C2" s="0"/>
      <c r="D2" s="2" t="s">
        <v>0</v>
      </c>
      <c r="E2" s="3" t="s">
        <v>1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false" outlineLevel="0" collapsed="false">
      <c r="A4" s="0"/>
      <c r="B4" s="0"/>
      <c r="C4" s="0"/>
      <c r="D4" s="2" t="s">
        <v>4</v>
      </c>
      <c r="E4" s="3" t="s">
        <v>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false" outlineLevel="0" collapsed="false">
      <c r="A5" s="0"/>
      <c r="B5" s="2"/>
      <c r="C5" s="5"/>
      <c r="D5" s="5"/>
      <c r="E5" s="5"/>
      <c r="F5" s="6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false" outlineLevel="0" collapsed="false">
      <c r="A6" s="0"/>
      <c r="B6" s="2"/>
      <c r="C6" s="5"/>
      <c r="D6" s="8" t="s">
        <v>8</v>
      </c>
      <c r="E6" s="3" t="n">
        <v>1</v>
      </c>
      <c r="F6" s="6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0"/>
      <c r="B7" s="2"/>
      <c r="C7" s="5"/>
      <c r="D7" s="5"/>
      <c r="E7" s="5"/>
      <c r="F7" s="9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false" outlineLevel="0" collapsed="false">
      <c r="A8" s="0"/>
      <c r="B8" s="0"/>
      <c r="C8" s="0"/>
      <c r="D8" s="2" t="s">
        <v>11</v>
      </c>
      <c r="E8" s="3" t="s">
        <v>12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0"/>
      <c r="B10" s="0"/>
      <c r="C10" s="0"/>
      <c r="D10" s="2" t="s">
        <v>13</v>
      </c>
      <c r="E10" s="11" t="s">
        <v>14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6" customFormat="false" ht="15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14" customFormat="true" ht="15" hidden="tru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5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5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0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3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C20" s="27" t="s">
        <v>198</v>
      </c>
      <c r="D20" s="11" t="s">
        <v>199</v>
      </c>
      <c r="E20" s="27" t="s">
        <v>200</v>
      </c>
      <c r="F20" s="27" t="s">
        <v>201</v>
      </c>
      <c r="G20" s="11" t="s">
        <v>202</v>
      </c>
      <c r="H20" s="27" t="s">
        <v>203</v>
      </c>
      <c r="I20" s="11" t="s">
        <v>199</v>
      </c>
      <c r="J20" s="11" t="s">
        <v>202</v>
      </c>
      <c r="K20" s="11" t="s">
        <v>204</v>
      </c>
      <c r="L20" s="11" t="s">
        <v>205</v>
      </c>
      <c r="M20" s="27" t="s">
        <v>200</v>
      </c>
      <c r="N20" s="27" t="s">
        <v>203</v>
      </c>
      <c r="O20" s="11" t="s">
        <v>206</v>
      </c>
      <c r="P20" s="11" t="s">
        <v>207</v>
      </c>
      <c r="Q20" s="11" t="s">
        <v>208</v>
      </c>
      <c r="R20" s="11" t="s">
        <v>209</v>
      </c>
      <c r="S20" s="11" t="s">
        <v>210</v>
      </c>
      <c r="T20" s="27" t="s">
        <v>203</v>
      </c>
      <c r="U20" s="27" t="n">
        <v>1415001</v>
      </c>
      <c r="V20" s="28" t="s">
        <v>211</v>
      </c>
      <c r="W20" s="11"/>
      <c r="X20" s="11"/>
      <c r="Y20" s="11"/>
      <c r="Z20" s="11"/>
      <c r="AA20" s="27" t="n">
        <v>1414</v>
      </c>
      <c r="AB20" s="11"/>
      <c r="AC20" s="11"/>
      <c r="AD20" s="11"/>
      <c r="AE20" s="11"/>
      <c r="AF20" s="11"/>
      <c r="AG20" s="27" t="s">
        <v>212</v>
      </c>
      <c r="AH20" s="27" t="s">
        <v>213</v>
      </c>
      <c r="AI20" s="28" t="s">
        <v>214</v>
      </c>
      <c r="AJ20" s="11"/>
      <c r="AK20" s="11" t="s">
        <v>215</v>
      </c>
      <c r="AL20" s="11" t="s">
        <v>216</v>
      </c>
      <c r="AM20" s="11" t="s">
        <v>217</v>
      </c>
      <c r="AN20" s="11" t="s">
        <v>218</v>
      </c>
      <c r="AO20" s="11"/>
      <c r="AP20" s="11"/>
      <c r="AQ20" s="11"/>
      <c r="AR20" s="11"/>
      <c r="AS20" s="11"/>
      <c r="AT20" s="11"/>
      <c r="AU20" s="11"/>
      <c r="AV20" s="11"/>
      <c r="AW20" s="11" t="n">
        <v>1</v>
      </c>
      <c r="AX20" s="11" t="s">
        <v>219</v>
      </c>
      <c r="AY20" s="11" t="s">
        <v>220</v>
      </c>
      <c r="AZ20" s="11" t="s">
        <v>221</v>
      </c>
      <c r="BA20" s="11" t="s">
        <v>222</v>
      </c>
      <c r="BB20" s="11" t="s">
        <v>223</v>
      </c>
      <c r="BC20" s="11" t="s">
        <v>224</v>
      </c>
      <c r="BD20" s="11" t="n">
        <v>394120</v>
      </c>
      <c r="BE20" s="11" t="n">
        <v>8401557721</v>
      </c>
      <c r="BF20" s="11"/>
      <c r="BG20" s="11" t="s">
        <v>219</v>
      </c>
      <c r="BH20" s="11" t="s">
        <v>220</v>
      </c>
      <c r="BI20" s="11" t="s">
        <v>221</v>
      </c>
      <c r="BJ20" s="11" t="s">
        <v>222</v>
      </c>
      <c r="BK20" s="11" t="s">
        <v>223</v>
      </c>
      <c r="BL20" s="11" t="s">
        <v>224</v>
      </c>
      <c r="BM20" s="11" t="n">
        <v>394120</v>
      </c>
      <c r="BN20" s="11" t="n">
        <v>8401557721</v>
      </c>
      <c r="BO20" s="11"/>
      <c r="BP20" s="11" t="s">
        <v>225</v>
      </c>
      <c r="BQ20" s="11" t="s">
        <v>226</v>
      </c>
      <c r="BR20" s="11"/>
      <c r="BS20" s="11" t="n">
        <v>8401557721</v>
      </c>
      <c r="BT20" s="11" t="n">
        <v>9974687032</v>
      </c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29"/>
      <c r="CR20" s="11"/>
      <c r="CS20" s="11"/>
    </row>
    <row r="21" customFormat="false" ht="15" hidden="false" customHeight="false" outlineLevel="0" collapsed="false">
      <c r="C21" s="27" t="s">
        <v>227</v>
      </c>
      <c r="D21" s="11" t="s">
        <v>228</v>
      </c>
      <c r="E21" s="27" t="s">
        <v>229</v>
      </c>
      <c r="F21" s="27" t="s">
        <v>230</v>
      </c>
      <c r="G21" s="11" t="s">
        <v>231</v>
      </c>
      <c r="H21" s="27" t="s">
        <v>232</v>
      </c>
      <c r="I21" s="11" t="s">
        <v>228</v>
      </c>
      <c r="J21" s="11" t="s">
        <v>231</v>
      </c>
      <c r="K21" s="11" t="s">
        <v>233</v>
      </c>
      <c r="L21" s="11" t="s">
        <v>234</v>
      </c>
      <c r="M21" s="27" t="s">
        <v>229</v>
      </c>
      <c r="N21" s="27" t="s">
        <v>232</v>
      </c>
      <c r="O21" s="11" t="s">
        <v>235</v>
      </c>
      <c r="P21" s="11" t="s">
        <v>236</v>
      </c>
      <c r="Q21" s="11" t="s">
        <v>237</v>
      </c>
      <c r="R21" s="11" t="s">
        <v>238</v>
      </c>
      <c r="S21" s="11" t="s">
        <v>239</v>
      </c>
      <c r="T21" s="27" t="s">
        <v>240</v>
      </c>
      <c r="U21" s="27" t="n">
        <v>1415002</v>
      </c>
      <c r="V21" s="28" t="s">
        <v>211</v>
      </c>
      <c r="W21" s="11"/>
      <c r="X21" s="11"/>
      <c r="Y21" s="11"/>
      <c r="Z21" s="11"/>
      <c r="AA21" s="27" t="n">
        <v>1415</v>
      </c>
      <c r="AB21" s="11"/>
      <c r="AC21" s="11"/>
      <c r="AD21" s="11"/>
      <c r="AE21" s="11"/>
      <c r="AF21" s="11"/>
      <c r="AG21" s="27" t="s">
        <v>212</v>
      </c>
      <c r="AH21" s="27" t="s">
        <v>213</v>
      </c>
      <c r="AI21" s="28" t="s">
        <v>241</v>
      </c>
      <c r="AJ21" s="11"/>
      <c r="AK21" s="11"/>
      <c r="AL21" s="11" t="s">
        <v>216</v>
      </c>
      <c r="AM21" s="11" t="s">
        <v>217</v>
      </c>
      <c r="AN21" s="11" t="s">
        <v>218</v>
      </c>
      <c r="AO21" s="11" t="s">
        <v>242</v>
      </c>
      <c r="AP21" s="11" t="s">
        <v>243</v>
      </c>
      <c r="AQ21" s="11" t="s">
        <v>244</v>
      </c>
      <c r="AR21" s="11" t="s">
        <v>245</v>
      </c>
      <c r="AS21" s="11" t="s">
        <v>246</v>
      </c>
      <c r="AT21" s="11"/>
      <c r="AU21" s="11"/>
      <c r="AV21" s="11"/>
      <c r="AW21" s="11" t="n">
        <v>2</v>
      </c>
      <c r="AX21" s="11" t="s">
        <v>247</v>
      </c>
      <c r="AY21" s="11" t="s">
        <v>248</v>
      </c>
      <c r="AZ21" s="11" t="s">
        <v>221</v>
      </c>
      <c r="BA21" s="11" t="s">
        <v>222</v>
      </c>
      <c r="BB21" s="11" t="s">
        <v>223</v>
      </c>
      <c r="BC21" s="11" t="s">
        <v>224</v>
      </c>
      <c r="BD21" s="11" t="n">
        <v>394120</v>
      </c>
      <c r="BE21" s="11" t="n">
        <v>8306342210</v>
      </c>
      <c r="BF21" s="11"/>
      <c r="BG21" s="11" t="s">
        <v>247</v>
      </c>
      <c r="BH21" s="11" t="s">
        <v>248</v>
      </c>
      <c r="BI21" s="11" t="s">
        <v>221</v>
      </c>
      <c r="BJ21" s="11" t="s">
        <v>222</v>
      </c>
      <c r="BK21" s="11" t="s">
        <v>223</v>
      </c>
      <c r="BL21" s="11" t="s">
        <v>224</v>
      </c>
      <c r="BM21" s="11" t="n">
        <v>394120</v>
      </c>
      <c r="BN21" s="11" t="n">
        <v>8306342210</v>
      </c>
      <c r="BO21" s="11"/>
      <c r="BP21" s="11" t="s">
        <v>249</v>
      </c>
      <c r="BQ21" s="11" t="s">
        <v>226</v>
      </c>
      <c r="BR21" s="11"/>
      <c r="BS21" s="11" t="n">
        <v>8306342210</v>
      </c>
      <c r="BT21" s="11" t="n">
        <v>8306909220</v>
      </c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29"/>
      <c r="CR21" s="11"/>
      <c r="CS21" s="11"/>
    </row>
    <row r="22" customFormat="false" ht="15" hidden="false" customHeight="false" outlineLevel="0" collapsed="false">
      <c r="C22" s="27" t="s">
        <v>250</v>
      </c>
      <c r="D22" s="11" t="s">
        <v>251</v>
      </c>
      <c r="E22" s="27" t="s">
        <v>252</v>
      </c>
      <c r="F22" s="27" t="s">
        <v>253</v>
      </c>
      <c r="G22" s="11" t="s">
        <v>254</v>
      </c>
      <c r="H22" s="27" t="s">
        <v>255</v>
      </c>
      <c r="I22" s="11" t="s">
        <v>251</v>
      </c>
      <c r="J22" s="11" t="s">
        <v>254</v>
      </c>
      <c r="K22" s="11" t="s">
        <v>256</v>
      </c>
      <c r="L22" s="11" t="s">
        <v>257</v>
      </c>
      <c r="M22" s="27" t="s">
        <v>252</v>
      </c>
      <c r="N22" s="27" t="s">
        <v>255</v>
      </c>
      <c r="O22" s="11" t="s">
        <v>258</v>
      </c>
      <c r="P22" s="11" t="s">
        <v>259</v>
      </c>
      <c r="Q22" s="11" t="s">
        <v>260</v>
      </c>
      <c r="R22" s="11" t="s">
        <v>261</v>
      </c>
      <c r="S22" s="11" t="s">
        <v>262</v>
      </c>
      <c r="T22" s="27" t="s">
        <v>263</v>
      </c>
      <c r="U22" s="27" t="n">
        <v>1415003</v>
      </c>
      <c r="V22" s="28" t="s">
        <v>211</v>
      </c>
      <c r="W22" s="11"/>
      <c r="X22" s="11"/>
      <c r="Y22" s="11"/>
      <c r="Z22" s="11"/>
      <c r="AA22" s="27" t="n">
        <v>1416</v>
      </c>
      <c r="AB22" s="11"/>
      <c r="AC22" s="11"/>
      <c r="AD22" s="11"/>
      <c r="AE22" s="11"/>
      <c r="AF22" s="11"/>
      <c r="AG22" s="27" t="s">
        <v>212</v>
      </c>
      <c r="AH22" s="27" t="s">
        <v>213</v>
      </c>
      <c r="AI22" s="28" t="s">
        <v>264</v>
      </c>
      <c r="AJ22" s="11" t="s">
        <v>265</v>
      </c>
      <c r="AK22" s="11"/>
      <c r="AL22" s="11" t="s">
        <v>216</v>
      </c>
      <c r="AM22" s="11" t="s">
        <v>217</v>
      </c>
      <c r="AN22" s="11" t="s">
        <v>218</v>
      </c>
      <c r="AO22" s="11" t="s">
        <v>266</v>
      </c>
      <c r="AP22" s="11" t="s">
        <v>267</v>
      </c>
      <c r="AQ22" s="11" t="s">
        <v>268</v>
      </c>
      <c r="AR22" s="11" t="s">
        <v>269</v>
      </c>
      <c r="AS22" s="11" t="s">
        <v>246</v>
      </c>
      <c r="AT22" s="11"/>
      <c r="AU22" s="11"/>
      <c r="AV22" s="11"/>
      <c r="AW22" s="11" t="n">
        <v>3</v>
      </c>
      <c r="AX22" s="11" t="s">
        <v>270</v>
      </c>
      <c r="AY22" s="11" t="s">
        <v>271</v>
      </c>
      <c r="AZ22" s="11" t="s">
        <v>272</v>
      </c>
      <c r="BA22" s="11" t="s">
        <v>273</v>
      </c>
      <c r="BB22" s="11" t="s">
        <v>223</v>
      </c>
      <c r="BC22" s="11" t="s">
        <v>224</v>
      </c>
      <c r="BD22" s="11" t="n">
        <v>486115</v>
      </c>
      <c r="BE22" s="11" t="n">
        <v>9726877207</v>
      </c>
      <c r="BF22" s="11"/>
      <c r="BG22" s="11" t="s">
        <v>270</v>
      </c>
      <c r="BH22" s="11" t="s">
        <v>271</v>
      </c>
      <c r="BI22" s="11" t="s">
        <v>274</v>
      </c>
      <c r="BJ22" s="11" t="s">
        <v>275</v>
      </c>
      <c r="BK22" s="11" t="s">
        <v>276</v>
      </c>
      <c r="BL22" s="11" t="s">
        <v>277</v>
      </c>
      <c r="BM22" s="11" t="n">
        <v>486115</v>
      </c>
      <c r="BN22" s="11" t="n">
        <v>9726877207</v>
      </c>
      <c r="BO22" s="11"/>
      <c r="BP22" s="11" t="s">
        <v>278</v>
      </c>
      <c r="BQ22" s="11" t="s">
        <v>226</v>
      </c>
      <c r="BR22" s="11"/>
      <c r="BS22" s="11" t="n">
        <v>9726877207</v>
      </c>
      <c r="BT22" s="11" t="n">
        <v>9898029131</v>
      </c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29"/>
      <c r="CR22" s="11"/>
      <c r="CS22" s="11"/>
    </row>
    <row r="23" customFormat="false" ht="15" hidden="false" customHeight="false" outlineLevel="0" collapsed="false">
      <c r="C23" s="27" t="s">
        <v>279</v>
      </c>
      <c r="D23" s="11" t="s">
        <v>280</v>
      </c>
      <c r="E23" s="27" t="s">
        <v>281</v>
      </c>
      <c r="F23" s="27" t="s">
        <v>282</v>
      </c>
      <c r="G23" s="11" t="s">
        <v>283</v>
      </c>
      <c r="H23" s="27" t="s">
        <v>284</v>
      </c>
      <c r="I23" s="11" t="s">
        <v>280</v>
      </c>
      <c r="J23" s="11" t="s">
        <v>283</v>
      </c>
      <c r="K23" s="11" t="s">
        <v>285</v>
      </c>
      <c r="L23" s="11" t="s">
        <v>286</v>
      </c>
      <c r="M23" s="27" t="s">
        <v>281</v>
      </c>
      <c r="N23" s="27" t="s">
        <v>284</v>
      </c>
      <c r="O23" s="11" t="s">
        <v>287</v>
      </c>
      <c r="P23" s="11" t="s">
        <v>288</v>
      </c>
      <c r="Q23" s="11" t="s">
        <v>289</v>
      </c>
      <c r="R23" s="11" t="s">
        <v>290</v>
      </c>
      <c r="S23" s="11" t="s">
        <v>291</v>
      </c>
      <c r="T23" s="27" t="s">
        <v>292</v>
      </c>
      <c r="U23" s="27" t="n">
        <v>1415004</v>
      </c>
      <c r="V23" s="28" t="s">
        <v>211</v>
      </c>
      <c r="W23" s="11"/>
      <c r="X23" s="11"/>
      <c r="Y23" s="11"/>
      <c r="Z23" s="11"/>
      <c r="AA23" s="27" t="n">
        <v>1417</v>
      </c>
      <c r="AB23" s="11"/>
      <c r="AC23" s="11"/>
      <c r="AD23" s="11"/>
      <c r="AE23" s="11"/>
      <c r="AF23" s="11"/>
      <c r="AG23" s="27" t="s">
        <v>212</v>
      </c>
      <c r="AH23" s="27" t="s">
        <v>213</v>
      </c>
      <c r="AI23" s="28" t="s">
        <v>293</v>
      </c>
      <c r="AJ23" s="11" t="s">
        <v>294</v>
      </c>
      <c r="AK23" s="11" t="s">
        <v>295</v>
      </c>
      <c r="AL23" s="11" t="s">
        <v>216</v>
      </c>
      <c r="AM23" s="11" t="s">
        <v>217</v>
      </c>
      <c r="AN23" s="11" t="s">
        <v>218</v>
      </c>
      <c r="AO23" s="11" t="s">
        <v>296</v>
      </c>
      <c r="AP23" s="11" t="s">
        <v>297</v>
      </c>
      <c r="AQ23" s="11" t="s">
        <v>298</v>
      </c>
      <c r="AR23" s="11" t="s">
        <v>299</v>
      </c>
      <c r="AS23" s="11" t="s">
        <v>300</v>
      </c>
      <c r="AT23" s="11"/>
      <c r="AU23" s="11"/>
      <c r="AV23" s="11"/>
      <c r="AW23" s="11" t="n">
        <v>4</v>
      </c>
      <c r="AX23" s="11" t="s">
        <v>301</v>
      </c>
      <c r="AY23" s="11" t="s">
        <v>302</v>
      </c>
      <c r="AZ23" s="11" t="s">
        <v>272</v>
      </c>
      <c r="BA23" s="11" t="s">
        <v>273</v>
      </c>
      <c r="BB23" s="11" t="s">
        <v>223</v>
      </c>
      <c r="BC23" s="11" t="s">
        <v>224</v>
      </c>
      <c r="BD23" s="11"/>
      <c r="BE23" s="11" t="n">
        <v>9978261123</v>
      </c>
      <c r="BF23" s="11"/>
      <c r="BG23" s="11" t="s">
        <v>301</v>
      </c>
      <c r="BH23" s="11" t="s">
        <v>302</v>
      </c>
      <c r="BI23" s="11" t="s">
        <v>272</v>
      </c>
      <c r="BJ23" s="11" t="s">
        <v>273</v>
      </c>
      <c r="BK23" s="11" t="s">
        <v>223</v>
      </c>
      <c r="BL23" s="11" t="s">
        <v>224</v>
      </c>
      <c r="BM23" s="11"/>
      <c r="BN23" s="11" t="n">
        <v>9978261123</v>
      </c>
      <c r="BO23" s="11"/>
      <c r="BP23" s="11" t="s">
        <v>249</v>
      </c>
      <c r="BQ23" s="11" t="s">
        <v>226</v>
      </c>
      <c r="BR23" s="11"/>
      <c r="BS23" s="11" t="n">
        <v>9978261123</v>
      </c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29"/>
      <c r="CR23" s="11"/>
      <c r="CS23" s="11"/>
    </row>
    <row r="24" customFormat="false" ht="15" hidden="false" customHeight="false" outlineLevel="0" collapsed="false">
      <c r="C24" s="27"/>
      <c r="D24" s="11"/>
      <c r="E24" s="27"/>
      <c r="F24" s="27"/>
      <c r="G24" s="11"/>
      <c r="H24" s="27"/>
      <c r="I24" s="11"/>
      <c r="J24" s="11"/>
      <c r="K24" s="11"/>
      <c r="L24" s="11"/>
      <c r="M24" s="27"/>
      <c r="N24" s="27"/>
      <c r="O24" s="11"/>
      <c r="P24" s="11"/>
      <c r="Q24" s="11"/>
      <c r="R24" s="11"/>
      <c r="S24" s="11"/>
      <c r="T24" s="27"/>
      <c r="U24" s="27"/>
      <c r="V24" s="28"/>
      <c r="W24" s="11"/>
      <c r="X24" s="11"/>
      <c r="Y24" s="11"/>
      <c r="Z24" s="11"/>
      <c r="AA24" s="27"/>
      <c r="AB24" s="11"/>
      <c r="AC24" s="11"/>
      <c r="AD24" s="11"/>
      <c r="AE24" s="11"/>
      <c r="AF24" s="11"/>
      <c r="AG24" s="27"/>
      <c r="AH24" s="27"/>
      <c r="AI24" s="28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29"/>
      <c r="CR24" s="11"/>
      <c r="CS24" s="11"/>
    </row>
    <row r="25" customFormat="false" ht="15" hidden="false" customHeight="false" outlineLevel="0" collapsed="false">
      <c r="C25" s="27"/>
      <c r="D25" s="11"/>
      <c r="E25" s="27"/>
      <c r="F25" s="27"/>
      <c r="G25" s="11"/>
      <c r="H25" s="27"/>
      <c r="I25" s="11"/>
      <c r="J25" s="11"/>
      <c r="K25" s="11"/>
      <c r="L25" s="11"/>
      <c r="M25" s="27"/>
      <c r="N25" s="27"/>
      <c r="O25" s="11"/>
      <c r="P25" s="11"/>
      <c r="Q25" s="11"/>
      <c r="R25" s="11"/>
      <c r="S25" s="11"/>
      <c r="T25" s="27"/>
      <c r="U25" s="27"/>
      <c r="V25" s="28"/>
      <c r="W25" s="11"/>
      <c r="X25" s="11"/>
      <c r="Y25" s="11"/>
      <c r="Z25" s="11"/>
      <c r="AA25" s="27"/>
      <c r="AB25" s="11"/>
      <c r="AC25" s="11"/>
      <c r="AD25" s="11"/>
      <c r="AE25" s="11"/>
      <c r="AF25" s="11"/>
      <c r="AG25" s="27"/>
      <c r="AH25" s="27"/>
      <c r="AI25" s="28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29"/>
      <c r="CR25" s="11"/>
      <c r="CS25" s="11"/>
    </row>
    <row r="26" customFormat="false" ht="15" hidden="false" customHeight="false" outlineLevel="0" collapsed="false">
      <c r="C26" s="27"/>
      <c r="D26" s="11"/>
      <c r="E26" s="27"/>
      <c r="F26" s="27"/>
      <c r="G26" s="11"/>
      <c r="H26" s="27"/>
      <c r="I26" s="11"/>
      <c r="J26" s="11"/>
      <c r="K26" s="11"/>
      <c r="L26" s="11"/>
      <c r="M26" s="27"/>
      <c r="N26" s="27"/>
      <c r="O26" s="11"/>
      <c r="P26" s="11"/>
      <c r="Q26" s="11"/>
      <c r="R26" s="11"/>
      <c r="S26" s="11"/>
      <c r="T26" s="27"/>
      <c r="U26" s="27"/>
      <c r="V26" s="28"/>
      <c r="W26" s="11"/>
      <c r="X26" s="11"/>
      <c r="Y26" s="11"/>
      <c r="Z26" s="11"/>
      <c r="AA26" s="27"/>
      <c r="AB26" s="11"/>
      <c r="AC26" s="11"/>
      <c r="AD26" s="11"/>
      <c r="AE26" s="11"/>
      <c r="AF26" s="11"/>
      <c r="AG26" s="27"/>
      <c r="AH26" s="27"/>
      <c r="AI26" s="28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29"/>
      <c r="CR26" s="11"/>
      <c r="CS26" s="11"/>
    </row>
    <row r="27" customFormat="false" ht="15" hidden="false" customHeight="false" outlineLevel="0" collapsed="false">
      <c r="C27" s="27"/>
      <c r="D27" s="11"/>
      <c r="E27" s="27"/>
      <c r="F27" s="27"/>
      <c r="G27" s="11"/>
      <c r="H27" s="27"/>
      <c r="I27" s="11"/>
      <c r="J27" s="11"/>
      <c r="K27" s="11"/>
      <c r="L27" s="11"/>
      <c r="M27" s="27"/>
      <c r="N27" s="27"/>
      <c r="O27" s="11"/>
      <c r="P27" s="11"/>
      <c r="Q27" s="11"/>
      <c r="R27" s="11"/>
      <c r="S27" s="11"/>
      <c r="T27" s="27"/>
      <c r="U27" s="27"/>
      <c r="V27" s="28"/>
      <c r="W27" s="11"/>
      <c r="X27" s="11"/>
      <c r="Y27" s="11"/>
      <c r="Z27" s="11"/>
      <c r="AA27" s="27"/>
      <c r="AB27" s="11"/>
      <c r="AC27" s="11"/>
      <c r="AD27" s="11"/>
      <c r="AE27" s="11"/>
      <c r="AF27" s="11"/>
      <c r="AG27" s="27"/>
      <c r="AH27" s="27"/>
      <c r="AI27" s="28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29"/>
      <c r="CR27" s="11"/>
      <c r="CS27" s="11"/>
    </row>
    <row r="28" customFormat="false" ht="15" hidden="false" customHeight="false" outlineLevel="0" collapsed="false">
      <c r="C28" s="27"/>
      <c r="D28" s="11"/>
      <c r="E28" s="27"/>
      <c r="F28" s="27"/>
      <c r="G28" s="11"/>
      <c r="H28" s="27"/>
      <c r="I28" s="11"/>
      <c r="J28" s="11"/>
      <c r="K28" s="11"/>
      <c r="L28" s="11"/>
      <c r="M28" s="27"/>
      <c r="N28" s="27"/>
      <c r="O28" s="11"/>
      <c r="P28" s="11"/>
      <c r="Q28" s="11"/>
      <c r="R28" s="11"/>
      <c r="S28" s="11"/>
      <c r="T28" s="27"/>
      <c r="U28" s="27"/>
      <c r="V28" s="28"/>
      <c r="W28" s="11"/>
      <c r="X28" s="11"/>
      <c r="Y28" s="11"/>
      <c r="Z28" s="11"/>
      <c r="AA28" s="27"/>
      <c r="AB28" s="11"/>
      <c r="AC28" s="11"/>
      <c r="AD28" s="11"/>
      <c r="AE28" s="11"/>
      <c r="AF28" s="11"/>
      <c r="AG28" s="27"/>
      <c r="AH28" s="27"/>
      <c r="AI28" s="28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29"/>
      <c r="CR28" s="11"/>
      <c r="CS28" s="11"/>
    </row>
    <row r="29" customFormat="false" ht="15" hidden="false" customHeight="false" outlineLevel="0" collapsed="false">
      <c r="C29" s="27"/>
      <c r="D29" s="11"/>
      <c r="E29" s="27"/>
      <c r="F29" s="27"/>
      <c r="G29" s="11"/>
      <c r="H29" s="27"/>
      <c r="I29" s="11"/>
      <c r="J29" s="11"/>
      <c r="K29" s="11"/>
      <c r="L29" s="11"/>
      <c r="M29" s="27"/>
      <c r="N29" s="27"/>
      <c r="O29" s="11"/>
      <c r="P29" s="11"/>
      <c r="Q29" s="11"/>
      <c r="R29" s="11"/>
      <c r="S29" s="11"/>
      <c r="T29" s="27"/>
      <c r="U29" s="27"/>
      <c r="V29" s="28"/>
      <c r="W29" s="11"/>
      <c r="X29" s="11"/>
      <c r="Y29" s="11"/>
      <c r="Z29" s="11"/>
      <c r="AA29" s="27"/>
      <c r="AB29" s="11"/>
      <c r="AC29" s="11"/>
      <c r="AD29" s="11"/>
      <c r="AE29" s="11"/>
      <c r="AF29" s="11"/>
      <c r="AG29" s="27"/>
      <c r="AH29" s="27"/>
      <c r="AI29" s="28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29"/>
      <c r="CR29" s="11"/>
      <c r="CS29" s="11"/>
    </row>
    <row r="30" customFormat="false" ht="15" hidden="false" customHeight="false" outlineLevel="0" collapsed="false">
      <c r="C30" s="27"/>
      <c r="D30" s="11"/>
      <c r="E30" s="27"/>
      <c r="F30" s="27"/>
      <c r="G30" s="11"/>
      <c r="H30" s="27"/>
      <c r="I30" s="11"/>
      <c r="J30" s="11"/>
      <c r="K30" s="11"/>
      <c r="L30" s="11"/>
      <c r="M30" s="27"/>
      <c r="N30" s="27"/>
      <c r="O30" s="11"/>
      <c r="P30" s="11"/>
      <c r="Q30" s="11"/>
      <c r="R30" s="11"/>
      <c r="S30" s="11"/>
      <c r="T30" s="27"/>
      <c r="U30" s="27"/>
      <c r="V30" s="28"/>
      <c r="W30" s="11"/>
      <c r="X30" s="11"/>
      <c r="Y30" s="11"/>
      <c r="Z30" s="11"/>
      <c r="AA30" s="27"/>
      <c r="AB30" s="11"/>
      <c r="AC30" s="11"/>
      <c r="AD30" s="11"/>
      <c r="AE30" s="11"/>
      <c r="AF30" s="11"/>
      <c r="AG30" s="27"/>
      <c r="AH30" s="27"/>
      <c r="AI30" s="28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29"/>
      <c r="CR30" s="11"/>
      <c r="CS30" s="11"/>
    </row>
    <row r="31" customFormat="false" ht="15" hidden="false" customHeight="false" outlineLevel="0" collapsed="false">
      <c r="C31" s="27"/>
      <c r="D31" s="11"/>
      <c r="E31" s="27"/>
      <c r="F31" s="27"/>
      <c r="G31" s="11"/>
      <c r="H31" s="27"/>
      <c r="I31" s="11"/>
      <c r="J31" s="11"/>
      <c r="K31" s="11"/>
      <c r="L31" s="11"/>
      <c r="M31" s="27"/>
      <c r="N31" s="27"/>
      <c r="O31" s="11"/>
      <c r="P31" s="11"/>
      <c r="Q31" s="11"/>
      <c r="R31" s="11"/>
      <c r="S31" s="11"/>
      <c r="T31" s="27"/>
      <c r="U31" s="27"/>
      <c r="V31" s="28"/>
      <c r="W31" s="11"/>
      <c r="X31" s="11"/>
      <c r="Y31" s="11"/>
      <c r="Z31" s="11"/>
      <c r="AA31" s="27"/>
      <c r="AB31" s="11"/>
      <c r="AC31" s="11"/>
      <c r="AD31" s="11"/>
      <c r="AE31" s="11"/>
      <c r="AF31" s="11"/>
      <c r="AG31" s="27"/>
      <c r="AH31" s="27"/>
      <c r="AI31" s="28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29"/>
      <c r="CR31" s="11"/>
      <c r="CS31" s="11"/>
    </row>
    <row r="32" customFormat="false" ht="15" hidden="false" customHeight="false" outlineLevel="0" collapsed="false">
      <c r="C32" s="27"/>
      <c r="D32" s="11"/>
      <c r="E32" s="27"/>
      <c r="F32" s="27"/>
      <c r="G32" s="11"/>
      <c r="H32" s="27"/>
      <c r="I32" s="11"/>
      <c r="J32" s="11"/>
      <c r="K32" s="11"/>
      <c r="L32" s="11"/>
      <c r="M32" s="27"/>
      <c r="N32" s="27"/>
      <c r="O32" s="11"/>
      <c r="P32" s="11"/>
      <c r="Q32" s="11"/>
      <c r="R32" s="11"/>
      <c r="S32" s="11"/>
      <c r="T32" s="27"/>
      <c r="U32" s="27"/>
      <c r="V32" s="28"/>
      <c r="W32" s="11"/>
      <c r="X32" s="11"/>
      <c r="Y32" s="11"/>
      <c r="Z32" s="11"/>
      <c r="AA32" s="27"/>
      <c r="AB32" s="11"/>
      <c r="AC32" s="11"/>
      <c r="AD32" s="11"/>
      <c r="AE32" s="11"/>
      <c r="AF32" s="11"/>
      <c r="AG32" s="27"/>
      <c r="AH32" s="27"/>
      <c r="AI32" s="28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29"/>
      <c r="CR32" s="11"/>
      <c r="CS32" s="11"/>
    </row>
    <row r="33" customFormat="false" ht="15" hidden="false" customHeight="false" outlineLevel="0" collapsed="false">
      <c r="C33" s="27"/>
      <c r="D33" s="11"/>
      <c r="E33" s="27"/>
      <c r="F33" s="27"/>
      <c r="G33" s="11"/>
      <c r="H33" s="27"/>
      <c r="I33" s="11"/>
      <c r="J33" s="11"/>
      <c r="K33" s="11"/>
      <c r="L33" s="11"/>
      <c r="M33" s="27"/>
      <c r="N33" s="27"/>
      <c r="O33" s="11"/>
      <c r="P33" s="11"/>
      <c r="Q33" s="11"/>
      <c r="R33" s="11"/>
      <c r="S33" s="11"/>
      <c r="T33" s="27"/>
      <c r="U33" s="27"/>
      <c r="V33" s="28"/>
      <c r="W33" s="11"/>
      <c r="X33" s="11"/>
      <c r="Y33" s="11"/>
      <c r="Z33" s="11"/>
      <c r="AA33" s="27"/>
      <c r="AB33" s="11"/>
      <c r="AC33" s="11"/>
      <c r="AD33" s="11"/>
      <c r="AE33" s="11"/>
      <c r="AF33" s="11"/>
      <c r="AG33" s="27"/>
      <c r="AH33" s="27"/>
      <c r="AI33" s="28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29"/>
      <c r="CR33" s="11"/>
      <c r="CS33" s="11"/>
    </row>
    <row r="34" customFormat="false" ht="15" hidden="false" customHeight="false" outlineLevel="0" collapsed="false">
      <c r="C34" s="27"/>
      <c r="D34" s="11"/>
      <c r="E34" s="27"/>
      <c r="F34" s="27"/>
      <c r="G34" s="11"/>
      <c r="H34" s="27"/>
      <c r="I34" s="11"/>
      <c r="J34" s="11"/>
      <c r="K34" s="11"/>
      <c r="L34" s="11"/>
      <c r="M34" s="27"/>
      <c r="N34" s="27"/>
      <c r="O34" s="11"/>
      <c r="P34" s="11"/>
      <c r="Q34" s="11"/>
      <c r="R34" s="11"/>
      <c r="S34" s="11"/>
      <c r="T34" s="27"/>
      <c r="U34" s="27"/>
      <c r="V34" s="28"/>
      <c r="W34" s="11"/>
      <c r="X34" s="11"/>
      <c r="Y34" s="11"/>
      <c r="Z34" s="11"/>
      <c r="AA34" s="27"/>
      <c r="AB34" s="11"/>
      <c r="AC34" s="11"/>
      <c r="AD34" s="11"/>
      <c r="AE34" s="11"/>
      <c r="AF34" s="11"/>
      <c r="AG34" s="27"/>
      <c r="AH34" s="27"/>
      <c r="AI34" s="28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29"/>
      <c r="CR34" s="11"/>
      <c r="CS34" s="11"/>
    </row>
    <row r="35" customFormat="false" ht="15" hidden="false" customHeight="false" outlineLevel="0" collapsed="false">
      <c r="C35" s="27"/>
      <c r="D35" s="11"/>
      <c r="E35" s="27"/>
      <c r="F35" s="27"/>
      <c r="G35" s="11"/>
      <c r="H35" s="27"/>
      <c r="I35" s="11"/>
      <c r="J35" s="11"/>
      <c r="K35" s="11"/>
      <c r="L35" s="11"/>
      <c r="M35" s="27"/>
      <c r="N35" s="27"/>
      <c r="O35" s="11"/>
      <c r="P35" s="11"/>
      <c r="Q35" s="11"/>
      <c r="R35" s="11"/>
      <c r="S35" s="11"/>
      <c r="T35" s="27"/>
      <c r="U35" s="27"/>
      <c r="V35" s="28"/>
      <c r="W35" s="11"/>
      <c r="X35" s="11"/>
      <c r="Y35" s="11"/>
      <c r="Z35" s="11"/>
      <c r="AA35" s="27"/>
      <c r="AB35" s="11"/>
      <c r="AC35" s="11"/>
      <c r="AD35" s="11"/>
      <c r="AE35" s="11"/>
      <c r="AF35" s="11"/>
      <c r="AG35" s="27"/>
      <c r="AH35" s="27"/>
      <c r="AI35" s="28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29"/>
      <c r="CR35" s="11"/>
      <c r="CS35" s="11"/>
    </row>
    <row r="36" customFormat="false" ht="15" hidden="false" customHeight="false" outlineLevel="0" collapsed="false">
      <c r="C36" s="27"/>
      <c r="D36" s="11"/>
      <c r="E36" s="27"/>
      <c r="F36" s="27"/>
      <c r="G36" s="11"/>
      <c r="H36" s="27"/>
      <c r="I36" s="11"/>
      <c r="J36" s="11"/>
      <c r="K36" s="11"/>
      <c r="L36" s="11"/>
      <c r="M36" s="27"/>
      <c r="N36" s="27"/>
      <c r="O36" s="11"/>
      <c r="P36" s="11"/>
      <c r="Q36" s="11"/>
      <c r="R36" s="11"/>
      <c r="S36" s="11"/>
      <c r="T36" s="27"/>
      <c r="U36" s="27"/>
      <c r="V36" s="28"/>
      <c r="W36" s="11"/>
      <c r="X36" s="11"/>
      <c r="Y36" s="11"/>
      <c r="Z36" s="11"/>
      <c r="AA36" s="27"/>
      <c r="AB36" s="11"/>
      <c r="AC36" s="11"/>
      <c r="AD36" s="11"/>
      <c r="AE36" s="11"/>
      <c r="AF36" s="11"/>
      <c r="AG36" s="27"/>
      <c r="AH36" s="27"/>
      <c r="AI36" s="28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C37" s="27"/>
      <c r="D37" s="11"/>
      <c r="E37" s="27"/>
      <c r="F37" s="27"/>
      <c r="G37" s="11"/>
      <c r="H37" s="27"/>
      <c r="I37" s="11"/>
      <c r="J37" s="11"/>
      <c r="K37" s="11"/>
      <c r="L37" s="11"/>
      <c r="M37" s="27"/>
      <c r="N37" s="27"/>
      <c r="O37" s="11"/>
      <c r="P37" s="11"/>
      <c r="Q37" s="11"/>
      <c r="R37" s="11"/>
      <c r="S37" s="11"/>
      <c r="T37" s="27"/>
      <c r="U37" s="27"/>
      <c r="V37" s="28"/>
      <c r="W37" s="11"/>
      <c r="X37" s="11"/>
      <c r="Y37" s="11"/>
      <c r="Z37" s="11"/>
      <c r="AA37" s="27"/>
      <c r="AB37" s="11"/>
      <c r="AC37" s="11"/>
      <c r="AD37" s="11"/>
      <c r="AE37" s="11"/>
      <c r="AF37" s="11"/>
      <c r="AG37" s="27"/>
      <c r="AH37" s="27"/>
      <c r="AI37" s="28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C38" s="27"/>
      <c r="D38" s="11"/>
      <c r="E38" s="27"/>
      <c r="F38" s="27"/>
      <c r="G38" s="11"/>
      <c r="H38" s="27"/>
      <c r="I38" s="11"/>
      <c r="J38" s="11"/>
      <c r="K38" s="11"/>
      <c r="L38" s="11"/>
      <c r="M38" s="27"/>
      <c r="N38" s="27"/>
      <c r="O38" s="11"/>
      <c r="P38" s="11"/>
      <c r="Q38" s="11"/>
      <c r="R38" s="11"/>
      <c r="S38" s="11"/>
      <c r="T38" s="27"/>
      <c r="U38" s="27"/>
      <c r="V38" s="28"/>
      <c r="W38" s="11"/>
      <c r="X38" s="11"/>
      <c r="Y38" s="11"/>
      <c r="Z38" s="11"/>
      <c r="AA38" s="27"/>
      <c r="AB38" s="11"/>
      <c r="AC38" s="11"/>
      <c r="AD38" s="11"/>
      <c r="AE38" s="11"/>
      <c r="AF38" s="11"/>
      <c r="AG38" s="27"/>
      <c r="AH38" s="27"/>
      <c r="AI38" s="28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29"/>
      <c r="CR38" s="11"/>
      <c r="CS38" s="11"/>
    </row>
    <row r="39" customFormat="false" ht="15" hidden="false" customHeight="false" outlineLevel="0" collapsed="false">
      <c r="C39" s="27"/>
      <c r="D39" s="11"/>
      <c r="E39" s="27"/>
      <c r="F39" s="27"/>
      <c r="G39" s="11"/>
      <c r="H39" s="27"/>
      <c r="I39" s="11"/>
      <c r="J39" s="11"/>
      <c r="K39" s="11"/>
      <c r="L39" s="11"/>
      <c r="M39" s="27"/>
      <c r="N39" s="27"/>
      <c r="O39" s="11"/>
      <c r="P39" s="11"/>
      <c r="Q39" s="11"/>
      <c r="R39" s="11"/>
      <c r="S39" s="11"/>
      <c r="T39" s="27"/>
      <c r="U39" s="27"/>
      <c r="V39" s="28"/>
      <c r="W39" s="11"/>
      <c r="X39" s="11"/>
      <c r="Y39" s="11"/>
      <c r="Z39" s="11"/>
      <c r="AA39" s="27"/>
      <c r="AB39" s="11"/>
      <c r="AC39" s="11"/>
      <c r="AD39" s="11"/>
      <c r="AE39" s="11"/>
      <c r="AF39" s="11"/>
      <c r="AG39" s="27"/>
      <c r="AH39" s="27"/>
      <c r="AI39" s="28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29"/>
      <c r="CR39" s="11"/>
      <c r="CS39" s="11"/>
    </row>
    <row r="40" customFormat="false" ht="15" hidden="false" customHeight="false" outlineLevel="0" collapsed="false">
      <c r="C40" s="27"/>
      <c r="D40" s="11"/>
      <c r="E40" s="27"/>
      <c r="F40" s="27"/>
      <c r="G40" s="11"/>
      <c r="H40" s="27"/>
      <c r="I40" s="11"/>
      <c r="J40" s="11"/>
      <c r="K40" s="11"/>
      <c r="L40" s="11"/>
      <c r="M40" s="27"/>
      <c r="N40" s="27"/>
      <c r="O40" s="11"/>
      <c r="P40" s="11"/>
      <c r="Q40" s="11"/>
      <c r="R40" s="11"/>
      <c r="S40" s="11"/>
      <c r="T40" s="27"/>
      <c r="U40" s="27"/>
      <c r="V40" s="28"/>
      <c r="W40" s="11"/>
      <c r="X40" s="11"/>
      <c r="Y40" s="11"/>
      <c r="Z40" s="11"/>
      <c r="AA40" s="27"/>
      <c r="AB40" s="11"/>
      <c r="AC40" s="11"/>
      <c r="AD40" s="11"/>
      <c r="AE40" s="11"/>
      <c r="AF40" s="11"/>
      <c r="AG40" s="27"/>
      <c r="AH40" s="27"/>
      <c r="AI40" s="28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29"/>
      <c r="CR40" s="11"/>
      <c r="CS40" s="11"/>
    </row>
    <row r="41" customFormat="false" ht="15" hidden="false" customHeight="false" outlineLevel="0" collapsed="false">
      <c r="C41" s="27"/>
      <c r="D41" s="11"/>
      <c r="E41" s="27"/>
      <c r="F41" s="27"/>
      <c r="G41" s="11"/>
      <c r="H41" s="27"/>
      <c r="I41" s="11"/>
      <c r="J41" s="11"/>
      <c r="K41" s="11"/>
      <c r="L41" s="11"/>
      <c r="M41" s="27"/>
      <c r="N41" s="27"/>
      <c r="O41" s="11"/>
      <c r="P41" s="11"/>
      <c r="Q41" s="11"/>
      <c r="R41" s="11"/>
      <c r="S41" s="11"/>
      <c r="T41" s="27"/>
      <c r="U41" s="27"/>
      <c r="V41" s="28"/>
      <c r="W41" s="11"/>
      <c r="X41" s="11"/>
      <c r="Y41" s="11"/>
      <c r="Z41" s="11"/>
      <c r="AA41" s="27"/>
      <c r="AB41" s="11"/>
      <c r="AC41" s="11"/>
      <c r="AD41" s="11"/>
      <c r="AE41" s="11"/>
      <c r="AF41" s="11"/>
      <c r="AG41" s="27"/>
      <c r="AH41" s="27"/>
      <c r="AI41" s="28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29"/>
      <c r="CR41" s="11"/>
      <c r="CS41" s="11"/>
    </row>
    <row r="42" customFormat="false" ht="15" hidden="false" customHeight="false" outlineLevel="0" collapsed="false">
      <c r="C42" s="27"/>
      <c r="D42" s="11"/>
      <c r="E42" s="27"/>
      <c r="F42" s="27"/>
      <c r="G42" s="11"/>
      <c r="H42" s="27"/>
      <c r="I42" s="11"/>
      <c r="J42" s="11"/>
      <c r="K42" s="11"/>
      <c r="L42" s="11"/>
      <c r="M42" s="27"/>
      <c r="N42" s="27"/>
      <c r="O42" s="11"/>
      <c r="P42" s="11"/>
      <c r="Q42" s="11"/>
      <c r="R42" s="11"/>
      <c r="S42" s="11"/>
      <c r="T42" s="27"/>
      <c r="U42" s="27"/>
      <c r="V42" s="28"/>
      <c r="W42" s="11"/>
      <c r="X42" s="11"/>
      <c r="Y42" s="11"/>
      <c r="Z42" s="11"/>
      <c r="AA42" s="27"/>
      <c r="AB42" s="11"/>
      <c r="AC42" s="11"/>
      <c r="AD42" s="11"/>
      <c r="AE42" s="11"/>
      <c r="AF42" s="11"/>
      <c r="AG42" s="27"/>
      <c r="AH42" s="27"/>
      <c r="AI42" s="28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29"/>
      <c r="CR42" s="11"/>
      <c r="CS42" s="11"/>
    </row>
    <row r="43" customFormat="false" ht="15" hidden="false" customHeight="false" outlineLevel="0" collapsed="false">
      <c r="C43" s="27"/>
      <c r="D43" s="11"/>
      <c r="E43" s="27"/>
      <c r="F43" s="27"/>
      <c r="G43" s="11"/>
      <c r="H43" s="27"/>
      <c r="I43" s="11"/>
      <c r="J43" s="11"/>
      <c r="K43" s="11"/>
      <c r="L43" s="11"/>
      <c r="M43" s="27"/>
      <c r="N43" s="27"/>
      <c r="O43" s="11"/>
      <c r="P43" s="11"/>
      <c r="Q43" s="11"/>
      <c r="R43" s="11"/>
      <c r="S43" s="11"/>
      <c r="T43" s="27"/>
      <c r="U43" s="27"/>
      <c r="V43" s="28"/>
      <c r="W43" s="11"/>
      <c r="X43" s="11"/>
      <c r="Y43" s="11"/>
      <c r="Z43" s="11"/>
      <c r="AA43" s="27"/>
      <c r="AB43" s="11"/>
      <c r="AC43" s="11"/>
      <c r="AD43" s="11"/>
      <c r="AE43" s="11"/>
      <c r="AF43" s="11"/>
      <c r="AG43" s="27"/>
      <c r="AH43" s="27"/>
      <c r="AI43" s="28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29"/>
      <c r="CR43" s="11"/>
      <c r="CS43" s="11"/>
    </row>
    <row r="44" customFormat="false" ht="15" hidden="false" customHeight="false" outlineLevel="0" collapsed="false">
      <c r="C44" s="27"/>
      <c r="D44" s="11"/>
      <c r="E44" s="27"/>
      <c r="F44" s="27"/>
      <c r="G44" s="11"/>
      <c r="H44" s="27"/>
      <c r="I44" s="11"/>
      <c r="J44" s="11"/>
      <c r="K44" s="11"/>
      <c r="L44" s="11"/>
      <c r="M44" s="27"/>
      <c r="N44" s="27"/>
      <c r="O44" s="11"/>
      <c r="P44" s="11"/>
      <c r="Q44" s="11"/>
      <c r="R44" s="11"/>
      <c r="S44" s="11"/>
      <c r="T44" s="27"/>
      <c r="U44" s="27"/>
      <c r="V44" s="28"/>
      <c r="W44" s="11"/>
      <c r="X44" s="11"/>
      <c r="Y44" s="11"/>
      <c r="Z44" s="11"/>
      <c r="AA44" s="27"/>
      <c r="AB44" s="11"/>
      <c r="AC44" s="11"/>
      <c r="AD44" s="11"/>
      <c r="AE44" s="11"/>
      <c r="AF44" s="11"/>
      <c r="AG44" s="27"/>
      <c r="AH44" s="27"/>
      <c r="AI44" s="28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29"/>
      <c r="CR44" s="11"/>
      <c r="CS44" s="11"/>
    </row>
    <row r="45" customFormat="false" ht="15" hidden="false" customHeight="false" outlineLevel="0" collapsed="false">
      <c r="C45" s="27"/>
      <c r="D45" s="11"/>
      <c r="E45" s="27"/>
      <c r="F45" s="27"/>
      <c r="G45" s="11"/>
      <c r="H45" s="27"/>
      <c r="I45" s="11"/>
      <c r="J45" s="11"/>
      <c r="K45" s="11"/>
      <c r="L45" s="11"/>
      <c r="M45" s="27"/>
      <c r="N45" s="27"/>
      <c r="O45" s="11"/>
      <c r="P45" s="11"/>
      <c r="Q45" s="11"/>
      <c r="R45" s="11"/>
      <c r="S45" s="11"/>
      <c r="T45" s="27"/>
      <c r="U45" s="27"/>
      <c r="V45" s="28"/>
      <c r="W45" s="11"/>
      <c r="X45" s="11"/>
      <c r="Y45" s="11"/>
      <c r="Z45" s="11"/>
      <c r="AA45" s="27"/>
      <c r="AB45" s="11"/>
      <c r="AC45" s="11"/>
      <c r="AD45" s="11"/>
      <c r="AE45" s="11"/>
      <c r="AF45" s="11"/>
      <c r="AG45" s="27"/>
      <c r="AH45" s="27"/>
      <c r="AI45" s="28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29"/>
      <c r="CR45" s="11"/>
      <c r="CS45" s="11"/>
    </row>
    <row r="46" customFormat="false" ht="15" hidden="false" customHeight="false" outlineLevel="0" collapsed="false">
      <c r="C46" s="27"/>
      <c r="D46" s="11"/>
      <c r="E46" s="27"/>
      <c r="F46" s="27"/>
      <c r="G46" s="11"/>
      <c r="H46" s="27"/>
      <c r="I46" s="11"/>
      <c r="J46" s="11"/>
      <c r="K46" s="11"/>
      <c r="L46" s="11"/>
      <c r="M46" s="27"/>
      <c r="N46" s="27"/>
      <c r="O46" s="11"/>
      <c r="P46" s="11"/>
      <c r="Q46" s="11"/>
      <c r="R46" s="11"/>
      <c r="S46" s="11"/>
      <c r="T46" s="27"/>
      <c r="U46" s="27"/>
      <c r="V46" s="28"/>
      <c r="W46" s="11"/>
      <c r="X46" s="11"/>
      <c r="Y46" s="11"/>
      <c r="Z46" s="11"/>
      <c r="AA46" s="27"/>
      <c r="AB46" s="11"/>
      <c r="AC46" s="11"/>
      <c r="AD46" s="11"/>
      <c r="AE46" s="11"/>
      <c r="AF46" s="11"/>
      <c r="AG46" s="27"/>
      <c r="AH46" s="27"/>
      <c r="AI46" s="28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29"/>
      <c r="CR46" s="11"/>
      <c r="CS46" s="11"/>
    </row>
    <row r="47" customFormat="false" ht="15" hidden="false" customHeight="false" outlineLevel="0" collapsed="false">
      <c r="C47" s="27"/>
      <c r="D47" s="11"/>
      <c r="E47" s="27"/>
      <c r="F47" s="27"/>
      <c r="G47" s="11"/>
      <c r="H47" s="27"/>
      <c r="I47" s="11"/>
      <c r="J47" s="11"/>
      <c r="K47" s="11"/>
      <c r="L47" s="11"/>
      <c r="M47" s="27"/>
      <c r="N47" s="27"/>
      <c r="O47" s="11"/>
      <c r="P47" s="11"/>
      <c r="Q47" s="11"/>
      <c r="R47" s="11"/>
      <c r="S47" s="11"/>
      <c r="T47" s="27"/>
      <c r="U47" s="27"/>
      <c r="V47" s="28"/>
      <c r="W47" s="11"/>
      <c r="X47" s="11"/>
      <c r="Y47" s="11"/>
      <c r="Z47" s="11"/>
      <c r="AA47" s="27"/>
      <c r="AB47" s="11"/>
      <c r="AC47" s="11"/>
      <c r="AD47" s="11"/>
      <c r="AE47" s="30"/>
      <c r="AF47" s="11"/>
      <c r="AG47" s="27"/>
      <c r="AH47" s="27"/>
      <c r="AI47" s="28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29"/>
      <c r="CR47" s="11"/>
      <c r="CS47" s="30"/>
    </row>
    <row r="48" customFormat="false" ht="15" hidden="false" customHeight="false" outlineLevel="0" collapsed="false">
      <c r="C48" s="27"/>
      <c r="D48" s="11"/>
      <c r="E48" s="27"/>
      <c r="F48" s="27"/>
      <c r="G48" s="11"/>
      <c r="H48" s="27"/>
      <c r="I48" s="11"/>
      <c r="J48" s="11"/>
      <c r="K48" s="11"/>
      <c r="L48" s="11"/>
      <c r="M48" s="27"/>
      <c r="N48" s="27"/>
      <c r="O48" s="11"/>
      <c r="P48" s="11"/>
      <c r="Q48" s="11"/>
      <c r="R48" s="11"/>
      <c r="S48" s="11"/>
      <c r="T48" s="27"/>
      <c r="U48" s="27"/>
      <c r="V48" s="28"/>
      <c r="W48" s="11"/>
      <c r="X48" s="11"/>
      <c r="Y48" s="11"/>
      <c r="Z48" s="11"/>
      <c r="AA48" s="27"/>
      <c r="AB48" s="11"/>
      <c r="AC48" s="11"/>
      <c r="AD48" s="11"/>
      <c r="AE48" s="11"/>
      <c r="AF48" s="11"/>
      <c r="AG48" s="27"/>
      <c r="AH48" s="27"/>
      <c r="AI48" s="28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29"/>
      <c r="CR48" s="11"/>
      <c r="CS48" s="11"/>
    </row>
    <row r="49" customFormat="false" ht="15" hidden="false" customHeight="false" outlineLevel="0" collapsed="false">
      <c r="C49" s="27"/>
      <c r="D49" s="11"/>
      <c r="E49" s="27"/>
      <c r="F49" s="27"/>
      <c r="G49" s="11"/>
      <c r="H49" s="27"/>
      <c r="I49" s="11"/>
      <c r="J49" s="11"/>
      <c r="K49" s="11"/>
      <c r="L49" s="11"/>
      <c r="M49" s="27"/>
      <c r="N49" s="27"/>
      <c r="O49" s="11"/>
      <c r="P49" s="11"/>
      <c r="Q49" s="11"/>
      <c r="R49" s="11"/>
      <c r="S49" s="11"/>
      <c r="T49" s="27"/>
      <c r="U49" s="27"/>
      <c r="V49" s="28"/>
      <c r="W49" s="30"/>
      <c r="X49" s="11"/>
      <c r="Y49" s="11"/>
      <c r="Z49" s="11"/>
      <c r="AA49" s="27"/>
      <c r="AB49" s="11"/>
      <c r="AC49" s="11"/>
      <c r="AD49" s="11"/>
      <c r="AE49" s="30"/>
      <c r="AF49" s="11"/>
      <c r="AG49" s="27"/>
      <c r="AH49" s="27"/>
      <c r="AI49" s="28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29"/>
      <c r="CR49" s="11"/>
      <c r="CS49" s="30"/>
    </row>
    <row r="50" customFormat="false" ht="15" hidden="false" customHeight="false" outlineLevel="0" collapsed="false">
      <c r="C50" s="27"/>
      <c r="D50" s="11"/>
      <c r="E50" s="27"/>
      <c r="F50" s="27"/>
      <c r="G50" s="11"/>
      <c r="H50" s="27"/>
      <c r="I50" s="11"/>
      <c r="J50" s="11"/>
      <c r="K50" s="11"/>
      <c r="L50" s="11"/>
      <c r="M50" s="27"/>
      <c r="N50" s="27"/>
      <c r="O50" s="11"/>
      <c r="P50" s="11"/>
      <c r="Q50" s="11"/>
      <c r="R50" s="11"/>
      <c r="S50" s="11"/>
      <c r="T50" s="27"/>
      <c r="U50" s="27"/>
      <c r="V50" s="28"/>
      <c r="W50" s="11"/>
      <c r="X50" s="11"/>
      <c r="Y50" s="11"/>
      <c r="Z50" s="11"/>
      <c r="AA50" s="27"/>
      <c r="AB50" s="11"/>
      <c r="AC50" s="11"/>
      <c r="AD50" s="11"/>
      <c r="AE50" s="30"/>
      <c r="AF50" s="11"/>
      <c r="AG50" s="27"/>
      <c r="AH50" s="27"/>
      <c r="AI50" s="28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29"/>
      <c r="CR50" s="11"/>
      <c r="CS50" s="30"/>
    </row>
    <row r="51" customFormat="false" ht="15" hidden="false" customHeight="false" outlineLevel="0" collapsed="false">
      <c r="C51" s="27"/>
      <c r="D51" s="11"/>
      <c r="E51" s="27"/>
      <c r="F51" s="27"/>
      <c r="G51" s="11"/>
      <c r="H51" s="27"/>
      <c r="I51" s="11"/>
      <c r="J51" s="11"/>
      <c r="K51" s="11"/>
      <c r="L51" s="11"/>
      <c r="M51" s="27"/>
      <c r="N51" s="27"/>
      <c r="O51" s="11"/>
      <c r="P51" s="11"/>
      <c r="Q51" s="11"/>
      <c r="R51" s="11"/>
      <c r="S51" s="11"/>
      <c r="T51" s="27"/>
      <c r="U51" s="27"/>
      <c r="V51" s="28"/>
      <c r="W51" s="11"/>
      <c r="X51" s="11"/>
      <c r="Y51" s="11"/>
      <c r="Z51" s="11"/>
      <c r="AA51" s="27"/>
      <c r="AB51" s="11"/>
      <c r="AC51" s="11"/>
      <c r="AD51" s="11"/>
      <c r="AE51" s="30"/>
      <c r="AF51" s="11"/>
      <c r="AG51" s="27"/>
      <c r="AH51" s="27"/>
      <c r="AI51" s="28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29"/>
      <c r="CR51" s="11"/>
      <c r="CS51" s="30"/>
    </row>
    <row r="52" customFormat="false" ht="15" hidden="false" customHeight="false" outlineLevel="0" collapsed="false">
      <c r="C52" s="27"/>
      <c r="D52" s="11"/>
      <c r="E52" s="27"/>
      <c r="F52" s="27"/>
      <c r="G52" s="11"/>
      <c r="H52" s="27"/>
      <c r="I52" s="11"/>
      <c r="J52" s="11"/>
      <c r="K52" s="11"/>
      <c r="L52" s="11"/>
      <c r="M52" s="27"/>
      <c r="N52" s="27"/>
      <c r="O52" s="11"/>
      <c r="P52" s="11"/>
      <c r="Q52" s="11"/>
      <c r="R52" s="11"/>
      <c r="S52" s="11"/>
      <c r="T52" s="27"/>
      <c r="U52" s="27"/>
      <c r="V52" s="28"/>
      <c r="W52" s="11"/>
      <c r="X52" s="11"/>
      <c r="Y52" s="11"/>
      <c r="Z52" s="11"/>
      <c r="AA52" s="27"/>
      <c r="AB52" s="11"/>
      <c r="AC52" s="11"/>
      <c r="AD52" s="11"/>
      <c r="AE52" s="11"/>
      <c r="AF52" s="11"/>
      <c r="AG52" s="27"/>
      <c r="AH52" s="27"/>
      <c r="AI52" s="28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29"/>
      <c r="CR52" s="11"/>
      <c r="CS52" s="11"/>
    </row>
    <row r="53" customFormat="false" ht="15" hidden="false" customHeight="false" outlineLevel="0" collapsed="false">
      <c r="C53" s="27"/>
      <c r="D53" s="11"/>
      <c r="E53" s="27"/>
      <c r="F53" s="27"/>
      <c r="G53" s="11"/>
      <c r="H53" s="27"/>
      <c r="I53" s="11"/>
      <c r="J53" s="11"/>
      <c r="K53" s="11"/>
      <c r="L53" s="11"/>
      <c r="M53" s="27"/>
      <c r="N53" s="27"/>
      <c r="O53" s="11"/>
      <c r="P53" s="11"/>
      <c r="Q53" s="11"/>
      <c r="R53" s="11"/>
      <c r="S53" s="11"/>
      <c r="T53" s="27"/>
      <c r="U53" s="27"/>
      <c r="V53" s="28"/>
      <c r="W53" s="11"/>
      <c r="X53" s="11"/>
      <c r="Y53" s="11"/>
      <c r="Z53" s="11"/>
      <c r="AA53" s="27"/>
      <c r="AB53" s="11"/>
      <c r="AC53" s="11"/>
      <c r="AD53" s="11"/>
      <c r="AE53" s="30"/>
      <c r="AF53" s="11"/>
      <c r="AG53" s="27"/>
      <c r="AH53" s="27"/>
      <c r="AI53" s="28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29"/>
      <c r="CR53" s="11"/>
      <c r="CS53" s="30"/>
    </row>
    <row r="54" customFormat="false" ht="15" hidden="false" customHeight="false" outlineLevel="0" collapsed="false">
      <c r="C54" s="27"/>
      <c r="D54" s="11"/>
      <c r="E54" s="27"/>
      <c r="F54" s="27"/>
      <c r="G54" s="11"/>
      <c r="H54" s="27"/>
      <c r="I54" s="11"/>
      <c r="J54" s="11"/>
      <c r="K54" s="11"/>
      <c r="L54" s="11"/>
      <c r="M54" s="27"/>
      <c r="N54" s="27"/>
      <c r="O54" s="11"/>
      <c r="P54" s="11"/>
      <c r="Q54" s="11"/>
      <c r="R54" s="11"/>
      <c r="S54" s="11"/>
      <c r="T54" s="27"/>
      <c r="U54" s="27"/>
      <c r="V54" s="28"/>
      <c r="W54" s="11"/>
      <c r="X54" s="11"/>
      <c r="Y54" s="11"/>
      <c r="Z54" s="11"/>
      <c r="AA54" s="27"/>
      <c r="AB54" s="11"/>
      <c r="AC54" s="11"/>
      <c r="AD54" s="11"/>
      <c r="AE54" s="30"/>
      <c r="AF54" s="11"/>
      <c r="AG54" s="27"/>
      <c r="AH54" s="27"/>
      <c r="AI54" s="28"/>
      <c r="AJ54" s="3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29"/>
      <c r="CR54" s="11"/>
      <c r="CS54" s="30"/>
    </row>
    <row r="55" customFormat="false" ht="15" hidden="false" customHeight="false" outlineLevel="0" collapsed="false">
      <c r="C55" s="27"/>
      <c r="D55" s="11"/>
      <c r="E55" s="27"/>
      <c r="F55" s="27"/>
      <c r="G55" s="11"/>
      <c r="H55" s="27"/>
      <c r="I55" s="11"/>
      <c r="J55" s="11"/>
      <c r="K55" s="11"/>
      <c r="L55" s="11"/>
      <c r="M55" s="27"/>
      <c r="N55" s="27"/>
      <c r="O55" s="11"/>
      <c r="P55" s="11"/>
      <c r="Q55" s="11"/>
      <c r="R55" s="11"/>
      <c r="S55" s="11"/>
      <c r="T55" s="27"/>
      <c r="U55" s="27"/>
      <c r="V55" s="28"/>
      <c r="W55" s="30"/>
      <c r="X55" s="11"/>
      <c r="Y55" s="11"/>
      <c r="Z55" s="11"/>
      <c r="AA55" s="27"/>
      <c r="AB55" s="11"/>
      <c r="AC55" s="11"/>
      <c r="AD55" s="11"/>
      <c r="AE55" s="30"/>
      <c r="AF55" s="11"/>
      <c r="AG55" s="27"/>
      <c r="AH55" s="27"/>
      <c r="AI55" s="28"/>
      <c r="AJ55" s="3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29"/>
      <c r="CR55" s="11"/>
      <c r="CS55" s="30"/>
    </row>
    <row r="56" customFormat="false" ht="15" hidden="false" customHeight="false" outlineLevel="0" collapsed="false">
      <c r="C56" s="27"/>
      <c r="D56" s="11"/>
      <c r="E56" s="27"/>
      <c r="F56" s="27"/>
      <c r="G56" s="11"/>
      <c r="H56" s="27"/>
      <c r="I56" s="11"/>
      <c r="J56" s="11"/>
      <c r="K56" s="11"/>
      <c r="L56" s="11"/>
      <c r="M56" s="27"/>
      <c r="N56" s="27"/>
      <c r="O56" s="11"/>
      <c r="P56" s="11"/>
      <c r="Q56" s="11"/>
      <c r="R56" s="11"/>
      <c r="S56" s="11"/>
      <c r="T56" s="27"/>
      <c r="U56" s="27"/>
      <c r="V56" s="28"/>
      <c r="W56" s="30"/>
      <c r="X56" s="11"/>
      <c r="Y56" s="11"/>
      <c r="Z56" s="11"/>
      <c r="AA56" s="27"/>
      <c r="AB56" s="11"/>
      <c r="AC56" s="11"/>
      <c r="AD56" s="11"/>
      <c r="AE56" s="30"/>
      <c r="AF56" s="11"/>
      <c r="AG56" s="27"/>
      <c r="AH56" s="27"/>
      <c r="AI56" s="28"/>
      <c r="AJ56" s="3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29"/>
      <c r="CR56" s="11"/>
      <c r="CS56" s="30"/>
    </row>
    <row r="57" customFormat="false" ht="15" hidden="false" customHeight="false" outlineLevel="0" collapsed="false">
      <c r="C57" s="27"/>
      <c r="D57" s="11"/>
      <c r="E57" s="27"/>
      <c r="F57" s="27"/>
      <c r="G57" s="11"/>
      <c r="H57" s="27"/>
      <c r="I57" s="11"/>
      <c r="J57" s="11"/>
      <c r="K57" s="11"/>
      <c r="L57" s="11"/>
      <c r="M57" s="27"/>
      <c r="N57" s="27"/>
      <c r="O57" s="11"/>
      <c r="P57" s="11"/>
      <c r="Q57" s="11"/>
      <c r="R57" s="11"/>
      <c r="S57" s="11"/>
      <c r="T57" s="27"/>
      <c r="U57" s="27"/>
      <c r="V57" s="28"/>
      <c r="W57" s="11"/>
      <c r="X57" s="11"/>
      <c r="Y57" s="11"/>
      <c r="Z57" s="11"/>
      <c r="AA57" s="27"/>
      <c r="AB57" s="11"/>
      <c r="AC57" s="11"/>
      <c r="AD57" s="11"/>
      <c r="AE57" s="30"/>
      <c r="AF57" s="11"/>
      <c r="AG57" s="27"/>
      <c r="AH57" s="27"/>
      <c r="AI57" s="28"/>
      <c r="AJ57" s="3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29"/>
      <c r="CR57" s="11"/>
      <c r="CS57" s="30"/>
    </row>
    <row r="58" customFormat="false" ht="15" hidden="false" customHeight="false" outlineLevel="0" collapsed="false">
      <c r="C58" s="27"/>
      <c r="D58" s="11"/>
      <c r="E58" s="27"/>
      <c r="F58" s="27"/>
      <c r="G58" s="11"/>
      <c r="H58" s="27"/>
      <c r="I58" s="11"/>
      <c r="J58" s="11"/>
      <c r="K58" s="11"/>
      <c r="L58" s="11"/>
      <c r="M58" s="27"/>
      <c r="N58" s="27"/>
      <c r="O58" s="11"/>
      <c r="P58" s="11"/>
      <c r="Q58" s="11"/>
      <c r="R58" s="11"/>
      <c r="S58" s="11"/>
      <c r="T58" s="27"/>
      <c r="U58" s="27"/>
      <c r="V58" s="28"/>
      <c r="W58" s="11"/>
      <c r="X58" s="11"/>
      <c r="Y58" s="11"/>
      <c r="Z58" s="11"/>
      <c r="AA58" s="27"/>
      <c r="AB58" s="11"/>
      <c r="AC58" s="11"/>
      <c r="AD58" s="11"/>
      <c r="AE58" s="11"/>
      <c r="AF58" s="11"/>
      <c r="AG58" s="27"/>
      <c r="AH58" s="27"/>
      <c r="AI58" s="28"/>
      <c r="AJ58" s="3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29"/>
      <c r="CR58" s="11"/>
      <c r="CS58" s="11"/>
    </row>
    <row r="59" customFormat="false" ht="15" hidden="false" customHeight="false" outlineLevel="0" collapsed="false">
      <c r="C59" s="27"/>
      <c r="D59" s="11"/>
      <c r="E59" s="27"/>
      <c r="F59" s="27"/>
      <c r="G59" s="11"/>
      <c r="H59" s="27"/>
      <c r="I59" s="11"/>
      <c r="J59" s="11"/>
      <c r="K59" s="11"/>
      <c r="L59" s="11"/>
      <c r="M59" s="27"/>
      <c r="N59" s="27"/>
      <c r="O59" s="11"/>
      <c r="P59" s="11"/>
      <c r="Q59" s="11"/>
      <c r="R59" s="11"/>
      <c r="S59" s="11"/>
      <c r="T59" s="27"/>
      <c r="U59" s="27"/>
      <c r="V59" s="28"/>
      <c r="W59" s="11"/>
      <c r="X59" s="11"/>
      <c r="Y59" s="11"/>
      <c r="Z59" s="11"/>
      <c r="AA59" s="27"/>
      <c r="AB59" s="11"/>
      <c r="AC59" s="11"/>
      <c r="AD59" s="11"/>
      <c r="AE59" s="11"/>
      <c r="AF59" s="11"/>
      <c r="AG59" s="27"/>
      <c r="AH59" s="27"/>
      <c r="AI59" s="28"/>
      <c r="AJ59" s="3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C60" s="27"/>
      <c r="D60" s="11"/>
      <c r="E60" s="27"/>
      <c r="F60" s="27"/>
      <c r="G60" s="11"/>
      <c r="H60" s="27"/>
      <c r="I60" s="11"/>
      <c r="J60" s="11"/>
      <c r="K60" s="11"/>
      <c r="L60" s="11"/>
      <c r="M60" s="27"/>
      <c r="N60" s="27"/>
      <c r="O60" s="11"/>
      <c r="P60" s="11"/>
      <c r="Q60" s="11"/>
      <c r="R60" s="11"/>
      <c r="S60" s="11"/>
      <c r="T60" s="27"/>
      <c r="U60" s="27"/>
      <c r="V60" s="28"/>
      <c r="W60" s="11"/>
      <c r="X60" s="11"/>
      <c r="Y60" s="11"/>
      <c r="Z60" s="11"/>
      <c r="AA60" s="27"/>
      <c r="AB60" s="11"/>
      <c r="AC60" s="11"/>
      <c r="AD60" s="11"/>
      <c r="AE60" s="11"/>
      <c r="AF60" s="11"/>
      <c r="AG60" s="27"/>
      <c r="AH60" s="27"/>
      <c r="AI60" s="28"/>
      <c r="AJ60" s="3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C61" s="27"/>
      <c r="D61" s="11"/>
      <c r="E61" s="27"/>
      <c r="F61" s="27"/>
      <c r="G61" s="11"/>
      <c r="H61" s="27"/>
      <c r="I61" s="11"/>
      <c r="J61" s="11"/>
      <c r="K61" s="11"/>
      <c r="L61" s="11"/>
      <c r="M61" s="27"/>
      <c r="N61" s="27"/>
      <c r="O61" s="11"/>
      <c r="P61" s="11"/>
      <c r="Q61" s="11"/>
      <c r="R61" s="11"/>
      <c r="S61" s="11"/>
      <c r="T61" s="27"/>
      <c r="U61" s="27"/>
      <c r="V61" s="28"/>
      <c r="W61" s="11"/>
      <c r="X61" s="11"/>
      <c r="Y61" s="11"/>
      <c r="Z61" s="11"/>
      <c r="AA61" s="27"/>
      <c r="AB61" s="11"/>
      <c r="AC61" s="11"/>
      <c r="AD61" s="11"/>
      <c r="AE61" s="11"/>
      <c r="AF61" s="11"/>
      <c r="AG61" s="27"/>
      <c r="AH61" s="27"/>
      <c r="AI61" s="28"/>
      <c r="AJ61" s="3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C62" s="27"/>
      <c r="D62" s="11"/>
      <c r="E62" s="27"/>
      <c r="F62" s="27"/>
      <c r="G62" s="11"/>
      <c r="H62" s="27"/>
      <c r="I62" s="11"/>
      <c r="J62" s="11"/>
      <c r="K62" s="11"/>
      <c r="L62" s="11"/>
      <c r="M62" s="27"/>
      <c r="N62" s="27"/>
      <c r="O62" s="11"/>
      <c r="P62" s="11"/>
      <c r="Q62" s="11"/>
      <c r="R62" s="11"/>
      <c r="S62" s="11"/>
      <c r="T62" s="27"/>
      <c r="U62" s="27"/>
      <c r="V62" s="28"/>
      <c r="W62" s="11"/>
      <c r="X62" s="11"/>
      <c r="Y62" s="11"/>
      <c r="Z62" s="11"/>
      <c r="AA62" s="27"/>
      <c r="AB62" s="11"/>
      <c r="AC62" s="11"/>
      <c r="AD62" s="11"/>
      <c r="AE62" s="11"/>
      <c r="AF62" s="11"/>
      <c r="AG62" s="27"/>
      <c r="AH62" s="27"/>
      <c r="AI62" s="28"/>
      <c r="AJ62" s="3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C63" s="27"/>
      <c r="D63" s="11"/>
      <c r="E63" s="27"/>
      <c r="F63" s="27"/>
      <c r="G63" s="11"/>
      <c r="H63" s="27"/>
      <c r="I63" s="11"/>
      <c r="J63" s="11"/>
      <c r="K63" s="11"/>
      <c r="L63" s="11"/>
      <c r="M63" s="27"/>
      <c r="N63" s="27"/>
      <c r="O63" s="11"/>
      <c r="P63" s="11"/>
      <c r="Q63" s="11"/>
      <c r="R63" s="11"/>
      <c r="S63" s="11"/>
      <c r="T63" s="27"/>
      <c r="U63" s="27"/>
      <c r="V63" s="28"/>
      <c r="W63" s="11"/>
      <c r="X63" s="11"/>
      <c r="Y63" s="11"/>
      <c r="Z63" s="11"/>
      <c r="AA63" s="27"/>
      <c r="AB63" s="11"/>
      <c r="AC63" s="11"/>
      <c r="AD63" s="11"/>
      <c r="AE63" s="11"/>
      <c r="AF63" s="11"/>
      <c r="AG63" s="27"/>
      <c r="AH63" s="27"/>
      <c r="AI63" s="28"/>
      <c r="AJ63" s="3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C64" s="27"/>
      <c r="D64" s="11"/>
      <c r="E64" s="27"/>
      <c r="F64" s="27"/>
      <c r="G64" s="11"/>
      <c r="H64" s="27"/>
      <c r="I64" s="11"/>
      <c r="J64" s="11"/>
      <c r="K64" s="11"/>
      <c r="L64" s="11"/>
      <c r="M64" s="27"/>
      <c r="N64" s="27"/>
      <c r="O64" s="11"/>
      <c r="P64" s="11"/>
      <c r="Q64" s="11"/>
      <c r="R64" s="11"/>
      <c r="S64" s="11"/>
      <c r="T64" s="27"/>
      <c r="U64" s="27"/>
      <c r="V64" s="28"/>
      <c r="W64" s="11"/>
      <c r="X64" s="11"/>
      <c r="Y64" s="11"/>
      <c r="Z64" s="11"/>
      <c r="AA64" s="27"/>
      <c r="AB64" s="11"/>
      <c r="AC64" s="11"/>
      <c r="AD64" s="11"/>
      <c r="AE64" s="11"/>
      <c r="AF64" s="11"/>
      <c r="AG64" s="27"/>
      <c r="AH64" s="27"/>
      <c r="AI64" s="28"/>
      <c r="AJ64" s="3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C65" s="27"/>
      <c r="D65" s="11"/>
      <c r="E65" s="27"/>
      <c r="F65" s="27"/>
      <c r="G65" s="11"/>
      <c r="H65" s="27"/>
      <c r="I65" s="11"/>
      <c r="J65" s="11"/>
      <c r="K65" s="11"/>
      <c r="L65" s="11"/>
      <c r="M65" s="27"/>
      <c r="N65" s="27"/>
      <c r="O65" s="11"/>
      <c r="P65" s="11"/>
      <c r="Q65" s="11"/>
      <c r="R65" s="11"/>
      <c r="S65" s="11"/>
      <c r="T65" s="27"/>
      <c r="U65" s="27"/>
      <c r="V65" s="28"/>
      <c r="W65" s="11"/>
      <c r="X65" s="11"/>
      <c r="Y65" s="11"/>
      <c r="Z65" s="11"/>
      <c r="AA65" s="27"/>
      <c r="AB65" s="11"/>
      <c r="AC65" s="11"/>
      <c r="AD65" s="11"/>
      <c r="AE65" s="11"/>
      <c r="AF65" s="11"/>
      <c r="AG65" s="27"/>
      <c r="AH65" s="27"/>
      <c r="AI65" s="28"/>
      <c r="AJ65" s="3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C66" s="27"/>
      <c r="D66" s="11"/>
      <c r="E66" s="27"/>
      <c r="F66" s="27"/>
      <c r="G66" s="11"/>
      <c r="H66" s="27"/>
      <c r="I66" s="11"/>
      <c r="J66" s="11"/>
      <c r="K66" s="11"/>
      <c r="L66" s="11"/>
      <c r="M66" s="27"/>
      <c r="N66" s="27"/>
      <c r="O66" s="11"/>
      <c r="P66" s="11"/>
      <c r="Q66" s="11"/>
      <c r="R66" s="11"/>
      <c r="S66" s="11"/>
      <c r="T66" s="27"/>
      <c r="U66" s="27"/>
      <c r="V66" s="28"/>
      <c r="W66" s="11"/>
      <c r="X66" s="11"/>
      <c r="Y66" s="11"/>
      <c r="Z66" s="11"/>
      <c r="AA66" s="27"/>
      <c r="AB66" s="11"/>
      <c r="AC66" s="11"/>
      <c r="AD66" s="11"/>
      <c r="AE66" s="11"/>
      <c r="AF66" s="11"/>
      <c r="AG66" s="27"/>
      <c r="AH66" s="27"/>
      <c r="AI66" s="28"/>
      <c r="AJ66" s="3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C67" s="27"/>
      <c r="D67" s="11"/>
      <c r="E67" s="27"/>
      <c r="F67" s="27"/>
      <c r="G67" s="11"/>
      <c r="H67" s="27"/>
      <c r="I67" s="11"/>
      <c r="J67" s="11"/>
      <c r="K67" s="11"/>
      <c r="L67" s="11"/>
      <c r="M67" s="27"/>
      <c r="N67" s="27"/>
      <c r="O67" s="11"/>
      <c r="P67" s="11"/>
      <c r="Q67" s="11"/>
      <c r="R67" s="11"/>
      <c r="S67" s="11"/>
      <c r="T67" s="27"/>
      <c r="U67" s="27"/>
      <c r="V67" s="28"/>
      <c r="W67" s="11"/>
      <c r="X67" s="11"/>
      <c r="Y67" s="11"/>
      <c r="Z67" s="11"/>
      <c r="AA67" s="27"/>
      <c r="AB67" s="11"/>
      <c r="AC67" s="11"/>
      <c r="AD67" s="11"/>
      <c r="AE67" s="11"/>
      <c r="AF67" s="11"/>
      <c r="AG67" s="27"/>
      <c r="AH67" s="27"/>
      <c r="AI67" s="28"/>
      <c r="AJ67" s="3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C68" s="27"/>
      <c r="D68" s="11"/>
      <c r="E68" s="27"/>
      <c r="F68" s="27"/>
      <c r="G68" s="11"/>
      <c r="H68" s="27"/>
      <c r="I68" s="11"/>
      <c r="J68" s="11"/>
      <c r="K68" s="11"/>
      <c r="L68" s="11"/>
      <c r="M68" s="27"/>
      <c r="N68" s="27"/>
      <c r="O68" s="11"/>
      <c r="P68" s="11"/>
      <c r="Q68" s="11"/>
      <c r="R68" s="11"/>
      <c r="S68" s="11"/>
      <c r="T68" s="27"/>
      <c r="U68" s="27"/>
      <c r="V68" s="28"/>
      <c r="W68" s="11"/>
      <c r="X68" s="11"/>
      <c r="Y68" s="11"/>
      <c r="Z68" s="11"/>
      <c r="AA68" s="27"/>
      <c r="AB68" s="11"/>
      <c r="AC68" s="11"/>
      <c r="AD68" s="11"/>
      <c r="AE68" s="11"/>
      <c r="AF68" s="11"/>
      <c r="AG68" s="27"/>
      <c r="AH68" s="27"/>
      <c r="AI68" s="28"/>
      <c r="AJ68" s="3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C69" s="27"/>
      <c r="D69" s="11"/>
      <c r="E69" s="27"/>
      <c r="F69" s="27"/>
      <c r="G69" s="11"/>
      <c r="H69" s="27"/>
      <c r="I69" s="11"/>
      <c r="J69" s="11"/>
      <c r="K69" s="11"/>
      <c r="L69" s="11"/>
      <c r="M69" s="27"/>
      <c r="N69" s="27"/>
      <c r="O69" s="11"/>
      <c r="P69" s="11"/>
      <c r="Q69" s="11"/>
      <c r="R69" s="11"/>
      <c r="S69" s="11"/>
      <c r="T69" s="27"/>
      <c r="U69" s="27"/>
      <c r="V69" s="28"/>
      <c r="W69" s="11"/>
      <c r="X69" s="11"/>
      <c r="Y69" s="11"/>
      <c r="Z69" s="11"/>
      <c r="AA69" s="27"/>
      <c r="AB69" s="11"/>
      <c r="AC69" s="11"/>
      <c r="AD69" s="11"/>
      <c r="AE69" s="11"/>
      <c r="AF69" s="11"/>
      <c r="AG69" s="27"/>
      <c r="AH69" s="27"/>
      <c r="AI69" s="28"/>
      <c r="AJ69" s="3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C70" s="27"/>
      <c r="D70" s="11"/>
      <c r="E70" s="27"/>
      <c r="F70" s="27"/>
      <c r="G70" s="11"/>
      <c r="H70" s="27"/>
      <c r="I70" s="11"/>
      <c r="J70" s="11"/>
      <c r="K70" s="11"/>
      <c r="L70" s="11"/>
      <c r="M70" s="27"/>
      <c r="N70" s="27"/>
      <c r="O70" s="11"/>
      <c r="P70" s="11"/>
      <c r="Q70" s="11"/>
      <c r="R70" s="11"/>
      <c r="S70" s="11"/>
      <c r="T70" s="27"/>
      <c r="U70" s="27"/>
      <c r="V70" s="28"/>
      <c r="W70" s="11"/>
      <c r="X70" s="11"/>
      <c r="Y70" s="11"/>
      <c r="Z70" s="11"/>
      <c r="AA70" s="27"/>
      <c r="AB70" s="11"/>
      <c r="AC70" s="11"/>
      <c r="AD70" s="11"/>
      <c r="AE70" s="11"/>
      <c r="AF70" s="11"/>
      <c r="AG70" s="27"/>
      <c r="AH70" s="27"/>
      <c r="AI70" s="28"/>
      <c r="AJ70" s="3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C71" s="27"/>
      <c r="D71" s="11"/>
      <c r="E71" s="27"/>
      <c r="F71" s="27"/>
      <c r="G71" s="11"/>
      <c r="H71" s="27"/>
      <c r="I71" s="11"/>
      <c r="J71" s="11"/>
      <c r="K71" s="11"/>
      <c r="L71" s="11"/>
      <c r="M71" s="27"/>
      <c r="N71" s="27"/>
      <c r="O71" s="11"/>
      <c r="P71" s="11"/>
      <c r="Q71" s="11"/>
      <c r="R71" s="11"/>
      <c r="S71" s="11"/>
      <c r="T71" s="27"/>
      <c r="U71" s="27"/>
      <c r="V71" s="28"/>
      <c r="W71" s="11"/>
      <c r="X71" s="11"/>
      <c r="Y71" s="11"/>
      <c r="Z71" s="11"/>
      <c r="AA71" s="27"/>
      <c r="AB71" s="11"/>
      <c r="AC71" s="11"/>
      <c r="AD71" s="11"/>
      <c r="AE71" s="11"/>
      <c r="AF71" s="11"/>
      <c r="AG71" s="27"/>
      <c r="AH71" s="27"/>
      <c r="AI71" s="28"/>
      <c r="AJ71" s="3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C72" s="27"/>
      <c r="D72" s="11"/>
      <c r="E72" s="27"/>
      <c r="F72" s="27"/>
      <c r="G72" s="11"/>
      <c r="H72" s="27"/>
      <c r="I72" s="11"/>
      <c r="J72" s="11"/>
      <c r="K72" s="11"/>
      <c r="L72" s="11"/>
      <c r="M72" s="27"/>
      <c r="N72" s="27"/>
      <c r="O72" s="11"/>
      <c r="P72" s="11"/>
      <c r="Q72" s="11"/>
      <c r="R72" s="11"/>
      <c r="S72" s="11"/>
      <c r="T72" s="27"/>
      <c r="U72" s="27"/>
      <c r="V72" s="28"/>
      <c r="W72" s="11"/>
      <c r="X72" s="11"/>
      <c r="Y72" s="11"/>
      <c r="Z72" s="11"/>
      <c r="AA72" s="27"/>
      <c r="AB72" s="11"/>
      <c r="AC72" s="11"/>
      <c r="AD72" s="11"/>
      <c r="AE72" s="11"/>
      <c r="AF72" s="11"/>
      <c r="AG72" s="27"/>
      <c r="AH72" s="27"/>
      <c r="AI72" s="28"/>
      <c r="AJ72" s="3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C73" s="27"/>
      <c r="D73" s="11"/>
      <c r="E73" s="27"/>
      <c r="F73" s="27"/>
      <c r="G73" s="11"/>
      <c r="H73" s="27"/>
      <c r="I73" s="11"/>
      <c r="J73" s="11"/>
      <c r="K73" s="11"/>
      <c r="L73" s="11"/>
      <c r="M73" s="27"/>
      <c r="N73" s="27"/>
      <c r="O73" s="11"/>
      <c r="P73" s="11"/>
      <c r="Q73" s="11"/>
      <c r="R73" s="11"/>
      <c r="S73" s="11"/>
      <c r="T73" s="27"/>
      <c r="U73" s="27"/>
      <c r="V73" s="28"/>
      <c r="W73" s="11"/>
      <c r="X73" s="11"/>
      <c r="Y73" s="11"/>
      <c r="Z73" s="11"/>
      <c r="AA73" s="27"/>
      <c r="AB73" s="11"/>
      <c r="AC73" s="11"/>
      <c r="AD73" s="11"/>
      <c r="AE73" s="11"/>
      <c r="AF73" s="11"/>
      <c r="AG73" s="27"/>
      <c r="AH73" s="27"/>
      <c r="AI73" s="28"/>
      <c r="AJ73" s="3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C74" s="27"/>
      <c r="D74" s="11"/>
      <c r="E74" s="27"/>
      <c r="F74" s="27"/>
      <c r="G74" s="11"/>
      <c r="H74" s="27"/>
      <c r="I74" s="11"/>
      <c r="J74" s="11"/>
      <c r="K74" s="11"/>
      <c r="L74" s="11"/>
      <c r="M74" s="27"/>
      <c r="N74" s="27"/>
      <c r="O74" s="11"/>
      <c r="P74" s="11"/>
      <c r="Q74" s="11"/>
      <c r="R74" s="11"/>
      <c r="S74" s="11"/>
      <c r="T74" s="27"/>
      <c r="U74" s="27"/>
      <c r="V74" s="28"/>
      <c r="W74" s="11"/>
      <c r="X74" s="11"/>
      <c r="Y74" s="11"/>
      <c r="Z74" s="11"/>
      <c r="AA74" s="27"/>
      <c r="AB74" s="11"/>
      <c r="AC74" s="11"/>
      <c r="AD74" s="11"/>
      <c r="AE74" s="11"/>
      <c r="AF74" s="11"/>
      <c r="AG74" s="27"/>
      <c r="AH74" s="27"/>
      <c r="AI74" s="28"/>
      <c r="AJ74" s="3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C75" s="27"/>
      <c r="D75" s="11"/>
      <c r="E75" s="27"/>
      <c r="F75" s="27"/>
      <c r="G75" s="11"/>
      <c r="H75" s="27"/>
      <c r="I75" s="11"/>
      <c r="J75" s="11"/>
      <c r="K75" s="11"/>
      <c r="L75" s="11"/>
      <c r="M75" s="27"/>
      <c r="N75" s="27"/>
      <c r="O75" s="11"/>
      <c r="P75" s="11"/>
      <c r="Q75" s="11"/>
      <c r="R75" s="11"/>
      <c r="S75" s="11"/>
      <c r="T75" s="27"/>
      <c r="U75" s="27"/>
      <c r="V75" s="28"/>
      <c r="W75" s="11"/>
      <c r="X75" s="11"/>
      <c r="Y75" s="11"/>
      <c r="Z75" s="11"/>
      <c r="AA75" s="27"/>
      <c r="AB75" s="11"/>
      <c r="AC75" s="11"/>
      <c r="AD75" s="11"/>
      <c r="AE75" s="11"/>
      <c r="AF75" s="11"/>
      <c r="AG75" s="27"/>
      <c r="AH75" s="27"/>
      <c r="AI75" s="28"/>
      <c r="AJ75" s="3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  <row r="76" customFormat="false" ht="15" hidden="false" customHeight="false" outlineLevel="0" collapsed="false">
      <c r="C76" s="27"/>
      <c r="D76" s="11"/>
      <c r="E76" s="27"/>
      <c r="F76" s="27"/>
      <c r="G76" s="11"/>
      <c r="H76" s="27"/>
      <c r="I76" s="11"/>
      <c r="J76" s="11"/>
      <c r="K76" s="11"/>
      <c r="L76" s="11"/>
      <c r="M76" s="27"/>
      <c r="N76" s="27"/>
      <c r="O76" s="11"/>
      <c r="P76" s="11"/>
      <c r="Q76" s="11"/>
      <c r="R76" s="11"/>
      <c r="S76" s="11"/>
      <c r="T76" s="27"/>
      <c r="U76" s="27"/>
      <c r="V76" s="28"/>
      <c r="W76" s="11"/>
      <c r="X76" s="11"/>
      <c r="Y76" s="11"/>
      <c r="Z76" s="11"/>
      <c r="AA76" s="27"/>
      <c r="AB76" s="11"/>
      <c r="AC76" s="11"/>
      <c r="AD76" s="11"/>
      <c r="AE76" s="11"/>
      <c r="AF76" s="11"/>
      <c r="AG76" s="27"/>
      <c r="AH76" s="27"/>
      <c r="AI76" s="28"/>
      <c r="AJ76" s="3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</row>
    <row r="77" customFormat="false" ht="15" hidden="false" customHeight="false" outlineLevel="0" collapsed="false">
      <c r="C77" s="27"/>
      <c r="D77" s="11"/>
      <c r="E77" s="27"/>
      <c r="F77" s="27"/>
      <c r="G77" s="11"/>
      <c r="H77" s="27"/>
      <c r="I77" s="11"/>
      <c r="J77" s="11"/>
      <c r="K77" s="11"/>
      <c r="L77" s="11"/>
      <c r="M77" s="27"/>
      <c r="N77" s="27"/>
      <c r="O77" s="11"/>
      <c r="P77" s="11"/>
      <c r="Q77" s="11"/>
      <c r="R77" s="11"/>
      <c r="S77" s="11"/>
      <c r="T77" s="27"/>
      <c r="U77" s="27"/>
      <c r="V77" s="28"/>
      <c r="W77" s="11"/>
      <c r="X77" s="11"/>
      <c r="Y77" s="11"/>
      <c r="Z77" s="11"/>
      <c r="AA77" s="27"/>
      <c r="AB77" s="11"/>
      <c r="AC77" s="11"/>
      <c r="AD77" s="11"/>
      <c r="AE77" s="11"/>
      <c r="AF77" s="11"/>
      <c r="AG77" s="27"/>
      <c r="AH77" s="27"/>
      <c r="AI77" s="28"/>
      <c r="AJ77" s="32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</row>
    <row r="78" customFormat="false" ht="15" hidden="false" customHeight="false" outlineLevel="0" collapsed="false">
      <c r="C78" s="27"/>
      <c r="D78" s="11"/>
      <c r="E78" s="27"/>
      <c r="F78" s="27"/>
      <c r="G78" s="11"/>
      <c r="H78" s="27"/>
      <c r="I78" s="11"/>
      <c r="J78" s="11"/>
      <c r="K78" s="11"/>
      <c r="L78" s="11"/>
      <c r="M78" s="27"/>
      <c r="N78" s="27"/>
      <c r="O78" s="11"/>
      <c r="P78" s="11"/>
      <c r="Q78" s="11"/>
      <c r="R78" s="11"/>
      <c r="S78" s="11"/>
      <c r="T78" s="27"/>
      <c r="U78" s="27"/>
      <c r="V78" s="28"/>
      <c r="W78" s="11"/>
      <c r="X78" s="11"/>
      <c r="Y78" s="11"/>
      <c r="Z78" s="11"/>
      <c r="AA78" s="27"/>
      <c r="AB78" s="11"/>
      <c r="AC78" s="11"/>
      <c r="AD78" s="11"/>
      <c r="AE78" s="11"/>
      <c r="AF78" s="11"/>
      <c r="AG78" s="27"/>
      <c r="AH78" s="27"/>
      <c r="AI78" s="28"/>
      <c r="AJ78" s="3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</row>
    <row r="79" customFormat="false" ht="15" hidden="false" customHeight="false" outlineLevel="0" collapsed="false">
      <c r="C79" s="27"/>
      <c r="D79" s="11"/>
      <c r="E79" s="27"/>
      <c r="F79" s="27"/>
      <c r="G79" s="11"/>
      <c r="H79" s="27"/>
      <c r="I79" s="11"/>
      <c r="J79" s="11"/>
      <c r="K79" s="11"/>
      <c r="L79" s="11"/>
      <c r="M79" s="27"/>
      <c r="N79" s="27"/>
      <c r="O79" s="11"/>
      <c r="P79" s="11"/>
      <c r="Q79" s="11"/>
      <c r="R79" s="11"/>
      <c r="S79" s="11"/>
      <c r="T79" s="27"/>
      <c r="U79" s="27"/>
      <c r="V79" s="28"/>
      <c r="W79" s="11"/>
      <c r="X79" s="11"/>
      <c r="Y79" s="11"/>
      <c r="Z79" s="11"/>
      <c r="AA79" s="27"/>
      <c r="AB79" s="11"/>
      <c r="AC79" s="11"/>
      <c r="AD79" s="11"/>
      <c r="AE79" s="11"/>
      <c r="AF79" s="11"/>
      <c r="AG79" s="27"/>
      <c r="AH79" s="27"/>
      <c r="AI79" s="28"/>
      <c r="AJ79" s="3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</row>
    <row r="80" customFormat="false" ht="15" hidden="false" customHeight="false" outlineLevel="0" collapsed="false">
      <c r="C80" s="27"/>
      <c r="D80" s="11"/>
      <c r="E80" s="27"/>
      <c r="F80" s="27"/>
      <c r="G80" s="11"/>
      <c r="H80" s="27"/>
      <c r="I80" s="11"/>
      <c r="J80" s="11"/>
      <c r="K80" s="11"/>
      <c r="L80" s="11"/>
      <c r="M80" s="27"/>
      <c r="N80" s="27"/>
      <c r="O80" s="11"/>
      <c r="P80" s="11"/>
      <c r="Q80" s="11"/>
      <c r="R80" s="11"/>
      <c r="S80" s="11"/>
      <c r="T80" s="27"/>
      <c r="U80" s="27"/>
      <c r="V80" s="28"/>
      <c r="W80" s="11"/>
      <c r="X80" s="11"/>
      <c r="Y80" s="11"/>
      <c r="Z80" s="11"/>
      <c r="AA80" s="27"/>
      <c r="AB80" s="11"/>
      <c r="AC80" s="11"/>
      <c r="AD80" s="11"/>
      <c r="AE80" s="11"/>
      <c r="AF80" s="11"/>
      <c r="AG80" s="27"/>
      <c r="AH80" s="27"/>
      <c r="AI80" s="28"/>
      <c r="AJ80" s="3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</row>
    <row r="81" customFormat="false" ht="15" hidden="false" customHeight="false" outlineLevel="0" collapsed="false">
      <c r="C81" s="27"/>
      <c r="D81" s="11"/>
      <c r="E81" s="27"/>
      <c r="F81" s="27"/>
      <c r="G81" s="11"/>
      <c r="H81" s="27"/>
      <c r="I81" s="11"/>
      <c r="J81" s="11"/>
      <c r="K81" s="11"/>
      <c r="L81" s="11"/>
      <c r="M81" s="27"/>
      <c r="N81" s="27"/>
      <c r="O81" s="11"/>
      <c r="P81" s="11"/>
      <c r="Q81" s="11"/>
      <c r="R81" s="11"/>
      <c r="S81" s="11"/>
      <c r="T81" s="27"/>
      <c r="U81" s="27"/>
      <c r="V81" s="28"/>
      <c r="W81" s="11"/>
      <c r="X81" s="11"/>
      <c r="Y81" s="11"/>
      <c r="Z81" s="11"/>
      <c r="AA81" s="27"/>
      <c r="AB81" s="11"/>
      <c r="AC81" s="11"/>
      <c r="AD81" s="11"/>
      <c r="AE81" s="11"/>
      <c r="AF81" s="11"/>
      <c r="AG81" s="27"/>
      <c r="AH81" s="27"/>
      <c r="AI81" s="28"/>
      <c r="AJ81" s="3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</row>
    <row r="82" customFormat="false" ht="15" hidden="false" customHeight="false" outlineLevel="0" collapsed="false">
      <c r="C82" s="27"/>
      <c r="D82" s="11"/>
      <c r="E82" s="27"/>
      <c r="F82" s="27"/>
      <c r="G82" s="11"/>
      <c r="H82" s="27"/>
      <c r="I82" s="11"/>
      <c r="J82" s="11"/>
      <c r="K82" s="11"/>
      <c r="L82" s="11"/>
      <c r="M82" s="27"/>
      <c r="N82" s="27"/>
      <c r="O82" s="11"/>
      <c r="P82" s="11"/>
      <c r="Q82" s="11"/>
      <c r="R82" s="11"/>
      <c r="S82" s="11"/>
      <c r="T82" s="27"/>
      <c r="U82" s="27"/>
      <c r="V82" s="28"/>
      <c r="W82" s="11"/>
      <c r="X82" s="11"/>
      <c r="Y82" s="11"/>
      <c r="Z82" s="11"/>
      <c r="AA82" s="27"/>
      <c r="AB82" s="11"/>
      <c r="AC82" s="11"/>
      <c r="AD82" s="11"/>
      <c r="AE82" s="11"/>
      <c r="AF82" s="11"/>
      <c r="AG82" s="27"/>
      <c r="AH82" s="27"/>
      <c r="AI82" s="28"/>
      <c r="AJ82" s="3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</row>
    <row r="83" customFormat="false" ht="15" hidden="false" customHeight="false" outlineLevel="0" collapsed="false">
      <c r="C83" s="27"/>
      <c r="D83" s="11"/>
      <c r="E83" s="27"/>
      <c r="F83" s="27"/>
      <c r="G83" s="11"/>
      <c r="H83" s="27"/>
      <c r="I83" s="11"/>
      <c r="J83" s="11"/>
      <c r="K83" s="11"/>
      <c r="L83" s="11"/>
      <c r="M83" s="27"/>
      <c r="N83" s="27"/>
      <c r="O83" s="11"/>
      <c r="P83" s="11"/>
      <c r="Q83" s="11"/>
      <c r="R83" s="11"/>
      <c r="S83" s="11"/>
      <c r="T83" s="27"/>
      <c r="U83" s="27"/>
      <c r="V83" s="28"/>
      <c r="W83" s="11"/>
      <c r="X83" s="11"/>
      <c r="Y83" s="11"/>
      <c r="Z83" s="11"/>
      <c r="AA83" s="27"/>
      <c r="AB83" s="11"/>
      <c r="AC83" s="11"/>
      <c r="AD83" s="11"/>
      <c r="AE83" s="11"/>
      <c r="AF83" s="11"/>
      <c r="AG83" s="27"/>
      <c r="AH83" s="27"/>
      <c r="AI83" s="28"/>
      <c r="AJ83" s="3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</row>
    <row r="84" customFormat="false" ht="15" hidden="false" customHeight="false" outlineLevel="0" collapsed="false">
      <c r="C84" s="27"/>
      <c r="D84" s="11"/>
      <c r="E84" s="27"/>
      <c r="F84" s="27"/>
      <c r="G84" s="11"/>
      <c r="H84" s="27"/>
      <c r="I84" s="11"/>
      <c r="J84" s="11"/>
      <c r="K84" s="11"/>
      <c r="L84" s="11"/>
      <c r="M84" s="27"/>
      <c r="N84" s="27"/>
      <c r="O84" s="11"/>
      <c r="P84" s="11"/>
      <c r="Q84" s="11"/>
      <c r="R84" s="11"/>
      <c r="S84" s="11"/>
      <c r="T84" s="27"/>
      <c r="U84" s="27"/>
      <c r="V84" s="28"/>
      <c r="W84" s="11"/>
      <c r="X84" s="11"/>
      <c r="Y84" s="11"/>
      <c r="Z84" s="11"/>
      <c r="AA84" s="27"/>
      <c r="AB84" s="11"/>
      <c r="AC84" s="11"/>
      <c r="AD84" s="11"/>
      <c r="AE84" s="11"/>
      <c r="AF84" s="11"/>
      <c r="AG84" s="27"/>
      <c r="AH84" s="27"/>
      <c r="AI84" s="28"/>
      <c r="AJ84" s="3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</row>
    <row r="85" customFormat="false" ht="15" hidden="false" customHeight="false" outlineLevel="0" collapsed="false">
      <c r="C85" s="27"/>
      <c r="D85" s="11"/>
      <c r="E85" s="27"/>
      <c r="F85" s="27"/>
      <c r="G85" s="11"/>
      <c r="H85" s="27"/>
      <c r="I85" s="11"/>
      <c r="J85" s="11"/>
      <c r="K85" s="11"/>
      <c r="L85" s="11"/>
      <c r="M85" s="27"/>
      <c r="N85" s="27"/>
      <c r="O85" s="11"/>
      <c r="P85" s="11"/>
      <c r="Q85" s="11"/>
      <c r="R85" s="11"/>
      <c r="S85" s="11"/>
      <c r="T85" s="27"/>
      <c r="U85" s="27"/>
      <c r="V85" s="28"/>
      <c r="W85" s="11"/>
      <c r="X85" s="11"/>
      <c r="Y85" s="11"/>
      <c r="Z85" s="11"/>
      <c r="AA85" s="27"/>
      <c r="AB85" s="11"/>
      <c r="AC85" s="11"/>
      <c r="AD85" s="11"/>
      <c r="AE85" s="11"/>
      <c r="AF85" s="11"/>
      <c r="AG85" s="27"/>
      <c r="AH85" s="27"/>
      <c r="AI85" s="28"/>
      <c r="AJ85" s="3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76"/>
  <sheetViews>
    <sheetView windowProtection="false"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V20" activeCellId="0" sqref="V20"/>
    </sheetView>
  </sheetViews>
  <sheetFormatPr defaultRowHeight="15"/>
  <cols>
    <col collapsed="false" hidden="false" max="1" min="1" style="0" width="11.2040816326531"/>
    <col collapsed="false" hidden="false" max="2" min="2" style="0" width="10.2602040816327"/>
    <col collapsed="false" hidden="false" max="3" min="3" style="0" width="19.8418367346939"/>
    <col collapsed="false" hidden="false" max="4" min="4" style="0" width="22.5459183673469"/>
    <col collapsed="false" hidden="false" max="5" min="5" style="0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9" min="9" style="0" width="18.765306122449"/>
    <col collapsed="false" hidden="false" max="10" min="10" style="1" width="18.765306122449"/>
    <col collapsed="false" hidden="false" max="11" min="11" style="0" width="21.4642857142857"/>
    <col collapsed="false" hidden="false" max="12" min="12" style="1" width="21.4642857142857"/>
    <col collapsed="false" hidden="false" max="13" min="13" style="0" width="18.3571428571429"/>
    <col collapsed="false" hidden="false" max="14" min="14" style="1" width="18.3571428571429"/>
    <col collapsed="false" hidden="false" max="15" min="15" style="0" width="19.7091836734694"/>
    <col collapsed="false" hidden="false" max="16" min="16" style="1" width="19.7091836734694"/>
    <col collapsed="false" hidden="false" max="17" min="17" style="0" width="22.4081632653061"/>
    <col collapsed="false" hidden="false" max="18" min="18" style="1" width="22.4081632653061"/>
    <col collapsed="false" hidden="false" max="19" min="19" style="0" width="19.3061224489796"/>
    <col collapsed="false" hidden="false" max="21" min="20" style="1" width="19.3061224489796"/>
    <col collapsed="false" hidden="false" max="22" min="22" style="0" width="15.7959183673469"/>
    <col collapsed="false" hidden="false" max="23" min="23" style="0" width="11.2040816326531"/>
    <col collapsed="false" hidden="false" max="24" min="24" style="0" width="15.7959183673469"/>
    <col collapsed="false" hidden="false" max="25" min="25" style="0" width="13.6326530612245"/>
    <col collapsed="false" hidden="false" max="26" min="26" style="0" width="17.4132653061224"/>
    <col collapsed="false" hidden="false" max="27" min="27" style="0" width="8.36734693877551"/>
    <col collapsed="false" hidden="false" max="28" min="28" style="0" width="13.7704081632653"/>
    <col collapsed="false" hidden="false" max="29" min="29" style="0" width="15.5255102040816"/>
    <col collapsed="false" hidden="false" max="30" min="30" style="0" width="19.1683673469388"/>
    <col collapsed="false" hidden="false" max="31" min="31" style="0" width="13.2295918367347"/>
    <col collapsed="false" hidden="false" max="32" min="32" style="0" width="13.0918367346939"/>
    <col collapsed="false" hidden="false" max="33" min="33" style="1" width="10.530612244898"/>
    <col collapsed="false" hidden="false" max="34" min="34" style="0" width="10.530612244898"/>
    <col collapsed="false" hidden="false" max="35" min="35" style="0" width="12.1479591836735"/>
    <col collapsed="false" hidden="false" max="36" min="36" style="0" width="14.3112244897959"/>
    <col collapsed="false" hidden="false" max="37" min="37" style="1" width="14.3112244897959"/>
    <col collapsed="false" hidden="false" max="38" min="38" style="0" width="13.6326530612245"/>
    <col collapsed="false" hidden="false" max="39" min="39" style="1" width="13.6326530612245"/>
    <col collapsed="false" hidden="false" max="40" min="40" style="0" width="10.9336734693878"/>
    <col collapsed="false" hidden="false" max="41" min="41" style="0" width="9.17857142857143"/>
    <col collapsed="false" hidden="false" max="42" min="42" style="1" width="9.85204081632653"/>
    <col collapsed="false" hidden="false" max="43" min="43" style="0" width="11.8775510204082"/>
    <col collapsed="false" hidden="false" max="44" min="44" style="1" width="11.8775510204082"/>
    <col collapsed="false" hidden="false" max="45" min="45" style="0" width="11.4744897959184"/>
    <col collapsed="false" hidden="false" max="46" min="46" style="1" width="11.4744897959184"/>
    <col collapsed="false" hidden="false" max="47" min="47" style="0" width="58.8571428571429"/>
    <col collapsed="false" hidden="false" max="48" min="48" style="0" width="15.6581632653061"/>
    <col collapsed="false" hidden="false" max="49" min="49" style="0" width="11.4744897959184"/>
    <col collapsed="false" hidden="false" max="50" min="50" style="0" width="18.0867346938776"/>
    <col collapsed="false" hidden="false" max="51" min="51" style="1" width="18.0867346938776"/>
    <col collapsed="false" hidden="false" max="52" min="52" style="0" width="14.0408163265306"/>
    <col collapsed="false" hidden="false" max="53" min="53" style="1" width="14.0408163265306"/>
    <col collapsed="false" hidden="false" max="54" min="54" style="0" width="15.3877551020408"/>
    <col collapsed="false" hidden="false" max="55" min="55" style="1" width="15.3877551020408"/>
    <col collapsed="false" hidden="false" max="56" min="56" style="0" width="15.1173469387755"/>
    <col collapsed="false" hidden="false" max="57" min="57" style="0" width="16.8724489795918"/>
    <col collapsed="false" hidden="false" max="58" min="58" style="0" width="14.0408163265306"/>
    <col collapsed="false" hidden="false" max="60" min="59" style="0" width="21.0612244897959"/>
    <col collapsed="false" hidden="false" max="61" min="61" style="0" width="17.1428571428571"/>
    <col collapsed="false" hidden="false" max="62" min="62" style="1" width="17.1428571428571"/>
    <col collapsed="false" hidden="false" max="63" min="63" style="0" width="18.3571428571429"/>
    <col collapsed="false" hidden="false" max="64" min="64" style="1" width="18.3571428571429"/>
    <col collapsed="false" hidden="false" max="65" min="65" style="0" width="18.0867346938776"/>
    <col collapsed="false" hidden="false" max="66" min="66" style="0" width="19.8418367346939"/>
    <col collapsed="false" hidden="false" max="67" min="67" style="0" width="17.1428571428571"/>
    <col collapsed="false" hidden="false" max="68" min="68" style="0" width="18.3571428571429"/>
    <col collapsed="false" hidden="false" max="69" min="69" style="0" width="19.3061224489796"/>
    <col collapsed="false" hidden="false" max="70" min="70" style="0" width="20.7908163265306"/>
    <col collapsed="false" hidden="false" max="71" min="71" style="0" width="18.0867346938776"/>
    <col collapsed="false" hidden="false" max="72" min="72" style="0" width="18.8979591836735"/>
    <col collapsed="false" hidden="false" max="73" min="73" style="0" width="19.1683673469388"/>
    <col collapsed="false" hidden="false" max="74" min="74" style="0" width="15.5255102040816"/>
    <col collapsed="false" hidden="false" max="75" min="75" style="0" width="16.3316326530612"/>
    <col collapsed="false" hidden="false" max="76" min="76" style="0" width="16.7397959183673"/>
    <col collapsed="false" hidden="false" max="77" min="77" style="0" width="13.2295918367347"/>
    <col collapsed="false" hidden="false" max="78" min="78" style="0" width="14.0408163265306"/>
    <col collapsed="false" hidden="false" max="79" min="79" style="0" width="14.3112244897959"/>
    <col collapsed="false" hidden="false" max="81" min="80" style="0" width="8.77551020408163"/>
    <col collapsed="false" hidden="false" max="82" min="82" style="0" width="11.6071428571429"/>
    <col collapsed="false" hidden="false" max="83" min="83" style="0" width="14.1734693877551"/>
    <col collapsed="false" hidden="false" max="84" min="84" style="0" width="8.23469387755102"/>
    <col collapsed="false" hidden="false" max="93" min="85" style="0" width="8.77551020408163"/>
    <col collapsed="false" hidden="false" max="94" min="94" style="0" width="18.4948979591837"/>
    <col collapsed="false" hidden="false" max="95" min="95" style="0" width="16.469387755102"/>
    <col collapsed="false" hidden="false" max="96" min="96" style="0" width="8.77551020408163"/>
    <col collapsed="false" hidden="false" max="97" min="97" style="0" width="14.1734693877551"/>
    <col collapsed="false" hidden="false" max="1025" min="98" style="0" width="8.36734693877551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U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L2" s="0"/>
      <c r="N2" s="0"/>
      <c r="P2" s="0"/>
      <c r="R2" s="0"/>
      <c r="T2" s="0"/>
      <c r="U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U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" t="s">
        <v>304</v>
      </c>
      <c r="F4" s="3"/>
      <c r="G4" s="0"/>
      <c r="H4" s="0"/>
      <c r="I4" s="4" t="s">
        <v>6</v>
      </c>
      <c r="J4" s="0"/>
      <c r="L4" s="0"/>
      <c r="N4" s="0"/>
      <c r="P4" s="0"/>
      <c r="R4" s="0"/>
      <c r="T4" s="0"/>
      <c r="U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U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" t="s">
        <v>305</v>
      </c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U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U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" t="s">
        <v>12</v>
      </c>
      <c r="F8" s="3"/>
      <c r="G8" s="0"/>
      <c r="H8" s="0"/>
      <c r="J8" s="0"/>
      <c r="L8" s="0"/>
      <c r="N8" s="0"/>
      <c r="P8" s="0"/>
      <c r="R8" s="0"/>
      <c r="T8" s="0"/>
      <c r="U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U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 t="s">
        <v>306</v>
      </c>
      <c r="F10" s="0"/>
      <c r="G10" s="0"/>
      <c r="H10" s="0"/>
      <c r="J10" s="0"/>
      <c r="L10" s="0"/>
      <c r="N10" s="0"/>
      <c r="P10" s="0"/>
      <c r="R10" s="0"/>
      <c r="T10" s="0"/>
      <c r="U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U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U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U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8" t="s">
        <v>42</v>
      </c>
      <c r="G17" s="38" t="s">
        <v>43</v>
      </c>
      <c r="H17" s="38" t="s">
        <v>44</v>
      </c>
      <c r="I17" s="14" t="s">
        <v>45</v>
      </c>
      <c r="J17" s="38" t="s">
        <v>46</v>
      </c>
      <c r="K17" s="14" t="s">
        <v>47</v>
      </c>
      <c r="L17" s="38" t="s">
        <v>48</v>
      </c>
      <c r="M17" s="14" t="s">
        <v>49</v>
      </c>
      <c r="N17" s="38" t="s">
        <v>50</v>
      </c>
      <c r="O17" s="14" t="s">
        <v>51</v>
      </c>
      <c r="P17" s="38" t="s">
        <v>52</v>
      </c>
      <c r="Q17" s="14" t="s">
        <v>53</v>
      </c>
      <c r="R17" s="38" t="s">
        <v>54</v>
      </c>
      <c r="S17" s="14" t="s">
        <v>55</v>
      </c>
      <c r="T17" s="38" t="s">
        <v>56</v>
      </c>
      <c r="U17" s="38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8" t="s">
        <v>69</v>
      </c>
      <c r="AH17" s="14" t="s">
        <v>70</v>
      </c>
      <c r="AI17" s="14" t="s">
        <v>71</v>
      </c>
      <c r="AJ17" s="14" t="s">
        <v>72</v>
      </c>
      <c r="AK17" s="38" t="s">
        <v>73</v>
      </c>
      <c r="AL17" s="14" t="s">
        <v>74</v>
      </c>
      <c r="AM17" s="38" t="s">
        <v>75</v>
      </c>
      <c r="AN17" s="14" t="s">
        <v>76</v>
      </c>
      <c r="AO17" s="14" t="s">
        <v>77</v>
      </c>
      <c r="AP17" s="38" t="s">
        <v>78</v>
      </c>
      <c r="AQ17" s="14" t="s">
        <v>79</v>
      </c>
      <c r="AR17" s="38" t="s">
        <v>80</v>
      </c>
      <c r="AS17" s="14" t="s">
        <v>81</v>
      </c>
      <c r="AT17" s="38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8" t="s">
        <v>87</v>
      </c>
      <c r="AZ17" s="14" t="s">
        <v>88</v>
      </c>
      <c r="BA17" s="38" t="s">
        <v>89</v>
      </c>
      <c r="BB17" s="14" t="s">
        <v>90</v>
      </c>
      <c r="BC17" s="38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8" t="s">
        <v>98</v>
      </c>
      <c r="BK17" s="14" t="s">
        <v>99</v>
      </c>
      <c r="BL17" s="38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39"/>
      <c r="K18" s="17" t="s">
        <v>134</v>
      </c>
      <c r="L18" s="39"/>
      <c r="M18" s="17" t="s">
        <v>134</v>
      </c>
      <c r="N18" s="39"/>
      <c r="O18" s="17" t="s">
        <v>134</v>
      </c>
      <c r="P18" s="39"/>
      <c r="Q18" s="17" t="s">
        <v>134</v>
      </c>
      <c r="R18" s="39"/>
      <c r="S18" s="17" t="s">
        <v>134</v>
      </c>
      <c r="T18" s="39"/>
      <c r="U18" s="39"/>
      <c r="V18" s="40"/>
      <c r="AG18" s="0"/>
      <c r="AH18" s="0" t="s">
        <v>134</v>
      </c>
      <c r="AJ18" s="17" t="s">
        <v>134</v>
      </c>
      <c r="AK18" s="39"/>
      <c r="AL18" s="17" t="s">
        <v>134</v>
      </c>
      <c r="AM18" s="39"/>
      <c r="AN18" s="17" t="s">
        <v>134</v>
      </c>
      <c r="AO18" s="17" t="s">
        <v>134</v>
      </c>
      <c r="AP18" s="41"/>
      <c r="AQ18" s="17" t="s">
        <v>134</v>
      </c>
      <c r="AR18" s="39"/>
      <c r="AS18" s="37" t="s">
        <v>134</v>
      </c>
      <c r="AT18" s="42"/>
      <c r="AV18" s="17" t="s">
        <v>136</v>
      </c>
      <c r="AW18" s="17" t="s">
        <v>134</v>
      </c>
      <c r="AX18" s="17" t="s">
        <v>134</v>
      </c>
      <c r="AY18" s="39"/>
      <c r="AZ18" s="17" t="s">
        <v>134</v>
      </c>
      <c r="BA18" s="39"/>
      <c r="BB18" s="17" t="s">
        <v>134</v>
      </c>
      <c r="BC18" s="39"/>
      <c r="BG18" s="17" t="s">
        <v>134</v>
      </c>
      <c r="BH18" s="17"/>
      <c r="BI18" s="17" t="s">
        <v>134</v>
      </c>
      <c r="BJ18" s="39"/>
      <c r="BK18" s="17" t="s">
        <v>134</v>
      </c>
      <c r="BL18" s="39"/>
      <c r="BP18" s="12" t="s">
        <v>134</v>
      </c>
      <c r="BQ18" s="12"/>
      <c r="BR18" s="12"/>
      <c r="CD18" s="0" t="s">
        <v>134</v>
      </c>
      <c r="CQ18" s="43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0" t="s">
        <v>307</v>
      </c>
      <c r="B20" s="0" t="s">
        <v>307</v>
      </c>
      <c r="C20" s="27" t="s">
        <v>308</v>
      </c>
      <c r="D20" s="11" t="s">
        <v>309</v>
      </c>
      <c r="E20" s="27" t="s">
        <v>310</v>
      </c>
      <c r="F20" s="44"/>
      <c r="G20" s="45"/>
      <c r="H20" s="44"/>
      <c r="I20" s="11"/>
      <c r="J20" s="45"/>
      <c r="K20" s="11"/>
      <c r="L20" s="45"/>
      <c r="M20" s="11"/>
      <c r="N20" s="45"/>
      <c r="O20" s="11"/>
      <c r="P20" s="45"/>
      <c r="Q20" s="11"/>
      <c r="R20" s="45"/>
      <c r="S20" s="11"/>
      <c r="T20" s="45"/>
      <c r="U20" s="45"/>
      <c r="V20" s="11"/>
      <c r="W20" s="11"/>
      <c r="X20" s="11"/>
      <c r="Y20" s="11"/>
      <c r="Z20" s="11"/>
      <c r="AA20" s="27" t="n">
        <v>2733</v>
      </c>
      <c r="AB20" s="11"/>
      <c r="AC20" s="11"/>
      <c r="AD20" s="11"/>
      <c r="AE20" s="11"/>
      <c r="AF20" s="11"/>
      <c r="AG20" s="44"/>
      <c r="AH20" s="27" t="s">
        <v>311</v>
      </c>
      <c r="AI20" s="11"/>
      <c r="AJ20" s="11"/>
      <c r="AK20" s="45"/>
      <c r="AL20" s="11"/>
      <c r="AM20" s="45"/>
      <c r="AN20" s="11"/>
      <c r="AO20" s="11"/>
      <c r="AP20" s="45"/>
      <c r="AQ20" s="11"/>
      <c r="AR20" s="45"/>
      <c r="AS20" s="11"/>
      <c r="AT20" s="45"/>
      <c r="AU20" s="11"/>
      <c r="AV20" s="11"/>
      <c r="AW20" s="11"/>
      <c r="AX20" s="11"/>
      <c r="AY20" s="45"/>
      <c r="AZ20" s="11"/>
      <c r="BA20" s="45"/>
      <c r="BB20" s="11"/>
      <c r="BC20" s="45"/>
      <c r="BD20" s="11"/>
      <c r="BE20" s="11"/>
      <c r="BF20" s="11"/>
      <c r="BG20" s="11"/>
      <c r="BH20" s="11"/>
      <c r="BI20" s="11"/>
      <c r="BJ20" s="45"/>
      <c r="BK20" s="11"/>
      <c r="BL20" s="45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0" t="s">
        <v>307</v>
      </c>
      <c r="B21" s="0" t="s">
        <v>307</v>
      </c>
      <c r="C21" s="27" t="s">
        <v>312</v>
      </c>
      <c r="D21" s="11" t="s">
        <v>313</v>
      </c>
      <c r="E21" s="27" t="s">
        <v>314</v>
      </c>
      <c r="F21" s="44"/>
      <c r="G21" s="45"/>
      <c r="H21" s="44"/>
      <c r="I21" s="11"/>
      <c r="J21" s="45"/>
      <c r="K21" s="11"/>
      <c r="L21" s="45"/>
      <c r="M21" s="11"/>
      <c r="N21" s="45"/>
      <c r="O21" s="11"/>
      <c r="P21" s="45"/>
      <c r="Q21" s="11"/>
      <c r="R21" s="45"/>
      <c r="S21" s="11"/>
      <c r="T21" s="45"/>
      <c r="U21" s="45"/>
      <c r="V21" s="11"/>
      <c r="W21" s="11"/>
      <c r="X21" s="11"/>
      <c r="Y21" s="11"/>
      <c r="Z21" s="11"/>
      <c r="AA21" s="27" t="n">
        <v>2755</v>
      </c>
      <c r="AB21" s="11"/>
      <c r="AC21" s="11"/>
      <c r="AD21" s="11"/>
      <c r="AE21" s="11"/>
      <c r="AF21" s="11"/>
      <c r="AG21" s="44"/>
      <c r="AH21" s="27" t="s">
        <v>311</v>
      </c>
      <c r="AI21" s="11"/>
      <c r="AJ21" s="11"/>
      <c r="AK21" s="45"/>
      <c r="AL21" s="11"/>
      <c r="AM21" s="45"/>
      <c r="AN21" s="11"/>
      <c r="AO21" s="11"/>
      <c r="AP21" s="45"/>
      <c r="AQ21" s="11"/>
      <c r="AR21" s="45"/>
      <c r="AS21" s="11"/>
      <c r="AT21" s="45"/>
      <c r="AU21" s="11"/>
      <c r="AV21" s="11"/>
      <c r="AW21" s="11"/>
      <c r="AX21" s="11"/>
      <c r="AY21" s="45"/>
      <c r="AZ21" s="11"/>
      <c r="BA21" s="45"/>
      <c r="BB21" s="11"/>
      <c r="BC21" s="45"/>
      <c r="BD21" s="11"/>
      <c r="BE21" s="11"/>
      <c r="BF21" s="11"/>
      <c r="BG21" s="11"/>
      <c r="BH21" s="11"/>
      <c r="BI21" s="11"/>
      <c r="BJ21" s="45"/>
      <c r="BK21" s="11"/>
      <c r="BL21" s="45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0" t="s">
        <v>307</v>
      </c>
      <c r="B22" s="0" t="s">
        <v>307</v>
      </c>
      <c r="C22" s="27" t="s">
        <v>315</v>
      </c>
      <c r="D22" s="11" t="s">
        <v>316</v>
      </c>
      <c r="E22" s="27" t="s">
        <v>317</v>
      </c>
      <c r="F22" s="44"/>
      <c r="G22" s="45"/>
      <c r="H22" s="44"/>
      <c r="I22" s="11"/>
      <c r="J22" s="45"/>
      <c r="K22" s="11"/>
      <c r="L22" s="45"/>
      <c r="M22" s="11"/>
      <c r="N22" s="45"/>
      <c r="O22" s="11"/>
      <c r="P22" s="45"/>
      <c r="Q22" s="11"/>
      <c r="R22" s="45"/>
      <c r="S22" s="11"/>
      <c r="T22" s="45"/>
      <c r="U22" s="45"/>
      <c r="V22" s="11"/>
      <c r="W22" s="11"/>
      <c r="X22" s="11"/>
      <c r="Y22" s="11"/>
      <c r="Z22" s="11"/>
      <c r="AA22" s="27" t="n">
        <v>2732</v>
      </c>
      <c r="AB22" s="11"/>
      <c r="AC22" s="11"/>
      <c r="AD22" s="11"/>
      <c r="AE22" s="11"/>
      <c r="AF22" s="11"/>
      <c r="AG22" s="44"/>
      <c r="AH22" s="27" t="s">
        <v>311</v>
      </c>
      <c r="AI22" s="11"/>
      <c r="AJ22" s="11"/>
      <c r="AK22" s="45"/>
      <c r="AL22" s="11"/>
      <c r="AM22" s="45"/>
      <c r="AN22" s="11"/>
      <c r="AO22" s="11"/>
      <c r="AP22" s="45"/>
      <c r="AQ22" s="11"/>
      <c r="AR22" s="45"/>
      <c r="AS22" s="11"/>
      <c r="AT22" s="45"/>
      <c r="AU22" s="11"/>
      <c r="AV22" s="11"/>
      <c r="AW22" s="11"/>
      <c r="AX22" s="11"/>
      <c r="AY22" s="45"/>
      <c r="AZ22" s="11"/>
      <c r="BA22" s="45"/>
      <c r="BB22" s="11"/>
      <c r="BC22" s="45"/>
      <c r="BD22" s="11"/>
      <c r="BE22" s="11"/>
      <c r="BF22" s="11"/>
      <c r="BG22" s="11"/>
      <c r="BH22" s="11"/>
      <c r="BI22" s="11"/>
      <c r="BJ22" s="45"/>
      <c r="BK22" s="11"/>
      <c r="BL22" s="45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0" t="s">
        <v>307</v>
      </c>
      <c r="B23" s="0" t="s">
        <v>307</v>
      </c>
      <c r="C23" s="27" t="s">
        <v>318</v>
      </c>
      <c r="D23" s="11" t="s">
        <v>319</v>
      </c>
      <c r="E23" s="27" t="s">
        <v>320</v>
      </c>
      <c r="F23" s="44"/>
      <c r="G23" s="45"/>
      <c r="H23" s="44"/>
      <c r="I23" s="11"/>
      <c r="J23" s="45"/>
      <c r="K23" s="11"/>
      <c r="L23" s="45"/>
      <c r="M23" s="11"/>
      <c r="N23" s="45"/>
      <c r="O23" s="11"/>
      <c r="P23" s="45"/>
      <c r="Q23" s="11"/>
      <c r="R23" s="45"/>
      <c r="S23" s="11"/>
      <c r="T23" s="45"/>
      <c r="U23" s="45"/>
      <c r="V23" s="11"/>
      <c r="W23" s="11"/>
      <c r="X23" s="11"/>
      <c r="Y23" s="11"/>
      <c r="Z23" s="11"/>
      <c r="AA23" s="27" t="n">
        <v>2822</v>
      </c>
      <c r="AB23" s="11"/>
      <c r="AC23" s="11"/>
      <c r="AD23" s="11"/>
      <c r="AE23" s="11"/>
      <c r="AF23" s="11"/>
      <c r="AG23" s="44"/>
      <c r="AH23" s="27" t="s">
        <v>321</v>
      </c>
      <c r="AI23" s="11"/>
      <c r="AJ23" s="11"/>
      <c r="AK23" s="45"/>
      <c r="AL23" s="11"/>
      <c r="AM23" s="45"/>
      <c r="AN23" s="11"/>
      <c r="AO23" s="11"/>
      <c r="AP23" s="45"/>
      <c r="AQ23" s="11"/>
      <c r="AR23" s="45"/>
      <c r="AS23" s="11"/>
      <c r="AT23" s="45"/>
      <c r="AU23" s="11"/>
      <c r="AV23" s="11"/>
      <c r="AW23" s="11"/>
      <c r="AX23" s="11"/>
      <c r="AY23" s="45"/>
      <c r="AZ23" s="11"/>
      <c r="BA23" s="45"/>
      <c r="BB23" s="11"/>
      <c r="BC23" s="45"/>
      <c r="BD23" s="11"/>
      <c r="BE23" s="11"/>
      <c r="BF23" s="11"/>
      <c r="BG23" s="11"/>
      <c r="BH23" s="11"/>
      <c r="BI23" s="11"/>
      <c r="BJ23" s="45"/>
      <c r="BK23" s="11"/>
      <c r="BL23" s="45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0" t="s">
        <v>307</v>
      </c>
      <c r="B24" s="0" t="s">
        <v>307</v>
      </c>
      <c r="C24" s="27" t="s">
        <v>322</v>
      </c>
      <c r="D24" s="11" t="s">
        <v>323</v>
      </c>
      <c r="E24" s="27" t="s">
        <v>324</v>
      </c>
      <c r="F24" s="44"/>
      <c r="G24" s="45"/>
      <c r="H24" s="44"/>
      <c r="I24" s="11"/>
      <c r="J24" s="45"/>
      <c r="K24" s="11"/>
      <c r="L24" s="45"/>
      <c r="M24" s="11"/>
      <c r="N24" s="45"/>
      <c r="O24" s="11"/>
      <c r="P24" s="45"/>
      <c r="Q24" s="11"/>
      <c r="R24" s="45"/>
      <c r="S24" s="11"/>
      <c r="T24" s="45"/>
      <c r="U24" s="45"/>
      <c r="V24" s="11"/>
      <c r="W24" s="11"/>
      <c r="X24" s="11"/>
      <c r="Y24" s="11"/>
      <c r="Z24" s="11"/>
      <c r="AA24" s="27" t="n">
        <v>2816</v>
      </c>
      <c r="AB24" s="11"/>
      <c r="AC24" s="11"/>
      <c r="AD24" s="11"/>
      <c r="AE24" s="11"/>
      <c r="AF24" s="11"/>
      <c r="AG24" s="44"/>
      <c r="AH24" s="27" t="s">
        <v>311</v>
      </c>
      <c r="AI24" s="11"/>
      <c r="AJ24" s="11"/>
      <c r="AK24" s="45"/>
      <c r="AL24" s="11"/>
      <c r="AM24" s="45"/>
      <c r="AN24" s="11"/>
      <c r="AO24" s="11"/>
      <c r="AP24" s="45"/>
      <c r="AQ24" s="11"/>
      <c r="AR24" s="45"/>
      <c r="AS24" s="11"/>
      <c r="AT24" s="45"/>
      <c r="AU24" s="11"/>
      <c r="AV24" s="11"/>
      <c r="AW24" s="11"/>
      <c r="AX24" s="11"/>
      <c r="AY24" s="45"/>
      <c r="AZ24" s="11"/>
      <c r="BA24" s="45"/>
      <c r="BB24" s="11"/>
      <c r="BC24" s="45"/>
      <c r="BD24" s="11"/>
      <c r="BE24" s="11"/>
      <c r="BF24" s="11"/>
      <c r="BG24" s="11"/>
      <c r="BH24" s="11"/>
      <c r="BI24" s="11"/>
      <c r="BJ24" s="45"/>
      <c r="BK24" s="11"/>
      <c r="BL24" s="45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0" t="s">
        <v>307</v>
      </c>
      <c r="B25" s="0" t="s">
        <v>307</v>
      </c>
      <c r="C25" s="27" t="s">
        <v>325</v>
      </c>
      <c r="D25" s="11" t="s">
        <v>326</v>
      </c>
      <c r="E25" s="27" t="s">
        <v>327</v>
      </c>
      <c r="F25" s="44"/>
      <c r="G25" s="45"/>
      <c r="H25" s="44"/>
      <c r="I25" s="11"/>
      <c r="J25" s="45"/>
      <c r="K25" s="11"/>
      <c r="L25" s="45"/>
      <c r="M25" s="11"/>
      <c r="N25" s="45"/>
      <c r="O25" s="11"/>
      <c r="P25" s="45"/>
      <c r="Q25" s="11"/>
      <c r="R25" s="45"/>
      <c r="S25" s="11"/>
      <c r="T25" s="45"/>
      <c r="U25" s="45"/>
      <c r="V25" s="11"/>
      <c r="W25" s="11"/>
      <c r="X25" s="11"/>
      <c r="Y25" s="11"/>
      <c r="Z25" s="11"/>
      <c r="AA25" s="27" t="n">
        <v>2951</v>
      </c>
      <c r="AB25" s="11"/>
      <c r="AC25" s="11"/>
      <c r="AD25" s="11"/>
      <c r="AE25" s="11"/>
      <c r="AF25" s="11"/>
      <c r="AG25" s="44"/>
      <c r="AH25" s="27" t="s">
        <v>321</v>
      </c>
      <c r="AI25" s="11"/>
      <c r="AJ25" s="11"/>
      <c r="AK25" s="45"/>
      <c r="AL25" s="11"/>
      <c r="AM25" s="45"/>
      <c r="AN25" s="11"/>
      <c r="AO25" s="11"/>
      <c r="AP25" s="45"/>
      <c r="AQ25" s="11"/>
      <c r="AR25" s="45"/>
      <c r="AS25" s="11"/>
      <c r="AT25" s="45"/>
      <c r="AU25" s="11"/>
      <c r="AV25" s="11"/>
      <c r="AW25" s="11"/>
      <c r="AX25" s="11"/>
      <c r="AY25" s="45"/>
      <c r="AZ25" s="11"/>
      <c r="BA25" s="45"/>
      <c r="BB25" s="11"/>
      <c r="BC25" s="45"/>
      <c r="BD25" s="11"/>
      <c r="BE25" s="11"/>
      <c r="BF25" s="11"/>
      <c r="BG25" s="11"/>
      <c r="BH25" s="11"/>
      <c r="BI25" s="11"/>
      <c r="BJ25" s="45"/>
      <c r="BK25" s="11"/>
      <c r="BL25" s="45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0" t="s">
        <v>307</v>
      </c>
      <c r="B26" s="0" t="s">
        <v>307</v>
      </c>
      <c r="C26" s="27" t="s">
        <v>328</v>
      </c>
      <c r="D26" s="11" t="s">
        <v>329</v>
      </c>
      <c r="E26" s="27" t="s">
        <v>330</v>
      </c>
      <c r="F26" s="44"/>
      <c r="G26" s="45"/>
      <c r="H26" s="44"/>
      <c r="I26" s="11"/>
      <c r="J26" s="45"/>
      <c r="K26" s="11"/>
      <c r="L26" s="45"/>
      <c r="M26" s="11"/>
      <c r="N26" s="45"/>
      <c r="O26" s="11"/>
      <c r="P26" s="45"/>
      <c r="Q26" s="11"/>
      <c r="R26" s="45"/>
      <c r="S26" s="11"/>
      <c r="T26" s="45"/>
      <c r="U26" s="45"/>
      <c r="V26" s="11"/>
      <c r="W26" s="11"/>
      <c r="X26" s="11"/>
      <c r="Y26" s="11"/>
      <c r="Z26" s="11"/>
      <c r="AA26" s="27" t="n">
        <v>2786</v>
      </c>
      <c r="AB26" s="11"/>
      <c r="AC26" s="11"/>
      <c r="AD26" s="11"/>
      <c r="AE26" s="11"/>
      <c r="AF26" s="11"/>
      <c r="AG26" s="44"/>
      <c r="AH26" s="27" t="s">
        <v>321</v>
      </c>
      <c r="AI26" s="11"/>
      <c r="AJ26" s="11"/>
      <c r="AK26" s="45"/>
      <c r="AL26" s="11"/>
      <c r="AM26" s="45"/>
      <c r="AN26" s="11"/>
      <c r="AO26" s="11"/>
      <c r="AP26" s="45"/>
      <c r="AQ26" s="11"/>
      <c r="AR26" s="45"/>
      <c r="AS26" s="11"/>
      <c r="AT26" s="45"/>
      <c r="AU26" s="11"/>
      <c r="AV26" s="11"/>
      <c r="AW26" s="11"/>
      <c r="AX26" s="11"/>
      <c r="AY26" s="45"/>
      <c r="AZ26" s="11"/>
      <c r="BA26" s="45"/>
      <c r="BB26" s="11"/>
      <c r="BC26" s="45"/>
      <c r="BD26" s="11"/>
      <c r="BE26" s="11"/>
      <c r="BF26" s="11"/>
      <c r="BG26" s="11"/>
      <c r="BH26" s="11"/>
      <c r="BI26" s="11"/>
      <c r="BJ26" s="45"/>
      <c r="BK26" s="11"/>
      <c r="BL26" s="45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0" t="s">
        <v>307</v>
      </c>
      <c r="B27" s="0" t="s">
        <v>307</v>
      </c>
      <c r="C27" s="27" t="s">
        <v>331</v>
      </c>
      <c r="D27" s="11" t="s">
        <v>332</v>
      </c>
      <c r="E27" s="27" t="s">
        <v>310</v>
      </c>
      <c r="F27" s="44"/>
      <c r="G27" s="45"/>
      <c r="H27" s="44"/>
      <c r="I27" s="11"/>
      <c r="J27" s="45"/>
      <c r="K27" s="11"/>
      <c r="L27" s="45"/>
      <c r="M27" s="11"/>
      <c r="N27" s="45"/>
      <c r="O27" s="11"/>
      <c r="P27" s="45"/>
      <c r="Q27" s="11"/>
      <c r="R27" s="45"/>
      <c r="S27" s="11"/>
      <c r="T27" s="45"/>
      <c r="U27" s="45"/>
      <c r="V27" s="11"/>
      <c r="W27" s="11"/>
      <c r="X27" s="11"/>
      <c r="Y27" s="11"/>
      <c r="Z27" s="11"/>
      <c r="AA27" s="27" t="n">
        <v>2779</v>
      </c>
      <c r="AB27" s="11"/>
      <c r="AC27" s="11"/>
      <c r="AD27" s="11"/>
      <c r="AE27" s="11"/>
      <c r="AF27" s="11"/>
      <c r="AG27" s="44"/>
      <c r="AH27" s="27" t="s">
        <v>321</v>
      </c>
      <c r="AI27" s="11"/>
      <c r="AJ27" s="11"/>
      <c r="AK27" s="45"/>
      <c r="AL27" s="11"/>
      <c r="AM27" s="45"/>
      <c r="AN27" s="11"/>
      <c r="AO27" s="11"/>
      <c r="AP27" s="45"/>
      <c r="AQ27" s="11"/>
      <c r="AR27" s="45"/>
      <c r="AS27" s="11"/>
      <c r="AT27" s="45"/>
      <c r="AU27" s="11"/>
      <c r="AV27" s="11"/>
      <c r="AW27" s="11"/>
      <c r="AX27" s="11"/>
      <c r="AY27" s="45"/>
      <c r="AZ27" s="11"/>
      <c r="BA27" s="45"/>
      <c r="BB27" s="11"/>
      <c r="BC27" s="45"/>
      <c r="BD27" s="11"/>
      <c r="BE27" s="11"/>
      <c r="BF27" s="11"/>
      <c r="BG27" s="11"/>
      <c r="BH27" s="11"/>
      <c r="BI27" s="11"/>
      <c r="BJ27" s="45"/>
      <c r="BK27" s="11"/>
      <c r="BL27" s="45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0" t="s">
        <v>307</v>
      </c>
      <c r="B28" s="0" t="s">
        <v>307</v>
      </c>
      <c r="C28" s="27" t="s">
        <v>333</v>
      </c>
      <c r="D28" s="11" t="s">
        <v>334</v>
      </c>
      <c r="E28" s="27" t="s">
        <v>335</v>
      </c>
      <c r="F28" s="44"/>
      <c r="G28" s="45"/>
      <c r="H28" s="44"/>
      <c r="I28" s="11"/>
      <c r="J28" s="45"/>
      <c r="K28" s="11"/>
      <c r="L28" s="45"/>
      <c r="M28" s="11"/>
      <c r="N28" s="45"/>
      <c r="O28" s="11"/>
      <c r="P28" s="45"/>
      <c r="Q28" s="11"/>
      <c r="R28" s="45"/>
      <c r="S28" s="11"/>
      <c r="T28" s="45"/>
      <c r="U28" s="45"/>
      <c r="V28" s="11"/>
      <c r="W28" s="11"/>
      <c r="X28" s="11"/>
      <c r="Y28" s="11"/>
      <c r="Z28" s="11"/>
      <c r="AA28" s="27" t="n">
        <v>2767</v>
      </c>
      <c r="AB28" s="11"/>
      <c r="AC28" s="11"/>
      <c r="AD28" s="11"/>
      <c r="AE28" s="11"/>
      <c r="AF28" s="11"/>
      <c r="AG28" s="44"/>
      <c r="AH28" s="27" t="s">
        <v>311</v>
      </c>
      <c r="AI28" s="11"/>
      <c r="AJ28" s="11"/>
      <c r="AK28" s="45"/>
      <c r="AL28" s="11"/>
      <c r="AM28" s="45"/>
      <c r="AN28" s="11"/>
      <c r="AO28" s="11"/>
      <c r="AP28" s="45"/>
      <c r="AQ28" s="11"/>
      <c r="AR28" s="45"/>
      <c r="AS28" s="11"/>
      <c r="AT28" s="45"/>
      <c r="AU28" s="11"/>
      <c r="AV28" s="11"/>
      <c r="AW28" s="11"/>
      <c r="AX28" s="11"/>
      <c r="AY28" s="45"/>
      <c r="AZ28" s="11"/>
      <c r="BA28" s="45"/>
      <c r="BB28" s="11"/>
      <c r="BC28" s="45"/>
      <c r="BD28" s="11"/>
      <c r="BE28" s="11"/>
      <c r="BF28" s="11"/>
      <c r="BG28" s="11"/>
      <c r="BH28" s="11"/>
      <c r="BI28" s="11"/>
      <c r="BJ28" s="45"/>
      <c r="BK28" s="11"/>
      <c r="BL28" s="45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0" t="s">
        <v>307</v>
      </c>
      <c r="B29" s="0" t="s">
        <v>307</v>
      </c>
      <c r="C29" s="27" t="s">
        <v>336</v>
      </c>
      <c r="D29" s="11" t="s">
        <v>337</v>
      </c>
      <c r="E29" s="27" t="s">
        <v>338</v>
      </c>
      <c r="F29" s="44"/>
      <c r="G29" s="45"/>
      <c r="H29" s="44"/>
      <c r="I29" s="11"/>
      <c r="J29" s="45"/>
      <c r="K29" s="11"/>
      <c r="L29" s="45"/>
      <c r="M29" s="11"/>
      <c r="N29" s="45"/>
      <c r="O29" s="11"/>
      <c r="P29" s="45"/>
      <c r="Q29" s="11"/>
      <c r="R29" s="45"/>
      <c r="S29" s="11"/>
      <c r="T29" s="45"/>
      <c r="U29" s="45"/>
      <c r="V29" s="11"/>
      <c r="W29" s="11"/>
      <c r="X29" s="11"/>
      <c r="Y29" s="11"/>
      <c r="Z29" s="11"/>
      <c r="AA29" s="27" t="n">
        <v>2788</v>
      </c>
      <c r="AB29" s="11"/>
      <c r="AC29" s="11"/>
      <c r="AD29" s="11"/>
      <c r="AE29" s="11"/>
      <c r="AF29" s="11"/>
      <c r="AG29" s="44"/>
      <c r="AH29" s="27" t="s">
        <v>321</v>
      </c>
      <c r="AI29" s="11"/>
      <c r="AJ29" s="11"/>
      <c r="AK29" s="45"/>
      <c r="AL29" s="11"/>
      <c r="AM29" s="45"/>
      <c r="AN29" s="11"/>
      <c r="AO29" s="11"/>
      <c r="AP29" s="45"/>
      <c r="AQ29" s="11"/>
      <c r="AR29" s="45"/>
      <c r="AS29" s="11"/>
      <c r="AT29" s="45"/>
      <c r="AU29" s="11"/>
      <c r="AV29" s="11"/>
      <c r="AW29" s="11"/>
      <c r="AX29" s="11"/>
      <c r="AY29" s="45"/>
      <c r="AZ29" s="11"/>
      <c r="BA29" s="45"/>
      <c r="BB29" s="11"/>
      <c r="BC29" s="45"/>
      <c r="BD29" s="11"/>
      <c r="BE29" s="11"/>
      <c r="BF29" s="11"/>
      <c r="BG29" s="11"/>
      <c r="BH29" s="11"/>
      <c r="BI29" s="11"/>
      <c r="BJ29" s="45"/>
      <c r="BK29" s="11"/>
      <c r="BL29" s="45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0" t="s">
        <v>307</v>
      </c>
      <c r="B30" s="0" t="s">
        <v>307</v>
      </c>
      <c r="C30" s="27" t="s">
        <v>339</v>
      </c>
      <c r="D30" s="11" t="s">
        <v>332</v>
      </c>
      <c r="E30" s="27" t="s">
        <v>340</v>
      </c>
      <c r="F30" s="44"/>
      <c r="G30" s="45"/>
      <c r="H30" s="44"/>
      <c r="I30" s="11"/>
      <c r="J30" s="45"/>
      <c r="K30" s="11"/>
      <c r="L30" s="45"/>
      <c r="M30" s="11"/>
      <c r="N30" s="45"/>
      <c r="O30" s="11"/>
      <c r="P30" s="45"/>
      <c r="Q30" s="11"/>
      <c r="R30" s="45"/>
      <c r="S30" s="11"/>
      <c r="T30" s="45"/>
      <c r="U30" s="45"/>
      <c r="V30" s="11"/>
      <c r="W30" s="11"/>
      <c r="X30" s="11"/>
      <c r="Y30" s="11"/>
      <c r="Z30" s="11"/>
      <c r="AA30" s="27" t="n">
        <v>2775</v>
      </c>
      <c r="AB30" s="11"/>
      <c r="AC30" s="11"/>
      <c r="AD30" s="11"/>
      <c r="AE30" s="11"/>
      <c r="AF30" s="11"/>
      <c r="AG30" s="44"/>
      <c r="AH30" s="27" t="s">
        <v>321</v>
      </c>
      <c r="AI30" s="11"/>
      <c r="AJ30" s="11"/>
      <c r="AK30" s="45"/>
      <c r="AL30" s="11"/>
      <c r="AM30" s="45"/>
      <c r="AN30" s="11"/>
      <c r="AO30" s="11"/>
      <c r="AP30" s="45"/>
      <c r="AQ30" s="11"/>
      <c r="AR30" s="45"/>
      <c r="AS30" s="11"/>
      <c r="AT30" s="45"/>
      <c r="AU30" s="11"/>
      <c r="AV30" s="11"/>
      <c r="AW30" s="11"/>
      <c r="AX30" s="11"/>
      <c r="AY30" s="45"/>
      <c r="AZ30" s="11"/>
      <c r="BA30" s="45"/>
      <c r="BB30" s="11"/>
      <c r="BC30" s="45"/>
      <c r="BD30" s="11"/>
      <c r="BE30" s="11"/>
      <c r="BF30" s="11"/>
      <c r="BG30" s="11"/>
      <c r="BH30" s="11"/>
      <c r="BI30" s="11"/>
      <c r="BJ30" s="45"/>
      <c r="BK30" s="11"/>
      <c r="BL30" s="45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0" t="s">
        <v>307</v>
      </c>
      <c r="B31" s="0" t="s">
        <v>307</v>
      </c>
      <c r="C31" s="27" t="s">
        <v>341</v>
      </c>
      <c r="D31" s="11" t="s">
        <v>342</v>
      </c>
      <c r="E31" s="27" t="s">
        <v>343</v>
      </c>
      <c r="F31" s="44"/>
      <c r="G31" s="45"/>
      <c r="H31" s="44"/>
      <c r="I31" s="11"/>
      <c r="J31" s="45"/>
      <c r="K31" s="11"/>
      <c r="L31" s="45"/>
      <c r="M31" s="11"/>
      <c r="N31" s="45"/>
      <c r="O31" s="11"/>
      <c r="P31" s="45"/>
      <c r="Q31" s="11"/>
      <c r="R31" s="45"/>
      <c r="S31" s="11"/>
      <c r="T31" s="45"/>
      <c r="U31" s="45"/>
      <c r="V31" s="11"/>
      <c r="W31" s="11"/>
      <c r="X31" s="11"/>
      <c r="Y31" s="11"/>
      <c r="Z31" s="11"/>
      <c r="AA31" s="27" t="n">
        <v>2764</v>
      </c>
      <c r="AB31" s="11"/>
      <c r="AC31" s="11"/>
      <c r="AD31" s="11"/>
      <c r="AE31" s="11"/>
      <c r="AF31" s="11"/>
      <c r="AG31" s="44"/>
      <c r="AH31" s="27" t="s">
        <v>311</v>
      </c>
      <c r="AI31" s="11"/>
      <c r="AJ31" s="11"/>
      <c r="AK31" s="45"/>
      <c r="AL31" s="11"/>
      <c r="AM31" s="45"/>
      <c r="AN31" s="11"/>
      <c r="AO31" s="11"/>
      <c r="AP31" s="45"/>
      <c r="AQ31" s="11"/>
      <c r="AR31" s="45"/>
      <c r="AS31" s="11"/>
      <c r="AT31" s="45"/>
      <c r="AU31" s="11"/>
      <c r="AV31" s="11"/>
      <c r="AW31" s="11"/>
      <c r="AX31" s="11"/>
      <c r="AY31" s="45"/>
      <c r="AZ31" s="11"/>
      <c r="BA31" s="45"/>
      <c r="BB31" s="11"/>
      <c r="BC31" s="45"/>
      <c r="BD31" s="11"/>
      <c r="BE31" s="11"/>
      <c r="BF31" s="11"/>
      <c r="BG31" s="11"/>
      <c r="BH31" s="11"/>
      <c r="BI31" s="11"/>
      <c r="BJ31" s="45"/>
      <c r="BK31" s="11"/>
      <c r="BL31" s="45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0" t="s">
        <v>307</v>
      </c>
      <c r="B32" s="0" t="s">
        <v>307</v>
      </c>
      <c r="C32" s="27" t="s">
        <v>344</v>
      </c>
      <c r="D32" s="11" t="s">
        <v>345</v>
      </c>
      <c r="E32" s="27" t="s">
        <v>346</v>
      </c>
      <c r="F32" s="44"/>
      <c r="G32" s="45"/>
      <c r="H32" s="44"/>
      <c r="I32" s="11"/>
      <c r="J32" s="45"/>
      <c r="K32" s="11"/>
      <c r="L32" s="45"/>
      <c r="M32" s="11"/>
      <c r="N32" s="45"/>
      <c r="O32" s="11"/>
      <c r="P32" s="45"/>
      <c r="Q32" s="11"/>
      <c r="R32" s="45"/>
      <c r="S32" s="11"/>
      <c r="T32" s="45"/>
      <c r="U32" s="45"/>
      <c r="V32" s="11"/>
      <c r="W32" s="11"/>
      <c r="X32" s="11"/>
      <c r="Y32" s="11"/>
      <c r="Z32" s="11"/>
      <c r="AA32" s="27" t="n">
        <v>2809</v>
      </c>
      <c r="AB32" s="11"/>
      <c r="AC32" s="11"/>
      <c r="AD32" s="11"/>
      <c r="AE32" s="11"/>
      <c r="AF32" s="11"/>
      <c r="AG32" s="44"/>
      <c r="AH32" s="27" t="s">
        <v>321</v>
      </c>
      <c r="AI32" s="11"/>
      <c r="AJ32" s="11"/>
      <c r="AK32" s="45"/>
      <c r="AL32" s="11"/>
      <c r="AM32" s="45"/>
      <c r="AN32" s="11"/>
      <c r="AO32" s="11"/>
      <c r="AP32" s="45"/>
      <c r="AQ32" s="11"/>
      <c r="AR32" s="45"/>
      <c r="AS32" s="11"/>
      <c r="AT32" s="45"/>
      <c r="AU32" s="11"/>
      <c r="AV32" s="11"/>
      <c r="AW32" s="11"/>
      <c r="AX32" s="11"/>
      <c r="AY32" s="45"/>
      <c r="AZ32" s="11"/>
      <c r="BA32" s="45"/>
      <c r="BB32" s="11"/>
      <c r="BC32" s="45"/>
      <c r="BD32" s="11"/>
      <c r="BE32" s="11"/>
      <c r="BF32" s="11"/>
      <c r="BG32" s="11"/>
      <c r="BH32" s="11"/>
      <c r="BI32" s="11"/>
      <c r="BJ32" s="45"/>
      <c r="BK32" s="11"/>
      <c r="BL32" s="45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0" t="s">
        <v>307</v>
      </c>
      <c r="B33" s="0" t="s">
        <v>307</v>
      </c>
      <c r="C33" s="27" t="s">
        <v>347</v>
      </c>
      <c r="D33" s="11" t="s">
        <v>348</v>
      </c>
      <c r="E33" s="27" t="s">
        <v>349</v>
      </c>
      <c r="F33" s="44"/>
      <c r="G33" s="45"/>
      <c r="H33" s="44"/>
      <c r="I33" s="11"/>
      <c r="J33" s="45"/>
      <c r="K33" s="11"/>
      <c r="L33" s="45"/>
      <c r="M33" s="11"/>
      <c r="N33" s="45"/>
      <c r="O33" s="11"/>
      <c r="P33" s="45"/>
      <c r="Q33" s="11"/>
      <c r="R33" s="45"/>
      <c r="S33" s="11"/>
      <c r="T33" s="45"/>
      <c r="U33" s="45"/>
      <c r="V33" s="11"/>
      <c r="W33" s="11"/>
      <c r="X33" s="11"/>
      <c r="Y33" s="11"/>
      <c r="Z33" s="11"/>
      <c r="AA33" s="27" t="n">
        <v>2730</v>
      </c>
      <c r="AB33" s="11"/>
      <c r="AC33" s="11"/>
      <c r="AD33" s="11"/>
      <c r="AE33" s="11"/>
      <c r="AF33" s="11"/>
      <c r="AG33" s="44"/>
      <c r="AH33" s="27" t="s">
        <v>321</v>
      </c>
      <c r="AI33" s="11"/>
      <c r="AJ33" s="11"/>
      <c r="AK33" s="45"/>
      <c r="AL33" s="11"/>
      <c r="AM33" s="45"/>
      <c r="AN33" s="11"/>
      <c r="AO33" s="11"/>
      <c r="AP33" s="45"/>
      <c r="AQ33" s="11"/>
      <c r="AR33" s="45"/>
      <c r="AS33" s="11"/>
      <c r="AT33" s="45"/>
      <c r="AU33" s="11"/>
      <c r="AV33" s="11"/>
      <c r="AW33" s="11"/>
      <c r="AX33" s="11"/>
      <c r="AY33" s="45"/>
      <c r="AZ33" s="11"/>
      <c r="BA33" s="45"/>
      <c r="BB33" s="11"/>
      <c r="BC33" s="45"/>
      <c r="BD33" s="11"/>
      <c r="BE33" s="11"/>
      <c r="BF33" s="11"/>
      <c r="BG33" s="11"/>
      <c r="BH33" s="11"/>
      <c r="BI33" s="11"/>
      <c r="BJ33" s="45"/>
      <c r="BK33" s="11"/>
      <c r="BL33" s="45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0" t="s">
        <v>307</v>
      </c>
      <c r="B34" s="0" t="s">
        <v>307</v>
      </c>
      <c r="C34" s="27" t="s">
        <v>347</v>
      </c>
      <c r="D34" s="11" t="s">
        <v>350</v>
      </c>
      <c r="E34" s="27" t="s">
        <v>351</v>
      </c>
      <c r="F34" s="44"/>
      <c r="G34" s="45"/>
      <c r="H34" s="44"/>
      <c r="I34" s="11"/>
      <c r="J34" s="45"/>
      <c r="K34" s="11"/>
      <c r="L34" s="45"/>
      <c r="M34" s="11"/>
      <c r="N34" s="45"/>
      <c r="O34" s="11"/>
      <c r="P34" s="45"/>
      <c r="Q34" s="11"/>
      <c r="R34" s="45"/>
      <c r="S34" s="11"/>
      <c r="T34" s="45"/>
      <c r="U34" s="45"/>
      <c r="V34" s="11"/>
      <c r="W34" s="11"/>
      <c r="X34" s="11"/>
      <c r="Y34" s="11"/>
      <c r="Z34" s="11"/>
      <c r="AA34" s="27" t="n">
        <v>2839</v>
      </c>
      <c r="AB34" s="11"/>
      <c r="AC34" s="11"/>
      <c r="AD34" s="11"/>
      <c r="AE34" s="11"/>
      <c r="AF34" s="11"/>
      <c r="AG34" s="44"/>
      <c r="AH34" s="27" t="s">
        <v>321</v>
      </c>
      <c r="AI34" s="11"/>
      <c r="AJ34" s="11"/>
      <c r="AK34" s="45"/>
      <c r="AL34" s="11"/>
      <c r="AM34" s="45"/>
      <c r="AN34" s="11"/>
      <c r="AO34" s="11"/>
      <c r="AP34" s="45"/>
      <c r="AQ34" s="11"/>
      <c r="AR34" s="45"/>
      <c r="AS34" s="11"/>
      <c r="AT34" s="45"/>
      <c r="AU34" s="11"/>
      <c r="AV34" s="11"/>
      <c r="AW34" s="11"/>
      <c r="AX34" s="11"/>
      <c r="AY34" s="45"/>
      <c r="AZ34" s="11"/>
      <c r="BA34" s="45"/>
      <c r="BB34" s="11"/>
      <c r="BC34" s="45"/>
      <c r="BD34" s="11"/>
      <c r="BE34" s="11"/>
      <c r="BF34" s="11"/>
      <c r="BG34" s="11"/>
      <c r="BH34" s="11"/>
      <c r="BI34" s="11"/>
      <c r="BJ34" s="45"/>
      <c r="BK34" s="11"/>
      <c r="BL34" s="45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0" t="s">
        <v>307</v>
      </c>
      <c r="B35" s="0" t="s">
        <v>307</v>
      </c>
      <c r="C35" s="27" t="s">
        <v>347</v>
      </c>
      <c r="D35" s="11" t="s">
        <v>352</v>
      </c>
      <c r="E35" s="27" t="s">
        <v>353</v>
      </c>
      <c r="F35" s="44"/>
      <c r="G35" s="45"/>
      <c r="H35" s="44"/>
      <c r="I35" s="11"/>
      <c r="J35" s="45"/>
      <c r="K35" s="11"/>
      <c r="L35" s="45"/>
      <c r="M35" s="11"/>
      <c r="N35" s="45"/>
      <c r="O35" s="11"/>
      <c r="P35" s="45"/>
      <c r="Q35" s="11"/>
      <c r="R35" s="45"/>
      <c r="S35" s="11"/>
      <c r="T35" s="45"/>
      <c r="U35" s="45"/>
      <c r="V35" s="11"/>
      <c r="W35" s="11"/>
      <c r="X35" s="11"/>
      <c r="Y35" s="11"/>
      <c r="Z35" s="11"/>
      <c r="AA35" s="27" t="n">
        <v>2840</v>
      </c>
      <c r="AB35" s="11"/>
      <c r="AC35" s="11"/>
      <c r="AD35" s="11"/>
      <c r="AE35" s="11"/>
      <c r="AF35" s="11"/>
      <c r="AG35" s="44"/>
      <c r="AH35" s="27" t="s">
        <v>321</v>
      </c>
      <c r="AI35" s="11"/>
      <c r="AJ35" s="11"/>
      <c r="AK35" s="45"/>
      <c r="AL35" s="11"/>
      <c r="AM35" s="45"/>
      <c r="AN35" s="11"/>
      <c r="AO35" s="11"/>
      <c r="AP35" s="45"/>
      <c r="AQ35" s="11"/>
      <c r="AR35" s="45"/>
      <c r="AS35" s="11"/>
      <c r="AT35" s="45"/>
      <c r="AU35" s="11"/>
      <c r="AV35" s="11"/>
      <c r="AW35" s="11"/>
      <c r="AX35" s="11"/>
      <c r="AY35" s="45"/>
      <c r="AZ35" s="11"/>
      <c r="BA35" s="45"/>
      <c r="BB35" s="11"/>
      <c r="BC35" s="45"/>
      <c r="BD35" s="11"/>
      <c r="BE35" s="11"/>
      <c r="BF35" s="11"/>
      <c r="BG35" s="11"/>
      <c r="BH35" s="11"/>
      <c r="BI35" s="11"/>
      <c r="BJ35" s="45"/>
      <c r="BK35" s="11"/>
      <c r="BL35" s="45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0" t="s">
        <v>307</v>
      </c>
      <c r="B36" s="0" t="s">
        <v>307</v>
      </c>
      <c r="C36" s="27" t="s">
        <v>347</v>
      </c>
      <c r="D36" s="11" t="s">
        <v>354</v>
      </c>
      <c r="E36" s="27" t="s">
        <v>355</v>
      </c>
      <c r="F36" s="44"/>
      <c r="G36" s="45"/>
      <c r="H36" s="44"/>
      <c r="I36" s="11"/>
      <c r="J36" s="45"/>
      <c r="K36" s="11"/>
      <c r="L36" s="45"/>
      <c r="M36" s="11"/>
      <c r="N36" s="45"/>
      <c r="O36" s="11"/>
      <c r="P36" s="45"/>
      <c r="Q36" s="11"/>
      <c r="R36" s="45"/>
      <c r="S36" s="11"/>
      <c r="T36" s="45"/>
      <c r="U36" s="45"/>
      <c r="V36" s="11"/>
      <c r="W36" s="11"/>
      <c r="X36" s="11"/>
      <c r="Y36" s="11"/>
      <c r="Z36" s="11"/>
      <c r="AA36" s="27" t="n">
        <v>2806</v>
      </c>
      <c r="AB36" s="11"/>
      <c r="AC36" s="11"/>
      <c r="AD36" s="11"/>
      <c r="AE36" s="11"/>
      <c r="AF36" s="11"/>
      <c r="AG36" s="44"/>
      <c r="AH36" s="27" t="s">
        <v>321</v>
      </c>
      <c r="AI36" s="11"/>
      <c r="AJ36" s="11"/>
      <c r="AK36" s="45"/>
      <c r="AL36" s="11"/>
      <c r="AM36" s="45"/>
      <c r="AN36" s="11"/>
      <c r="AO36" s="11"/>
      <c r="AP36" s="45"/>
      <c r="AQ36" s="11"/>
      <c r="AR36" s="45"/>
      <c r="AS36" s="11"/>
      <c r="AT36" s="45"/>
      <c r="AU36" s="11"/>
      <c r="AV36" s="11"/>
      <c r="AW36" s="11"/>
      <c r="AX36" s="11"/>
      <c r="AY36" s="45"/>
      <c r="AZ36" s="11"/>
      <c r="BA36" s="45"/>
      <c r="BB36" s="11"/>
      <c r="BC36" s="45"/>
      <c r="BD36" s="11"/>
      <c r="BE36" s="11"/>
      <c r="BF36" s="11"/>
      <c r="BG36" s="11"/>
      <c r="BH36" s="11"/>
      <c r="BI36" s="11"/>
      <c r="BJ36" s="45"/>
      <c r="BK36" s="11"/>
      <c r="BL36" s="45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0" t="s">
        <v>307</v>
      </c>
      <c r="B37" s="0" t="s">
        <v>307</v>
      </c>
      <c r="C37" s="27" t="s">
        <v>356</v>
      </c>
      <c r="D37" s="11" t="s">
        <v>332</v>
      </c>
      <c r="E37" s="27" t="s">
        <v>310</v>
      </c>
      <c r="F37" s="44"/>
      <c r="G37" s="45"/>
      <c r="H37" s="44"/>
      <c r="I37" s="11"/>
      <c r="J37" s="45"/>
      <c r="K37" s="11"/>
      <c r="L37" s="45"/>
      <c r="M37" s="11"/>
      <c r="N37" s="45"/>
      <c r="O37" s="11"/>
      <c r="P37" s="45"/>
      <c r="Q37" s="11"/>
      <c r="R37" s="45"/>
      <c r="S37" s="11"/>
      <c r="T37" s="45"/>
      <c r="U37" s="45"/>
      <c r="V37" s="11"/>
      <c r="W37" s="11"/>
      <c r="X37" s="11"/>
      <c r="Y37" s="11"/>
      <c r="Z37" s="11"/>
      <c r="AA37" s="27" t="n">
        <v>2778</v>
      </c>
      <c r="AB37" s="11"/>
      <c r="AC37" s="11"/>
      <c r="AD37" s="11"/>
      <c r="AE37" s="11"/>
      <c r="AF37" s="11"/>
      <c r="AG37" s="44"/>
      <c r="AH37" s="27" t="s">
        <v>311</v>
      </c>
      <c r="AI37" s="11"/>
      <c r="AJ37" s="11"/>
      <c r="AK37" s="45"/>
      <c r="AL37" s="11"/>
      <c r="AM37" s="45"/>
      <c r="AN37" s="11"/>
      <c r="AO37" s="11"/>
      <c r="AP37" s="45"/>
      <c r="AQ37" s="11"/>
      <c r="AR37" s="45"/>
      <c r="AS37" s="11"/>
      <c r="AT37" s="45"/>
      <c r="AU37" s="11"/>
      <c r="AV37" s="11"/>
      <c r="AW37" s="11"/>
      <c r="AX37" s="11"/>
      <c r="AY37" s="45"/>
      <c r="AZ37" s="11"/>
      <c r="BA37" s="45"/>
      <c r="BB37" s="11"/>
      <c r="BC37" s="45"/>
      <c r="BD37" s="11"/>
      <c r="BE37" s="11"/>
      <c r="BF37" s="11"/>
      <c r="BG37" s="11"/>
      <c r="BH37" s="11"/>
      <c r="BI37" s="11"/>
      <c r="BJ37" s="45"/>
      <c r="BK37" s="11"/>
      <c r="BL37" s="45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0" t="s">
        <v>307</v>
      </c>
      <c r="B38" s="0" t="s">
        <v>307</v>
      </c>
      <c r="C38" s="27" t="s">
        <v>357</v>
      </c>
      <c r="D38" s="11" t="s">
        <v>358</v>
      </c>
      <c r="E38" s="27" t="s">
        <v>359</v>
      </c>
      <c r="F38" s="44"/>
      <c r="G38" s="45"/>
      <c r="H38" s="44"/>
      <c r="I38" s="11"/>
      <c r="J38" s="45"/>
      <c r="K38" s="11"/>
      <c r="L38" s="45"/>
      <c r="M38" s="11"/>
      <c r="N38" s="45"/>
      <c r="O38" s="11"/>
      <c r="P38" s="45"/>
      <c r="Q38" s="11"/>
      <c r="R38" s="45"/>
      <c r="S38" s="11"/>
      <c r="T38" s="45"/>
      <c r="U38" s="45"/>
      <c r="V38" s="11"/>
      <c r="W38" s="11"/>
      <c r="X38" s="11"/>
      <c r="Y38" s="11"/>
      <c r="Z38" s="11"/>
      <c r="AA38" s="27" t="n">
        <v>2954</v>
      </c>
      <c r="AB38" s="11"/>
      <c r="AC38" s="11"/>
      <c r="AD38" s="11"/>
      <c r="AE38" s="11"/>
      <c r="AF38" s="11"/>
      <c r="AG38" s="44"/>
      <c r="AH38" s="27" t="s">
        <v>321</v>
      </c>
      <c r="AI38" s="11"/>
      <c r="AJ38" s="11"/>
      <c r="AK38" s="45"/>
      <c r="AL38" s="11"/>
      <c r="AM38" s="45"/>
      <c r="AN38" s="11"/>
      <c r="AO38" s="11"/>
      <c r="AP38" s="45"/>
      <c r="AQ38" s="11"/>
      <c r="AR38" s="45"/>
      <c r="AS38" s="11"/>
      <c r="AT38" s="45"/>
      <c r="AU38" s="11"/>
      <c r="AV38" s="11"/>
      <c r="AW38" s="11"/>
      <c r="AX38" s="11"/>
      <c r="AY38" s="45"/>
      <c r="AZ38" s="11"/>
      <c r="BA38" s="45"/>
      <c r="BB38" s="11"/>
      <c r="BC38" s="45"/>
      <c r="BD38" s="11"/>
      <c r="BE38" s="11"/>
      <c r="BF38" s="11"/>
      <c r="BG38" s="11"/>
      <c r="BH38" s="11"/>
      <c r="BI38" s="11"/>
      <c r="BJ38" s="45"/>
      <c r="BK38" s="11"/>
      <c r="BL38" s="45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0" t="s">
        <v>307</v>
      </c>
      <c r="B39" s="0" t="s">
        <v>307</v>
      </c>
      <c r="C39" s="27" t="s">
        <v>360</v>
      </c>
      <c r="D39" s="11" t="s">
        <v>361</v>
      </c>
      <c r="E39" s="27" t="s">
        <v>340</v>
      </c>
      <c r="F39" s="44"/>
      <c r="G39" s="45"/>
      <c r="H39" s="44"/>
      <c r="I39" s="11"/>
      <c r="J39" s="45"/>
      <c r="K39" s="11"/>
      <c r="L39" s="45"/>
      <c r="M39" s="11"/>
      <c r="N39" s="45"/>
      <c r="O39" s="11"/>
      <c r="P39" s="45"/>
      <c r="Q39" s="11"/>
      <c r="R39" s="45"/>
      <c r="S39" s="11"/>
      <c r="T39" s="45"/>
      <c r="U39" s="45"/>
      <c r="V39" s="11"/>
      <c r="W39" s="11"/>
      <c r="X39" s="11"/>
      <c r="Y39" s="11"/>
      <c r="Z39" s="11"/>
      <c r="AA39" s="27" t="n">
        <v>2786</v>
      </c>
      <c r="AB39" s="11"/>
      <c r="AC39" s="11"/>
      <c r="AD39" s="11"/>
      <c r="AE39" s="11"/>
      <c r="AF39" s="11"/>
      <c r="AG39" s="44"/>
      <c r="AH39" s="27" t="s">
        <v>321</v>
      </c>
      <c r="AI39" s="11"/>
      <c r="AJ39" s="11"/>
      <c r="AK39" s="45"/>
      <c r="AL39" s="11"/>
      <c r="AM39" s="45"/>
      <c r="AN39" s="11"/>
      <c r="AO39" s="11"/>
      <c r="AP39" s="45"/>
      <c r="AQ39" s="11"/>
      <c r="AR39" s="45"/>
      <c r="AS39" s="11"/>
      <c r="AT39" s="45"/>
      <c r="AU39" s="11"/>
      <c r="AV39" s="11"/>
      <c r="AW39" s="11"/>
      <c r="AX39" s="11"/>
      <c r="AY39" s="45"/>
      <c r="AZ39" s="11"/>
      <c r="BA39" s="45"/>
      <c r="BB39" s="11"/>
      <c r="BC39" s="45"/>
      <c r="BD39" s="11"/>
      <c r="BE39" s="11"/>
      <c r="BF39" s="11"/>
      <c r="BG39" s="11"/>
      <c r="BH39" s="11"/>
      <c r="BI39" s="11"/>
      <c r="BJ39" s="45"/>
      <c r="BK39" s="11"/>
      <c r="BL39" s="45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0" t="s">
        <v>307</v>
      </c>
      <c r="B40" s="0" t="s">
        <v>307</v>
      </c>
      <c r="C40" s="27" t="s">
        <v>362</v>
      </c>
      <c r="D40" s="11" t="s">
        <v>363</v>
      </c>
      <c r="E40" s="27" t="s">
        <v>364</v>
      </c>
      <c r="F40" s="44"/>
      <c r="G40" s="45"/>
      <c r="H40" s="44"/>
      <c r="I40" s="11"/>
      <c r="J40" s="45"/>
      <c r="K40" s="11"/>
      <c r="L40" s="45"/>
      <c r="M40" s="11"/>
      <c r="N40" s="45"/>
      <c r="O40" s="11"/>
      <c r="P40" s="45"/>
      <c r="Q40" s="11"/>
      <c r="R40" s="45"/>
      <c r="S40" s="11"/>
      <c r="T40" s="45"/>
      <c r="U40" s="45"/>
      <c r="V40" s="11"/>
      <c r="W40" s="11"/>
      <c r="X40" s="11"/>
      <c r="Y40" s="11"/>
      <c r="Z40" s="11"/>
      <c r="AA40" s="27" t="n">
        <v>2737</v>
      </c>
      <c r="AB40" s="11"/>
      <c r="AC40" s="11"/>
      <c r="AD40" s="11"/>
      <c r="AE40" s="11"/>
      <c r="AF40" s="11"/>
      <c r="AG40" s="44"/>
      <c r="AH40" s="27" t="s">
        <v>321</v>
      </c>
      <c r="AI40" s="11"/>
      <c r="AJ40" s="11"/>
      <c r="AK40" s="45"/>
      <c r="AL40" s="11"/>
      <c r="AM40" s="45"/>
      <c r="AN40" s="11"/>
      <c r="AO40" s="11"/>
      <c r="AP40" s="45"/>
      <c r="AQ40" s="11"/>
      <c r="AR40" s="45"/>
      <c r="AS40" s="11"/>
      <c r="AT40" s="45"/>
      <c r="AU40" s="11"/>
      <c r="AV40" s="11"/>
      <c r="AW40" s="11"/>
      <c r="AX40" s="11"/>
      <c r="AY40" s="45"/>
      <c r="AZ40" s="11"/>
      <c r="BA40" s="45"/>
      <c r="BB40" s="11"/>
      <c r="BC40" s="45"/>
      <c r="BD40" s="11"/>
      <c r="BE40" s="11"/>
      <c r="BF40" s="11"/>
      <c r="BG40" s="11"/>
      <c r="BH40" s="11"/>
      <c r="BI40" s="11"/>
      <c r="BJ40" s="45"/>
      <c r="BK40" s="11"/>
      <c r="BL40" s="45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0" t="s">
        <v>307</v>
      </c>
      <c r="B41" s="0" t="s">
        <v>307</v>
      </c>
      <c r="C41" s="27" t="s">
        <v>365</v>
      </c>
      <c r="D41" s="11" t="s">
        <v>366</v>
      </c>
      <c r="E41" s="27" t="s">
        <v>367</v>
      </c>
      <c r="F41" s="44"/>
      <c r="G41" s="45"/>
      <c r="H41" s="44"/>
      <c r="I41" s="11"/>
      <c r="J41" s="45"/>
      <c r="K41" s="11"/>
      <c r="L41" s="45"/>
      <c r="M41" s="11"/>
      <c r="N41" s="45"/>
      <c r="O41" s="11"/>
      <c r="P41" s="45"/>
      <c r="Q41" s="11"/>
      <c r="R41" s="45"/>
      <c r="S41" s="11"/>
      <c r="T41" s="45"/>
      <c r="U41" s="45"/>
      <c r="V41" s="11"/>
      <c r="W41" s="11"/>
      <c r="X41" s="11"/>
      <c r="Y41" s="11"/>
      <c r="Z41" s="11"/>
      <c r="AA41" s="27" t="n">
        <v>2762</v>
      </c>
      <c r="AB41" s="11"/>
      <c r="AC41" s="11"/>
      <c r="AD41" s="11"/>
      <c r="AE41" s="11"/>
      <c r="AF41" s="11"/>
      <c r="AG41" s="44"/>
      <c r="AH41" s="27" t="s">
        <v>321</v>
      </c>
      <c r="AI41" s="11"/>
      <c r="AJ41" s="11"/>
      <c r="AK41" s="45"/>
      <c r="AL41" s="11"/>
      <c r="AM41" s="45"/>
      <c r="AN41" s="11"/>
      <c r="AO41" s="11"/>
      <c r="AP41" s="45"/>
      <c r="AQ41" s="11"/>
      <c r="AR41" s="45"/>
      <c r="AS41" s="11"/>
      <c r="AT41" s="45"/>
      <c r="AU41" s="11"/>
      <c r="AV41" s="11"/>
      <c r="AW41" s="11"/>
      <c r="AX41" s="11"/>
      <c r="AY41" s="45"/>
      <c r="AZ41" s="11"/>
      <c r="BA41" s="45"/>
      <c r="BB41" s="11"/>
      <c r="BC41" s="45"/>
      <c r="BD41" s="11"/>
      <c r="BE41" s="11"/>
      <c r="BF41" s="11"/>
      <c r="BG41" s="11"/>
      <c r="BH41" s="11"/>
      <c r="BI41" s="11"/>
      <c r="BJ41" s="45"/>
      <c r="BK41" s="11"/>
      <c r="BL41" s="45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0" t="s">
        <v>307</v>
      </c>
      <c r="B42" s="0" t="s">
        <v>307</v>
      </c>
      <c r="C42" s="27" t="s">
        <v>368</v>
      </c>
      <c r="D42" s="11" t="s">
        <v>369</v>
      </c>
      <c r="E42" s="27" t="s">
        <v>320</v>
      </c>
      <c r="F42" s="44"/>
      <c r="G42" s="45"/>
      <c r="H42" s="44"/>
      <c r="I42" s="11"/>
      <c r="J42" s="45"/>
      <c r="K42" s="11"/>
      <c r="L42" s="45"/>
      <c r="M42" s="11"/>
      <c r="N42" s="45"/>
      <c r="O42" s="11"/>
      <c r="P42" s="45"/>
      <c r="Q42" s="11"/>
      <c r="R42" s="45"/>
      <c r="S42" s="11"/>
      <c r="T42" s="45"/>
      <c r="U42" s="45"/>
      <c r="V42" s="11"/>
      <c r="W42" s="11"/>
      <c r="X42" s="11"/>
      <c r="Y42" s="11"/>
      <c r="Z42" s="11"/>
      <c r="AA42" s="27" t="n">
        <v>2805</v>
      </c>
      <c r="AB42" s="11"/>
      <c r="AC42" s="11"/>
      <c r="AD42" s="11"/>
      <c r="AE42" s="11"/>
      <c r="AF42" s="11"/>
      <c r="AG42" s="44"/>
      <c r="AH42" s="27" t="s">
        <v>311</v>
      </c>
      <c r="AI42" s="11"/>
      <c r="AJ42" s="11"/>
      <c r="AK42" s="45"/>
      <c r="AL42" s="11"/>
      <c r="AM42" s="45"/>
      <c r="AN42" s="11"/>
      <c r="AO42" s="11"/>
      <c r="AP42" s="45"/>
      <c r="AQ42" s="11"/>
      <c r="AR42" s="45"/>
      <c r="AS42" s="11"/>
      <c r="AT42" s="45"/>
      <c r="AU42" s="11"/>
      <c r="AV42" s="11"/>
      <c r="AW42" s="11"/>
      <c r="AX42" s="11"/>
      <c r="AY42" s="45"/>
      <c r="AZ42" s="11"/>
      <c r="BA42" s="45"/>
      <c r="BB42" s="11"/>
      <c r="BC42" s="45"/>
      <c r="BD42" s="11"/>
      <c r="BE42" s="11"/>
      <c r="BF42" s="11"/>
      <c r="BG42" s="11"/>
      <c r="BH42" s="11"/>
      <c r="BI42" s="11"/>
      <c r="BJ42" s="45"/>
      <c r="BK42" s="11"/>
      <c r="BL42" s="45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0" t="s">
        <v>307</v>
      </c>
      <c r="B43" s="0" t="s">
        <v>307</v>
      </c>
      <c r="C43" s="27" t="s">
        <v>370</v>
      </c>
      <c r="D43" s="11" t="s">
        <v>371</v>
      </c>
      <c r="E43" s="27" t="s">
        <v>372</v>
      </c>
      <c r="F43" s="44"/>
      <c r="G43" s="45"/>
      <c r="H43" s="44"/>
      <c r="I43" s="11"/>
      <c r="J43" s="45"/>
      <c r="K43" s="11"/>
      <c r="L43" s="45"/>
      <c r="M43" s="11"/>
      <c r="N43" s="45"/>
      <c r="O43" s="11"/>
      <c r="P43" s="45"/>
      <c r="Q43" s="11"/>
      <c r="R43" s="45"/>
      <c r="S43" s="11"/>
      <c r="T43" s="45"/>
      <c r="U43" s="45"/>
      <c r="V43" s="11"/>
      <c r="W43" s="11"/>
      <c r="X43" s="11"/>
      <c r="Y43" s="11"/>
      <c r="Z43" s="11"/>
      <c r="AA43" s="27" t="n">
        <v>2772</v>
      </c>
      <c r="AB43" s="11"/>
      <c r="AC43" s="11"/>
      <c r="AD43" s="11"/>
      <c r="AE43" s="11"/>
      <c r="AF43" s="11"/>
      <c r="AG43" s="44"/>
      <c r="AH43" s="27" t="s">
        <v>311</v>
      </c>
      <c r="AI43" s="11"/>
      <c r="AJ43" s="11"/>
      <c r="AK43" s="45"/>
      <c r="AL43" s="11"/>
      <c r="AM43" s="45"/>
      <c r="AN43" s="11"/>
      <c r="AO43" s="11"/>
      <c r="AP43" s="45"/>
      <c r="AQ43" s="11"/>
      <c r="AR43" s="45"/>
      <c r="AS43" s="11"/>
      <c r="AT43" s="45"/>
      <c r="AU43" s="11"/>
      <c r="AV43" s="11"/>
      <c r="AW43" s="11"/>
      <c r="AX43" s="11"/>
      <c r="AY43" s="45"/>
      <c r="AZ43" s="11"/>
      <c r="BA43" s="45"/>
      <c r="BB43" s="11"/>
      <c r="BC43" s="45"/>
      <c r="BD43" s="11"/>
      <c r="BE43" s="11"/>
      <c r="BF43" s="11"/>
      <c r="BG43" s="11"/>
      <c r="BH43" s="11"/>
      <c r="BI43" s="11"/>
      <c r="BJ43" s="45"/>
      <c r="BK43" s="11"/>
      <c r="BL43" s="45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0" t="s">
        <v>307</v>
      </c>
      <c r="B44" s="0" t="s">
        <v>307</v>
      </c>
      <c r="C44" s="27" t="s">
        <v>373</v>
      </c>
      <c r="D44" s="11" t="s">
        <v>374</v>
      </c>
      <c r="E44" s="27" t="s">
        <v>320</v>
      </c>
      <c r="F44" s="44"/>
      <c r="G44" s="45"/>
      <c r="H44" s="44"/>
      <c r="I44" s="11"/>
      <c r="J44" s="45"/>
      <c r="K44" s="11"/>
      <c r="L44" s="45"/>
      <c r="M44" s="11"/>
      <c r="N44" s="45"/>
      <c r="O44" s="11"/>
      <c r="P44" s="45"/>
      <c r="Q44" s="11"/>
      <c r="R44" s="45"/>
      <c r="S44" s="11"/>
      <c r="T44" s="45"/>
      <c r="U44" s="45"/>
      <c r="V44" s="11"/>
      <c r="W44" s="11"/>
      <c r="X44" s="11"/>
      <c r="Y44" s="11"/>
      <c r="Z44" s="11"/>
      <c r="AA44" s="27" t="n">
        <v>2843</v>
      </c>
      <c r="AB44" s="11"/>
      <c r="AC44" s="11"/>
      <c r="AD44" s="11"/>
      <c r="AE44" s="11"/>
      <c r="AF44" s="11"/>
      <c r="AG44" s="44"/>
      <c r="AH44" s="27" t="s">
        <v>311</v>
      </c>
      <c r="AI44" s="11"/>
      <c r="AJ44" s="11"/>
      <c r="AK44" s="45"/>
      <c r="AL44" s="11"/>
      <c r="AM44" s="45"/>
      <c r="AN44" s="11"/>
      <c r="AO44" s="11"/>
      <c r="AP44" s="45"/>
      <c r="AQ44" s="11"/>
      <c r="AR44" s="45"/>
      <c r="AS44" s="11"/>
      <c r="AT44" s="45"/>
      <c r="AU44" s="11"/>
      <c r="AV44" s="11"/>
      <c r="AW44" s="11"/>
      <c r="AX44" s="11"/>
      <c r="AY44" s="45"/>
      <c r="AZ44" s="11"/>
      <c r="BA44" s="45"/>
      <c r="BB44" s="11"/>
      <c r="BC44" s="45"/>
      <c r="BD44" s="11"/>
      <c r="BE44" s="11"/>
      <c r="BF44" s="11"/>
      <c r="BG44" s="11"/>
      <c r="BH44" s="11"/>
      <c r="BI44" s="11"/>
      <c r="BJ44" s="45"/>
      <c r="BK44" s="11"/>
      <c r="BL44" s="45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0" t="s">
        <v>307</v>
      </c>
      <c r="B45" s="0" t="s">
        <v>307</v>
      </c>
      <c r="C45" s="27" t="s">
        <v>375</v>
      </c>
      <c r="D45" s="11" t="s">
        <v>376</v>
      </c>
      <c r="E45" s="27" t="s">
        <v>377</v>
      </c>
      <c r="F45" s="44"/>
      <c r="G45" s="45"/>
      <c r="H45" s="44"/>
      <c r="I45" s="11"/>
      <c r="J45" s="45"/>
      <c r="K45" s="11"/>
      <c r="L45" s="45"/>
      <c r="M45" s="11"/>
      <c r="N45" s="45"/>
      <c r="O45" s="11"/>
      <c r="P45" s="45"/>
      <c r="Q45" s="11"/>
      <c r="R45" s="45"/>
      <c r="S45" s="11"/>
      <c r="T45" s="45"/>
      <c r="U45" s="45"/>
      <c r="V45" s="11"/>
      <c r="W45" s="11"/>
      <c r="X45" s="11"/>
      <c r="Y45" s="11"/>
      <c r="Z45" s="11"/>
      <c r="AA45" s="27" t="n">
        <v>2765</v>
      </c>
      <c r="AB45" s="11"/>
      <c r="AC45" s="11"/>
      <c r="AD45" s="11"/>
      <c r="AE45" s="11"/>
      <c r="AF45" s="11"/>
      <c r="AG45" s="44"/>
      <c r="AH45" s="27" t="s">
        <v>311</v>
      </c>
      <c r="AI45" s="11"/>
      <c r="AJ45" s="11"/>
      <c r="AK45" s="45"/>
      <c r="AL45" s="11"/>
      <c r="AM45" s="45"/>
      <c r="AN45" s="11"/>
      <c r="AO45" s="11"/>
      <c r="AP45" s="45"/>
      <c r="AQ45" s="11"/>
      <c r="AR45" s="45"/>
      <c r="AS45" s="11"/>
      <c r="AT45" s="45"/>
      <c r="AU45" s="11"/>
      <c r="AV45" s="11"/>
      <c r="AW45" s="11"/>
      <c r="AX45" s="11"/>
      <c r="AY45" s="45"/>
      <c r="AZ45" s="11"/>
      <c r="BA45" s="45"/>
      <c r="BB45" s="11"/>
      <c r="BC45" s="45"/>
      <c r="BD45" s="11"/>
      <c r="BE45" s="11"/>
      <c r="BF45" s="11"/>
      <c r="BG45" s="11"/>
      <c r="BH45" s="11"/>
      <c r="BI45" s="11"/>
      <c r="BJ45" s="45"/>
      <c r="BK45" s="11"/>
      <c r="BL45" s="45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0" t="s">
        <v>307</v>
      </c>
      <c r="B46" s="0" t="s">
        <v>307</v>
      </c>
      <c r="C46" s="27" t="s">
        <v>378</v>
      </c>
      <c r="D46" s="11" t="s">
        <v>379</v>
      </c>
      <c r="E46" s="27" t="s">
        <v>380</v>
      </c>
      <c r="F46" s="44"/>
      <c r="G46" s="45"/>
      <c r="H46" s="44"/>
      <c r="I46" s="11"/>
      <c r="J46" s="45"/>
      <c r="K46" s="11"/>
      <c r="L46" s="45"/>
      <c r="M46" s="11"/>
      <c r="N46" s="45"/>
      <c r="O46" s="11"/>
      <c r="P46" s="45"/>
      <c r="Q46" s="11"/>
      <c r="R46" s="45"/>
      <c r="S46" s="11"/>
      <c r="T46" s="45"/>
      <c r="U46" s="45"/>
      <c r="V46" s="11"/>
      <c r="W46" s="11"/>
      <c r="X46" s="11"/>
      <c r="Y46" s="11"/>
      <c r="Z46" s="11"/>
      <c r="AA46" s="27" t="n">
        <v>2808</v>
      </c>
      <c r="AB46" s="11"/>
      <c r="AC46" s="11"/>
      <c r="AD46" s="11"/>
      <c r="AE46" s="11"/>
      <c r="AF46" s="11"/>
      <c r="AG46" s="44"/>
      <c r="AH46" s="27" t="s">
        <v>321</v>
      </c>
      <c r="AI46" s="11"/>
      <c r="AJ46" s="11"/>
      <c r="AK46" s="45"/>
      <c r="AL46" s="11"/>
      <c r="AM46" s="45"/>
      <c r="AN46" s="11"/>
      <c r="AO46" s="11"/>
      <c r="AP46" s="45"/>
      <c r="AQ46" s="11"/>
      <c r="AR46" s="45"/>
      <c r="AS46" s="11"/>
      <c r="AT46" s="45"/>
      <c r="AU46" s="11"/>
      <c r="AV46" s="11"/>
      <c r="AW46" s="11"/>
      <c r="AX46" s="11"/>
      <c r="AY46" s="45"/>
      <c r="AZ46" s="11"/>
      <c r="BA46" s="45"/>
      <c r="BB46" s="11"/>
      <c r="BC46" s="45"/>
      <c r="BD46" s="11"/>
      <c r="BE46" s="11"/>
      <c r="BF46" s="11"/>
      <c r="BG46" s="11"/>
      <c r="BH46" s="11"/>
      <c r="BI46" s="11"/>
      <c r="BJ46" s="45"/>
      <c r="BK46" s="11"/>
      <c r="BL46" s="45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0" t="s">
        <v>307</v>
      </c>
      <c r="B47" s="0" t="s">
        <v>307</v>
      </c>
      <c r="C47" s="27" t="s">
        <v>381</v>
      </c>
      <c r="D47" s="11" t="s">
        <v>382</v>
      </c>
      <c r="E47" s="27" t="s">
        <v>380</v>
      </c>
      <c r="F47" s="44"/>
      <c r="G47" s="45"/>
      <c r="H47" s="44"/>
      <c r="I47" s="11"/>
      <c r="J47" s="45"/>
      <c r="K47" s="11"/>
      <c r="L47" s="45"/>
      <c r="M47" s="11"/>
      <c r="N47" s="45"/>
      <c r="O47" s="11"/>
      <c r="P47" s="45"/>
      <c r="Q47" s="11"/>
      <c r="R47" s="45"/>
      <c r="S47" s="11"/>
      <c r="T47" s="45"/>
      <c r="U47" s="45"/>
      <c r="V47" s="11"/>
      <c r="W47" s="11"/>
      <c r="X47" s="11"/>
      <c r="Y47" s="11"/>
      <c r="Z47" s="11"/>
      <c r="AA47" s="27" t="n">
        <v>2958</v>
      </c>
      <c r="AB47" s="11"/>
      <c r="AC47" s="11"/>
      <c r="AD47" s="11"/>
      <c r="AE47" s="11"/>
      <c r="AF47" s="11"/>
      <c r="AG47" s="44"/>
      <c r="AH47" s="27" t="s">
        <v>311</v>
      </c>
      <c r="AI47" s="11"/>
      <c r="AJ47" s="11"/>
      <c r="AK47" s="45"/>
      <c r="AL47" s="11"/>
      <c r="AM47" s="45"/>
      <c r="AN47" s="11"/>
      <c r="AO47" s="11"/>
      <c r="AP47" s="45"/>
      <c r="AQ47" s="11"/>
      <c r="AR47" s="45"/>
      <c r="AS47" s="11"/>
      <c r="AT47" s="45"/>
      <c r="AU47" s="11"/>
      <c r="AV47" s="11"/>
      <c r="AW47" s="11"/>
      <c r="AX47" s="11"/>
      <c r="AY47" s="45"/>
      <c r="AZ47" s="11"/>
      <c r="BA47" s="45"/>
      <c r="BB47" s="11"/>
      <c r="BC47" s="45"/>
      <c r="BD47" s="11"/>
      <c r="BE47" s="11"/>
      <c r="BF47" s="11"/>
      <c r="BG47" s="11"/>
      <c r="BH47" s="11"/>
      <c r="BI47" s="11"/>
      <c r="BJ47" s="45"/>
      <c r="BK47" s="11"/>
      <c r="BL47" s="45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0" t="s">
        <v>307</v>
      </c>
      <c r="B48" s="0" t="s">
        <v>307</v>
      </c>
      <c r="C48" s="27" t="s">
        <v>383</v>
      </c>
      <c r="D48" s="11" t="s">
        <v>384</v>
      </c>
      <c r="E48" s="27" t="s">
        <v>385</v>
      </c>
      <c r="F48" s="44"/>
      <c r="G48" s="45"/>
      <c r="H48" s="44"/>
      <c r="I48" s="11"/>
      <c r="J48" s="45"/>
      <c r="K48" s="11"/>
      <c r="L48" s="45"/>
      <c r="M48" s="11"/>
      <c r="N48" s="45"/>
      <c r="O48" s="11"/>
      <c r="P48" s="45"/>
      <c r="Q48" s="11"/>
      <c r="R48" s="45"/>
      <c r="S48" s="11"/>
      <c r="T48" s="45"/>
      <c r="U48" s="45"/>
      <c r="V48" s="11"/>
      <c r="W48" s="11"/>
      <c r="X48" s="11"/>
      <c r="Y48" s="11"/>
      <c r="Z48" s="11"/>
      <c r="AA48" s="27" t="n">
        <v>2756</v>
      </c>
      <c r="AB48" s="11"/>
      <c r="AC48" s="11"/>
      <c r="AD48" s="11"/>
      <c r="AE48" s="11"/>
      <c r="AF48" s="11"/>
      <c r="AG48" s="44"/>
      <c r="AH48" s="27" t="s">
        <v>311</v>
      </c>
      <c r="AI48" s="11"/>
      <c r="AJ48" s="11"/>
      <c r="AK48" s="45"/>
      <c r="AL48" s="11"/>
      <c r="AM48" s="45"/>
      <c r="AN48" s="11"/>
      <c r="AO48" s="11"/>
      <c r="AP48" s="45"/>
      <c r="AQ48" s="11"/>
      <c r="AR48" s="45"/>
      <c r="AS48" s="11"/>
      <c r="AT48" s="45"/>
      <c r="AU48" s="11"/>
      <c r="AV48" s="11"/>
      <c r="AW48" s="11"/>
      <c r="AX48" s="11"/>
      <c r="AY48" s="45"/>
      <c r="AZ48" s="11"/>
      <c r="BA48" s="45"/>
      <c r="BB48" s="11"/>
      <c r="BC48" s="45"/>
      <c r="BD48" s="11"/>
      <c r="BE48" s="11"/>
      <c r="BF48" s="11"/>
      <c r="BG48" s="11"/>
      <c r="BH48" s="11"/>
      <c r="BI48" s="11"/>
      <c r="BJ48" s="45"/>
      <c r="BK48" s="11"/>
      <c r="BL48" s="45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0" t="s">
        <v>307</v>
      </c>
      <c r="B49" s="0" t="s">
        <v>307</v>
      </c>
      <c r="C49" s="27" t="s">
        <v>386</v>
      </c>
      <c r="D49" s="11" t="s">
        <v>387</v>
      </c>
      <c r="E49" s="27" t="s">
        <v>388</v>
      </c>
      <c r="F49" s="44"/>
      <c r="G49" s="45"/>
      <c r="H49" s="44"/>
      <c r="I49" s="11"/>
      <c r="J49" s="45"/>
      <c r="K49" s="11"/>
      <c r="L49" s="45"/>
      <c r="M49" s="11"/>
      <c r="N49" s="45"/>
      <c r="O49" s="11"/>
      <c r="P49" s="45"/>
      <c r="Q49" s="11"/>
      <c r="R49" s="45"/>
      <c r="S49" s="11"/>
      <c r="T49" s="45"/>
      <c r="U49" s="45"/>
      <c r="V49" s="11"/>
      <c r="W49" s="11"/>
      <c r="X49" s="11"/>
      <c r="Y49" s="11"/>
      <c r="Z49" s="11"/>
      <c r="AA49" s="27" t="n">
        <v>2807</v>
      </c>
      <c r="AB49" s="11"/>
      <c r="AC49" s="11"/>
      <c r="AD49" s="11"/>
      <c r="AE49" s="11"/>
      <c r="AF49" s="11"/>
      <c r="AG49" s="44"/>
      <c r="AH49" s="27" t="s">
        <v>321</v>
      </c>
      <c r="AI49" s="11"/>
      <c r="AJ49" s="11"/>
      <c r="AK49" s="45"/>
      <c r="AL49" s="11"/>
      <c r="AM49" s="45"/>
      <c r="AN49" s="11"/>
      <c r="AO49" s="11"/>
      <c r="AP49" s="45"/>
      <c r="AQ49" s="11"/>
      <c r="AR49" s="45"/>
      <c r="AS49" s="11"/>
      <c r="AT49" s="45"/>
      <c r="AU49" s="11"/>
      <c r="AV49" s="11"/>
      <c r="AW49" s="11"/>
      <c r="AX49" s="11"/>
      <c r="AY49" s="45"/>
      <c r="AZ49" s="11"/>
      <c r="BA49" s="45"/>
      <c r="BB49" s="11"/>
      <c r="BC49" s="45"/>
      <c r="BD49" s="11"/>
      <c r="BE49" s="11"/>
      <c r="BF49" s="11"/>
      <c r="BG49" s="11"/>
      <c r="BH49" s="11"/>
      <c r="BI49" s="11"/>
      <c r="BJ49" s="45"/>
      <c r="BK49" s="11"/>
      <c r="BL49" s="45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0" t="s">
        <v>307</v>
      </c>
      <c r="B50" s="0" t="s">
        <v>307</v>
      </c>
      <c r="C50" s="27" t="s">
        <v>389</v>
      </c>
      <c r="D50" s="11" t="s">
        <v>390</v>
      </c>
      <c r="E50" s="27" t="s">
        <v>380</v>
      </c>
      <c r="F50" s="44"/>
      <c r="G50" s="45"/>
      <c r="H50" s="44"/>
      <c r="I50" s="11"/>
      <c r="J50" s="45"/>
      <c r="K50" s="11"/>
      <c r="L50" s="45"/>
      <c r="M50" s="11"/>
      <c r="N50" s="45"/>
      <c r="O50" s="11"/>
      <c r="P50" s="45"/>
      <c r="Q50" s="11"/>
      <c r="R50" s="45"/>
      <c r="S50" s="11"/>
      <c r="T50" s="45"/>
      <c r="U50" s="45"/>
      <c r="V50" s="11"/>
      <c r="W50" s="11"/>
      <c r="X50" s="11"/>
      <c r="Y50" s="11"/>
      <c r="Z50" s="11"/>
      <c r="AA50" s="27" t="n">
        <v>2731</v>
      </c>
      <c r="AB50" s="11"/>
      <c r="AC50" s="11"/>
      <c r="AD50" s="11"/>
      <c r="AE50" s="11"/>
      <c r="AF50" s="11"/>
      <c r="AG50" s="44"/>
      <c r="AH50" s="27" t="s">
        <v>311</v>
      </c>
      <c r="AI50" s="11"/>
      <c r="AJ50" s="11"/>
      <c r="AK50" s="45"/>
      <c r="AL50" s="11"/>
      <c r="AM50" s="45"/>
      <c r="AN50" s="11"/>
      <c r="AO50" s="11"/>
      <c r="AP50" s="45"/>
      <c r="AQ50" s="11"/>
      <c r="AR50" s="45"/>
      <c r="AS50" s="11"/>
      <c r="AT50" s="45"/>
      <c r="AU50" s="11"/>
      <c r="AV50" s="11"/>
      <c r="AW50" s="11"/>
      <c r="AX50" s="11"/>
      <c r="AY50" s="45"/>
      <c r="AZ50" s="11"/>
      <c r="BA50" s="45"/>
      <c r="BB50" s="11"/>
      <c r="BC50" s="45"/>
      <c r="BD50" s="11"/>
      <c r="BE50" s="11"/>
      <c r="BF50" s="11"/>
      <c r="BG50" s="11"/>
      <c r="BH50" s="11"/>
      <c r="BI50" s="11"/>
      <c r="BJ50" s="45"/>
      <c r="BK50" s="11"/>
      <c r="BL50" s="45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0" t="s">
        <v>307</v>
      </c>
      <c r="B51" s="0" t="s">
        <v>307</v>
      </c>
      <c r="C51" s="27" t="s">
        <v>391</v>
      </c>
      <c r="D51" s="11" t="s">
        <v>392</v>
      </c>
      <c r="E51" s="27" t="s">
        <v>393</v>
      </c>
      <c r="F51" s="44"/>
      <c r="G51" s="45"/>
      <c r="H51" s="44"/>
      <c r="I51" s="11"/>
      <c r="J51" s="45"/>
      <c r="K51" s="11"/>
      <c r="L51" s="45"/>
      <c r="M51" s="11"/>
      <c r="N51" s="45"/>
      <c r="O51" s="11"/>
      <c r="P51" s="45"/>
      <c r="Q51" s="11"/>
      <c r="R51" s="45"/>
      <c r="S51" s="11"/>
      <c r="T51" s="45"/>
      <c r="U51" s="45"/>
      <c r="V51" s="11"/>
      <c r="W51" s="11"/>
      <c r="X51" s="11"/>
      <c r="Y51" s="11"/>
      <c r="Z51" s="11"/>
      <c r="AA51" s="27" t="n">
        <v>2763</v>
      </c>
      <c r="AB51" s="11"/>
      <c r="AC51" s="11"/>
      <c r="AD51" s="11"/>
      <c r="AE51" s="11"/>
      <c r="AF51" s="11"/>
      <c r="AG51" s="44"/>
      <c r="AH51" s="27" t="s">
        <v>321</v>
      </c>
      <c r="AI51" s="11"/>
      <c r="AJ51" s="11"/>
      <c r="AK51" s="45"/>
      <c r="AL51" s="11"/>
      <c r="AM51" s="45"/>
      <c r="AN51" s="11"/>
      <c r="AO51" s="11"/>
      <c r="AP51" s="45"/>
      <c r="AQ51" s="11"/>
      <c r="AR51" s="45"/>
      <c r="AS51" s="11"/>
      <c r="AT51" s="45"/>
      <c r="AU51" s="11"/>
      <c r="AV51" s="11"/>
      <c r="AW51" s="11"/>
      <c r="AX51" s="11"/>
      <c r="AY51" s="45"/>
      <c r="AZ51" s="11"/>
      <c r="BA51" s="45"/>
      <c r="BB51" s="11"/>
      <c r="BC51" s="45"/>
      <c r="BD51" s="11"/>
      <c r="BE51" s="11"/>
      <c r="BF51" s="11"/>
      <c r="BG51" s="11"/>
      <c r="BH51" s="11"/>
      <c r="BI51" s="11"/>
      <c r="BJ51" s="45"/>
      <c r="BK51" s="11"/>
      <c r="BL51" s="45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0" t="s">
        <v>307</v>
      </c>
      <c r="B52" s="0" t="s">
        <v>307</v>
      </c>
      <c r="C52" s="27" t="s">
        <v>394</v>
      </c>
      <c r="D52" s="11" t="s">
        <v>395</v>
      </c>
      <c r="E52" s="27" t="s">
        <v>396</v>
      </c>
      <c r="F52" s="44"/>
      <c r="G52" s="45"/>
      <c r="H52" s="44"/>
      <c r="I52" s="11"/>
      <c r="J52" s="45"/>
      <c r="K52" s="11"/>
      <c r="L52" s="45"/>
      <c r="M52" s="11"/>
      <c r="N52" s="45"/>
      <c r="O52" s="11"/>
      <c r="P52" s="45"/>
      <c r="Q52" s="11"/>
      <c r="R52" s="45"/>
      <c r="S52" s="11"/>
      <c r="T52" s="45"/>
      <c r="U52" s="45"/>
      <c r="V52" s="11"/>
      <c r="W52" s="11"/>
      <c r="X52" s="11"/>
      <c r="Y52" s="11"/>
      <c r="Z52" s="11"/>
      <c r="AA52" s="27" t="n">
        <v>2753</v>
      </c>
      <c r="AB52" s="11"/>
      <c r="AC52" s="11"/>
      <c r="AD52" s="11"/>
      <c r="AE52" s="11"/>
      <c r="AF52" s="11"/>
      <c r="AG52" s="44"/>
      <c r="AH52" s="27" t="s">
        <v>311</v>
      </c>
      <c r="AI52" s="11"/>
      <c r="AJ52" s="11"/>
      <c r="AK52" s="45"/>
      <c r="AL52" s="11"/>
      <c r="AM52" s="45"/>
      <c r="AN52" s="11"/>
      <c r="AO52" s="11"/>
      <c r="AP52" s="45"/>
      <c r="AQ52" s="11"/>
      <c r="AR52" s="45"/>
      <c r="AS52" s="11"/>
      <c r="AT52" s="45"/>
      <c r="AU52" s="11"/>
      <c r="AV52" s="11"/>
      <c r="AW52" s="11"/>
      <c r="AX52" s="11"/>
      <c r="AY52" s="45"/>
      <c r="AZ52" s="11"/>
      <c r="BA52" s="45"/>
      <c r="BB52" s="11"/>
      <c r="BC52" s="45"/>
      <c r="BD52" s="11"/>
      <c r="BE52" s="11"/>
      <c r="BF52" s="11"/>
      <c r="BG52" s="11"/>
      <c r="BH52" s="11"/>
      <c r="BI52" s="11"/>
      <c r="BJ52" s="45"/>
      <c r="BK52" s="11"/>
      <c r="BL52" s="45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0" t="s">
        <v>307</v>
      </c>
      <c r="B53" s="0" t="s">
        <v>307</v>
      </c>
      <c r="C53" s="27" t="s">
        <v>397</v>
      </c>
      <c r="D53" s="11" t="s">
        <v>398</v>
      </c>
      <c r="E53" s="27" t="s">
        <v>399</v>
      </c>
      <c r="F53" s="44"/>
      <c r="G53" s="45"/>
      <c r="H53" s="44"/>
      <c r="I53" s="11"/>
      <c r="J53" s="45"/>
      <c r="K53" s="11"/>
      <c r="L53" s="45"/>
      <c r="M53" s="11"/>
      <c r="N53" s="45"/>
      <c r="O53" s="11"/>
      <c r="P53" s="45"/>
      <c r="Q53" s="11"/>
      <c r="R53" s="45"/>
      <c r="S53" s="11"/>
      <c r="T53" s="45"/>
      <c r="U53" s="45"/>
      <c r="V53" s="11"/>
      <c r="W53" s="11"/>
      <c r="X53" s="11"/>
      <c r="Y53" s="11"/>
      <c r="Z53" s="11"/>
      <c r="AA53" s="27" t="n">
        <v>2812</v>
      </c>
      <c r="AB53" s="11"/>
      <c r="AC53" s="11"/>
      <c r="AD53" s="11"/>
      <c r="AE53" s="11"/>
      <c r="AF53" s="11"/>
      <c r="AG53" s="44"/>
      <c r="AH53" s="27" t="s">
        <v>311</v>
      </c>
      <c r="AI53" s="11"/>
      <c r="AJ53" s="11"/>
      <c r="AK53" s="45"/>
      <c r="AL53" s="11"/>
      <c r="AM53" s="45"/>
      <c r="AN53" s="11"/>
      <c r="AO53" s="11"/>
      <c r="AP53" s="45"/>
      <c r="AQ53" s="11"/>
      <c r="AR53" s="45"/>
      <c r="AS53" s="11"/>
      <c r="AT53" s="45"/>
      <c r="AU53" s="11"/>
      <c r="AV53" s="11"/>
      <c r="AW53" s="11"/>
      <c r="AX53" s="11"/>
      <c r="AY53" s="45"/>
      <c r="AZ53" s="11"/>
      <c r="BA53" s="45"/>
      <c r="BB53" s="11"/>
      <c r="BC53" s="45"/>
      <c r="BD53" s="11"/>
      <c r="BE53" s="11"/>
      <c r="BF53" s="11"/>
      <c r="BG53" s="11"/>
      <c r="BH53" s="11"/>
      <c r="BI53" s="11"/>
      <c r="BJ53" s="45"/>
      <c r="BK53" s="11"/>
      <c r="BL53" s="45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0" t="s">
        <v>307</v>
      </c>
      <c r="B54" s="0" t="s">
        <v>307</v>
      </c>
      <c r="C54" s="27" t="s">
        <v>400</v>
      </c>
      <c r="D54" s="11" t="s">
        <v>401</v>
      </c>
      <c r="E54" s="27" t="s">
        <v>380</v>
      </c>
      <c r="F54" s="44"/>
      <c r="G54" s="45"/>
      <c r="H54" s="44"/>
      <c r="I54" s="11"/>
      <c r="J54" s="45"/>
      <c r="K54" s="11"/>
      <c r="L54" s="45"/>
      <c r="M54" s="11"/>
      <c r="N54" s="45"/>
      <c r="O54" s="11"/>
      <c r="P54" s="45"/>
      <c r="Q54" s="11"/>
      <c r="R54" s="45"/>
      <c r="S54" s="11"/>
      <c r="T54" s="45"/>
      <c r="U54" s="45"/>
      <c r="V54" s="11"/>
      <c r="W54" s="11"/>
      <c r="X54" s="11"/>
      <c r="Y54" s="11"/>
      <c r="Z54" s="11"/>
      <c r="AA54" s="27" t="n">
        <v>2745</v>
      </c>
      <c r="AB54" s="11"/>
      <c r="AC54" s="11"/>
      <c r="AD54" s="11"/>
      <c r="AE54" s="11"/>
      <c r="AF54" s="11"/>
      <c r="AG54" s="44"/>
      <c r="AH54" s="27" t="s">
        <v>311</v>
      </c>
      <c r="AI54" s="11"/>
      <c r="AJ54" s="11"/>
      <c r="AK54" s="45"/>
      <c r="AL54" s="11"/>
      <c r="AM54" s="45"/>
      <c r="AN54" s="11"/>
      <c r="AO54" s="11"/>
      <c r="AP54" s="45"/>
      <c r="AQ54" s="11"/>
      <c r="AR54" s="45"/>
      <c r="AS54" s="11"/>
      <c r="AT54" s="45"/>
      <c r="AU54" s="11"/>
      <c r="AV54" s="11"/>
      <c r="AW54" s="11"/>
      <c r="AX54" s="11"/>
      <c r="AY54" s="45"/>
      <c r="AZ54" s="11"/>
      <c r="BA54" s="45"/>
      <c r="BB54" s="11"/>
      <c r="BC54" s="45"/>
      <c r="BD54" s="11"/>
      <c r="BE54" s="11"/>
      <c r="BF54" s="11"/>
      <c r="BG54" s="11"/>
      <c r="BH54" s="11"/>
      <c r="BI54" s="11"/>
      <c r="BJ54" s="45"/>
      <c r="BK54" s="11"/>
      <c r="BL54" s="45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0" t="s">
        <v>307</v>
      </c>
      <c r="B55" s="0" t="s">
        <v>307</v>
      </c>
      <c r="C55" s="27" t="s">
        <v>402</v>
      </c>
      <c r="D55" s="11" t="s">
        <v>403</v>
      </c>
      <c r="E55" s="27" t="s">
        <v>404</v>
      </c>
      <c r="F55" s="44"/>
      <c r="G55" s="45"/>
      <c r="H55" s="44"/>
      <c r="I55" s="11"/>
      <c r="J55" s="45"/>
      <c r="K55" s="11"/>
      <c r="L55" s="45"/>
      <c r="M55" s="11"/>
      <c r="N55" s="45"/>
      <c r="O55" s="11"/>
      <c r="P55" s="45"/>
      <c r="Q55" s="11"/>
      <c r="R55" s="45"/>
      <c r="S55" s="11"/>
      <c r="T55" s="45"/>
      <c r="U55" s="45"/>
      <c r="V55" s="11"/>
      <c r="W55" s="11"/>
      <c r="X55" s="11"/>
      <c r="Y55" s="11"/>
      <c r="Z55" s="11"/>
      <c r="AA55" s="27" t="n">
        <v>2739</v>
      </c>
      <c r="AB55" s="11"/>
      <c r="AC55" s="11"/>
      <c r="AD55" s="11"/>
      <c r="AE55" s="11"/>
      <c r="AF55" s="11"/>
      <c r="AG55" s="44"/>
      <c r="AH55" s="27" t="s">
        <v>311</v>
      </c>
      <c r="AI55" s="11"/>
      <c r="AJ55" s="11"/>
      <c r="AK55" s="45"/>
      <c r="AL55" s="11"/>
      <c r="AM55" s="45"/>
      <c r="AN55" s="11"/>
      <c r="AO55" s="11"/>
      <c r="AP55" s="45"/>
      <c r="AQ55" s="11"/>
      <c r="AR55" s="45"/>
      <c r="AS55" s="11"/>
      <c r="AT55" s="45"/>
      <c r="AU55" s="11"/>
      <c r="AV55" s="11"/>
      <c r="AW55" s="11"/>
      <c r="AX55" s="11"/>
      <c r="AY55" s="45"/>
      <c r="AZ55" s="11"/>
      <c r="BA55" s="45"/>
      <c r="BB55" s="11"/>
      <c r="BC55" s="45"/>
      <c r="BD55" s="11"/>
      <c r="BE55" s="11"/>
      <c r="BF55" s="11"/>
      <c r="BG55" s="11"/>
      <c r="BH55" s="11"/>
      <c r="BI55" s="11"/>
      <c r="BJ55" s="45"/>
      <c r="BK55" s="11"/>
      <c r="BL55" s="45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0" t="s">
        <v>307</v>
      </c>
      <c r="B56" s="0" t="s">
        <v>307</v>
      </c>
      <c r="C56" s="27" t="s">
        <v>405</v>
      </c>
      <c r="D56" s="11" t="s">
        <v>406</v>
      </c>
      <c r="E56" s="27" t="s">
        <v>407</v>
      </c>
      <c r="F56" s="44"/>
      <c r="G56" s="45"/>
      <c r="H56" s="44"/>
      <c r="I56" s="11"/>
      <c r="J56" s="45"/>
      <c r="K56" s="11"/>
      <c r="L56" s="45"/>
      <c r="M56" s="11"/>
      <c r="N56" s="45"/>
      <c r="O56" s="11"/>
      <c r="P56" s="45"/>
      <c r="Q56" s="11"/>
      <c r="R56" s="45"/>
      <c r="S56" s="11"/>
      <c r="T56" s="45"/>
      <c r="U56" s="45"/>
      <c r="V56" s="11"/>
      <c r="W56" s="11"/>
      <c r="X56" s="11"/>
      <c r="Y56" s="11"/>
      <c r="Z56" s="11"/>
      <c r="AA56" s="27" t="n">
        <v>2758</v>
      </c>
      <c r="AB56" s="11"/>
      <c r="AC56" s="11"/>
      <c r="AD56" s="11"/>
      <c r="AE56" s="11"/>
      <c r="AF56" s="11"/>
      <c r="AG56" s="44"/>
      <c r="AH56" s="27" t="s">
        <v>311</v>
      </c>
      <c r="AI56" s="11"/>
      <c r="AJ56" s="11"/>
      <c r="AK56" s="45"/>
      <c r="AL56" s="11"/>
      <c r="AM56" s="45"/>
      <c r="AN56" s="11"/>
      <c r="AO56" s="11"/>
      <c r="AP56" s="45"/>
      <c r="AQ56" s="11"/>
      <c r="AR56" s="45"/>
      <c r="AS56" s="11"/>
      <c r="AT56" s="45"/>
      <c r="AU56" s="11"/>
      <c r="AV56" s="11"/>
      <c r="AW56" s="11"/>
      <c r="AX56" s="11"/>
      <c r="AY56" s="45"/>
      <c r="AZ56" s="11"/>
      <c r="BA56" s="45"/>
      <c r="BB56" s="11"/>
      <c r="BC56" s="45"/>
      <c r="BD56" s="11"/>
      <c r="BE56" s="11"/>
      <c r="BF56" s="11"/>
      <c r="BG56" s="11"/>
      <c r="BH56" s="11"/>
      <c r="BI56" s="11"/>
      <c r="BJ56" s="45"/>
      <c r="BK56" s="11"/>
      <c r="BL56" s="45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0" t="s">
        <v>307</v>
      </c>
      <c r="B57" s="0" t="s">
        <v>307</v>
      </c>
      <c r="C57" s="27" t="s">
        <v>408</v>
      </c>
      <c r="D57" s="11" t="s">
        <v>409</v>
      </c>
      <c r="E57" s="27" t="s">
        <v>310</v>
      </c>
      <c r="F57" s="44"/>
      <c r="G57" s="45"/>
      <c r="H57" s="44"/>
      <c r="I57" s="11"/>
      <c r="J57" s="45"/>
      <c r="K57" s="11"/>
      <c r="L57" s="45"/>
      <c r="M57" s="11"/>
      <c r="N57" s="45"/>
      <c r="O57" s="11"/>
      <c r="P57" s="45"/>
      <c r="Q57" s="11"/>
      <c r="R57" s="45"/>
      <c r="S57" s="11"/>
      <c r="T57" s="45"/>
      <c r="U57" s="45"/>
      <c r="V57" s="11"/>
      <c r="W57" s="11"/>
      <c r="X57" s="11"/>
      <c r="Y57" s="11"/>
      <c r="Z57" s="11"/>
      <c r="AA57" s="27" t="n">
        <v>2799</v>
      </c>
      <c r="AB57" s="11"/>
      <c r="AC57" s="11"/>
      <c r="AD57" s="11"/>
      <c r="AE57" s="11"/>
      <c r="AF57" s="11"/>
      <c r="AG57" s="44"/>
      <c r="AH57" s="27" t="s">
        <v>321</v>
      </c>
      <c r="AI57" s="11"/>
      <c r="AJ57" s="11"/>
      <c r="AK57" s="45"/>
      <c r="AL57" s="11"/>
      <c r="AM57" s="45"/>
      <c r="AN57" s="11"/>
      <c r="AO57" s="11"/>
      <c r="AP57" s="45"/>
      <c r="AQ57" s="11"/>
      <c r="AR57" s="45"/>
      <c r="AS57" s="11"/>
      <c r="AT57" s="45"/>
      <c r="AU57" s="11"/>
      <c r="AV57" s="11"/>
      <c r="AW57" s="11"/>
      <c r="AX57" s="11"/>
      <c r="AY57" s="45"/>
      <c r="AZ57" s="11"/>
      <c r="BA57" s="45"/>
      <c r="BB57" s="11"/>
      <c r="BC57" s="45"/>
      <c r="BD57" s="11"/>
      <c r="BE57" s="11"/>
      <c r="BF57" s="11"/>
      <c r="BG57" s="11"/>
      <c r="BH57" s="11"/>
      <c r="BI57" s="11"/>
      <c r="BJ57" s="45"/>
      <c r="BK57" s="11"/>
      <c r="BL57" s="45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0" t="s">
        <v>307</v>
      </c>
      <c r="B58" s="0" t="s">
        <v>307</v>
      </c>
      <c r="C58" s="27" t="s">
        <v>410</v>
      </c>
      <c r="D58" s="11" t="s">
        <v>411</v>
      </c>
      <c r="E58" s="27" t="s">
        <v>412</v>
      </c>
      <c r="F58" s="44"/>
      <c r="G58" s="45"/>
      <c r="H58" s="44"/>
      <c r="I58" s="11"/>
      <c r="J58" s="45"/>
      <c r="K58" s="11"/>
      <c r="L58" s="45"/>
      <c r="M58" s="11"/>
      <c r="N58" s="45"/>
      <c r="O58" s="11"/>
      <c r="P58" s="45"/>
      <c r="Q58" s="11"/>
      <c r="R58" s="45"/>
      <c r="S58" s="11"/>
      <c r="T58" s="45"/>
      <c r="U58" s="45"/>
      <c r="V58" s="11"/>
      <c r="W58" s="11"/>
      <c r="X58" s="11"/>
      <c r="Y58" s="11"/>
      <c r="Z58" s="11"/>
      <c r="AA58" s="27" t="n">
        <v>2814</v>
      </c>
      <c r="AB58" s="11"/>
      <c r="AC58" s="11"/>
      <c r="AD58" s="11"/>
      <c r="AE58" s="11"/>
      <c r="AF58" s="11"/>
      <c r="AG58" s="44"/>
      <c r="AH58" s="27" t="s">
        <v>311</v>
      </c>
      <c r="AI58" s="11"/>
      <c r="AJ58" s="11"/>
      <c r="AK58" s="45"/>
      <c r="AL58" s="11"/>
      <c r="AM58" s="45"/>
      <c r="AN58" s="11"/>
      <c r="AO58" s="11"/>
      <c r="AP58" s="45"/>
      <c r="AQ58" s="11"/>
      <c r="AR58" s="45"/>
      <c r="AS58" s="11"/>
      <c r="AT58" s="45"/>
      <c r="AU58" s="11"/>
      <c r="AV58" s="11"/>
      <c r="AW58" s="11"/>
      <c r="AX58" s="11"/>
      <c r="AY58" s="45"/>
      <c r="AZ58" s="11"/>
      <c r="BA58" s="45"/>
      <c r="BB58" s="11"/>
      <c r="BC58" s="45"/>
      <c r="BD58" s="11"/>
      <c r="BE58" s="11"/>
      <c r="BF58" s="11"/>
      <c r="BG58" s="11"/>
      <c r="BH58" s="11"/>
      <c r="BI58" s="11"/>
      <c r="BJ58" s="45"/>
      <c r="BK58" s="11"/>
      <c r="BL58" s="45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0" t="s">
        <v>307</v>
      </c>
      <c r="B59" s="0" t="s">
        <v>307</v>
      </c>
      <c r="C59" s="27" t="s">
        <v>413</v>
      </c>
      <c r="D59" s="11" t="s">
        <v>390</v>
      </c>
      <c r="E59" s="27" t="s">
        <v>414</v>
      </c>
      <c r="F59" s="44"/>
      <c r="G59" s="45"/>
      <c r="H59" s="44"/>
      <c r="I59" s="11"/>
      <c r="J59" s="45"/>
      <c r="K59" s="11"/>
      <c r="L59" s="45"/>
      <c r="M59" s="11"/>
      <c r="N59" s="45"/>
      <c r="O59" s="11"/>
      <c r="P59" s="45"/>
      <c r="Q59" s="11"/>
      <c r="R59" s="45"/>
      <c r="S59" s="11"/>
      <c r="T59" s="45"/>
      <c r="U59" s="45"/>
      <c r="V59" s="11"/>
      <c r="W59" s="11"/>
      <c r="X59" s="11"/>
      <c r="Y59" s="11"/>
      <c r="Z59" s="11"/>
      <c r="AA59" s="27" t="n">
        <v>2810</v>
      </c>
      <c r="AB59" s="11"/>
      <c r="AC59" s="11"/>
      <c r="AD59" s="11"/>
      <c r="AE59" s="11"/>
      <c r="AF59" s="11"/>
      <c r="AG59" s="44"/>
      <c r="AH59" s="27" t="s">
        <v>321</v>
      </c>
      <c r="AI59" s="11"/>
      <c r="AJ59" s="11"/>
      <c r="AK59" s="45"/>
      <c r="AL59" s="11"/>
      <c r="AM59" s="45"/>
      <c r="AN59" s="11"/>
      <c r="AO59" s="11"/>
      <c r="AP59" s="45"/>
      <c r="AQ59" s="11"/>
      <c r="AR59" s="45"/>
      <c r="AS59" s="11"/>
      <c r="AT59" s="45"/>
      <c r="AU59" s="11"/>
      <c r="AV59" s="11"/>
      <c r="AW59" s="11"/>
      <c r="AX59" s="11"/>
      <c r="AY59" s="45"/>
      <c r="AZ59" s="11"/>
      <c r="BA59" s="45"/>
      <c r="BB59" s="11"/>
      <c r="BC59" s="45"/>
      <c r="BD59" s="11"/>
      <c r="BE59" s="11"/>
      <c r="BF59" s="11"/>
      <c r="BG59" s="11"/>
      <c r="BH59" s="11"/>
      <c r="BI59" s="11"/>
      <c r="BJ59" s="45"/>
      <c r="BK59" s="11"/>
      <c r="BL59" s="45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0" t="s">
        <v>307</v>
      </c>
      <c r="B60" s="0" t="s">
        <v>307</v>
      </c>
      <c r="C60" s="27" t="s">
        <v>415</v>
      </c>
      <c r="D60" s="11" t="s">
        <v>416</v>
      </c>
      <c r="E60" s="27" t="s">
        <v>367</v>
      </c>
      <c r="F60" s="44"/>
      <c r="G60" s="45"/>
      <c r="H60" s="44"/>
      <c r="I60" s="11"/>
      <c r="J60" s="45"/>
      <c r="K60" s="11"/>
      <c r="L60" s="45"/>
      <c r="M60" s="11"/>
      <c r="N60" s="45"/>
      <c r="O60" s="11"/>
      <c r="P60" s="45"/>
      <c r="Q60" s="11"/>
      <c r="R60" s="45"/>
      <c r="S60" s="11"/>
      <c r="T60" s="45"/>
      <c r="U60" s="45"/>
      <c r="V60" s="11"/>
      <c r="W60" s="11"/>
      <c r="X60" s="11"/>
      <c r="Y60" s="11"/>
      <c r="Z60" s="11"/>
      <c r="AA60" s="27" t="n">
        <v>2957</v>
      </c>
      <c r="AB60" s="11"/>
      <c r="AC60" s="11"/>
      <c r="AD60" s="11"/>
      <c r="AE60" s="11"/>
      <c r="AF60" s="11"/>
      <c r="AG60" s="44"/>
      <c r="AH60" s="27" t="s">
        <v>321</v>
      </c>
      <c r="AI60" s="11"/>
      <c r="AJ60" s="11"/>
      <c r="AK60" s="45"/>
      <c r="AL60" s="11"/>
      <c r="AM60" s="45"/>
      <c r="AN60" s="11"/>
      <c r="AO60" s="11"/>
      <c r="AP60" s="45"/>
      <c r="AQ60" s="11"/>
      <c r="AR60" s="45"/>
      <c r="AS60" s="11"/>
      <c r="AT60" s="45"/>
      <c r="AU60" s="11"/>
      <c r="AV60" s="11"/>
      <c r="AW60" s="11"/>
      <c r="AX60" s="11"/>
      <c r="AY60" s="45"/>
      <c r="AZ60" s="11"/>
      <c r="BA60" s="45"/>
      <c r="BB60" s="11"/>
      <c r="BC60" s="45"/>
      <c r="BD60" s="11"/>
      <c r="BE60" s="11"/>
      <c r="BF60" s="11"/>
      <c r="BG60" s="11"/>
      <c r="BH60" s="11"/>
      <c r="BI60" s="11"/>
      <c r="BJ60" s="45"/>
      <c r="BK60" s="11"/>
      <c r="BL60" s="45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0" t="s">
        <v>307</v>
      </c>
      <c r="B61" s="0" t="s">
        <v>307</v>
      </c>
      <c r="C61" s="27" t="s">
        <v>417</v>
      </c>
      <c r="D61" s="11" t="s">
        <v>418</v>
      </c>
      <c r="E61" s="27" t="s">
        <v>380</v>
      </c>
      <c r="F61" s="44"/>
      <c r="G61" s="45"/>
      <c r="H61" s="44"/>
      <c r="I61" s="11"/>
      <c r="J61" s="45"/>
      <c r="K61" s="11"/>
      <c r="L61" s="45"/>
      <c r="M61" s="11"/>
      <c r="N61" s="45"/>
      <c r="O61" s="11"/>
      <c r="P61" s="45"/>
      <c r="Q61" s="11"/>
      <c r="R61" s="45"/>
      <c r="S61" s="11"/>
      <c r="T61" s="45"/>
      <c r="U61" s="45"/>
      <c r="V61" s="11"/>
      <c r="W61" s="11"/>
      <c r="X61" s="11"/>
      <c r="Y61" s="11"/>
      <c r="Z61" s="11"/>
      <c r="AA61" s="27" t="n">
        <v>2968</v>
      </c>
      <c r="AB61" s="11"/>
      <c r="AC61" s="11"/>
      <c r="AD61" s="11"/>
      <c r="AE61" s="11"/>
      <c r="AF61" s="11"/>
      <c r="AG61" s="44"/>
      <c r="AH61" s="27" t="s">
        <v>321</v>
      </c>
      <c r="AI61" s="11"/>
      <c r="AJ61" s="11"/>
      <c r="AK61" s="45"/>
      <c r="AL61" s="11"/>
      <c r="AM61" s="45"/>
      <c r="AN61" s="11"/>
      <c r="AO61" s="11"/>
      <c r="AP61" s="45"/>
      <c r="AQ61" s="11"/>
      <c r="AR61" s="45"/>
      <c r="AS61" s="11"/>
      <c r="AT61" s="45"/>
      <c r="AU61" s="11"/>
      <c r="AV61" s="11"/>
      <c r="AW61" s="11"/>
      <c r="AX61" s="11"/>
      <c r="AY61" s="45"/>
      <c r="AZ61" s="11"/>
      <c r="BA61" s="45"/>
      <c r="BB61" s="11"/>
      <c r="BC61" s="45"/>
      <c r="BD61" s="11"/>
      <c r="BE61" s="11"/>
      <c r="BF61" s="11"/>
      <c r="BG61" s="11"/>
      <c r="BH61" s="11"/>
      <c r="BI61" s="11"/>
      <c r="BJ61" s="45"/>
      <c r="BK61" s="11"/>
      <c r="BL61" s="45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0" t="s">
        <v>307</v>
      </c>
      <c r="B62" s="0" t="s">
        <v>307</v>
      </c>
      <c r="C62" s="27" t="s">
        <v>419</v>
      </c>
      <c r="D62" s="11" t="s">
        <v>420</v>
      </c>
      <c r="E62" s="27" t="s">
        <v>421</v>
      </c>
      <c r="F62" s="44"/>
      <c r="G62" s="45"/>
      <c r="H62" s="44"/>
      <c r="I62" s="11"/>
      <c r="J62" s="45"/>
      <c r="K62" s="11"/>
      <c r="L62" s="45"/>
      <c r="M62" s="11"/>
      <c r="N62" s="45"/>
      <c r="O62" s="11"/>
      <c r="P62" s="45"/>
      <c r="Q62" s="11"/>
      <c r="R62" s="45"/>
      <c r="S62" s="11"/>
      <c r="T62" s="45"/>
      <c r="U62" s="45"/>
      <c r="V62" s="11"/>
      <c r="W62" s="11"/>
      <c r="X62" s="11"/>
      <c r="Y62" s="11"/>
      <c r="Z62" s="11"/>
      <c r="AA62" s="27" t="n">
        <v>2967</v>
      </c>
      <c r="AB62" s="11"/>
      <c r="AC62" s="11"/>
      <c r="AD62" s="11"/>
      <c r="AE62" s="11"/>
      <c r="AF62" s="11"/>
      <c r="AG62" s="44"/>
      <c r="AH62" s="27" t="s">
        <v>321</v>
      </c>
      <c r="AI62" s="11"/>
      <c r="AJ62" s="11"/>
      <c r="AK62" s="45"/>
      <c r="AL62" s="11"/>
      <c r="AM62" s="45"/>
      <c r="AN62" s="11"/>
      <c r="AO62" s="11"/>
      <c r="AP62" s="45"/>
      <c r="AQ62" s="11"/>
      <c r="AR62" s="45"/>
      <c r="AS62" s="11"/>
      <c r="AT62" s="45"/>
      <c r="AU62" s="11"/>
      <c r="AV62" s="11"/>
      <c r="AW62" s="11"/>
      <c r="AX62" s="11"/>
      <c r="AY62" s="45"/>
      <c r="AZ62" s="11"/>
      <c r="BA62" s="45"/>
      <c r="BB62" s="11"/>
      <c r="BC62" s="45"/>
      <c r="BD62" s="11"/>
      <c r="BE62" s="11"/>
      <c r="BF62" s="11"/>
      <c r="BG62" s="11"/>
      <c r="BH62" s="11"/>
      <c r="BI62" s="11"/>
      <c r="BJ62" s="45"/>
      <c r="BK62" s="11"/>
      <c r="BL62" s="45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0" t="s">
        <v>307</v>
      </c>
      <c r="B63" s="0" t="s">
        <v>307</v>
      </c>
      <c r="C63" s="27" t="s">
        <v>422</v>
      </c>
      <c r="D63" s="11" t="s">
        <v>423</v>
      </c>
      <c r="E63" s="27" t="s">
        <v>327</v>
      </c>
      <c r="F63" s="44"/>
      <c r="G63" s="45"/>
      <c r="H63" s="44"/>
      <c r="I63" s="11"/>
      <c r="J63" s="45"/>
      <c r="K63" s="11"/>
      <c r="L63" s="45"/>
      <c r="M63" s="11"/>
      <c r="N63" s="45"/>
      <c r="O63" s="11"/>
      <c r="P63" s="45"/>
      <c r="Q63" s="11"/>
      <c r="R63" s="45"/>
      <c r="S63" s="11"/>
      <c r="T63" s="45"/>
      <c r="U63" s="45"/>
      <c r="V63" s="11"/>
      <c r="W63" s="11"/>
      <c r="X63" s="11"/>
      <c r="Y63" s="11"/>
      <c r="Z63" s="11"/>
      <c r="AA63" s="27" t="n">
        <v>2948</v>
      </c>
      <c r="AB63" s="11"/>
      <c r="AC63" s="11"/>
      <c r="AD63" s="11"/>
      <c r="AE63" s="11"/>
      <c r="AF63" s="11"/>
      <c r="AG63" s="44"/>
      <c r="AH63" s="27" t="s">
        <v>311</v>
      </c>
      <c r="AI63" s="11"/>
      <c r="AJ63" s="11"/>
      <c r="AK63" s="45"/>
      <c r="AL63" s="11"/>
      <c r="AM63" s="45"/>
      <c r="AN63" s="11"/>
      <c r="AO63" s="11"/>
      <c r="AP63" s="45"/>
      <c r="AQ63" s="11"/>
      <c r="AR63" s="45"/>
      <c r="AS63" s="11"/>
      <c r="AT63" s="45"/>
      <c r="AU63" s="11"/>
      <c r="AV63" s="11"/>
      <c r="AW63" s="11"/>
      <c r="AX63" s="11"/>
      <c r="AY63" s="45"/>
      <c r="AZ63" s="11"/>
      <c r="BA63" s="45"/>
      <c r="BB63" s="11"/>
      <c r="BC63" s="45"/>
      <c r="BD63" s="11"/>
      <c r="BE63" s="11"/>
      <c r="BF63" s="11"/>
      <c r="BG63" s="11"/>
      <c r="BH63" s="11"/>
      <c r="BI63" s="11"/>
      <c r="BJ63" s="45"/>
      <c r="BK63" s="11"/>
      <c r="BL63" s="45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0" t="s">
        <v>307</v>
      </c>
      <c r="B64" s="0" t="s">
        <v>307</v>
      </c>
      <c r="C64" s="27" t="s">
        <v>424</v>
      </c>
      <c r="D64" s="11" t="s">
        <v>425</v>
      </c>
      <c r="E64" s="27" t="s">
        <v>327</v>
      </c>
      <c r="F64" s="44"/>
      <c r="G64" s="45"/>
      <c r="H64" s="44"/>
      <c r="I64" s="11"/>
      <c r="J64" s="45"/>
      <c r="K64" s="11"/>
      <c r="L64" s="45"/>
      <c r="M64" s="11"/>
      <c r="N64" s="45"/>
      <c r="O64" s="11"/>
      <c r="P64" s="45"/>
      <c r="Q64" s="11"/>
      <c r="R64" s="45"/>
      <c r="S64" s="11"/>
      <c r="T64" s="45"/>
      <c r="U64" s="45"/>
      <c r="V64" s="11"/>
      <c r="W64" s="11"/>
      <c r="X64" s="11"/>
      <c r="Y64" s="11"/>
      <c r="Z64" s="11"/>
      <c r="AA64" s="27" t="n">
        <v>2801</v>
      </c>
      <c r="AB64" s="11"/>
      <c r="AC64" s="11"/>
      <c r="AD64" s="11"/>
      <c r="AE64" s="11"/>
      <c r="AF64" s="11"/>
      <c r="AG64" s="44"/>
      <c r="AH64" s="27" t="s">
        <v>321</v>
      </c>
      <c r="AI64" s="11"/>
      <c r="AJ64" s="11"/>
      <c r="AK64" s="45"/>
      <c r="AL64" s="11"/>
      <c r="AM64" s="45"/>
      <c r="AN64" s="11"/>
      <c r="AO64" s="11"/>
      <c r="AP64" s="45"/>
      <c r="AQ64" s="11"/>
      <c r="AR64" s="45"/>
      <c r="AS64" s="11"/>
      <c r="AT64" s="45"/>
      <c r="AU64" s="11"/>
      <c r="AV64" s="11"/>
      <c r="AW64" s="11"/>
      <c r="AX64" s="11"/>
      <c r="AY64" s="45"/>
      <c r="AZ64" s="11"/>
      <c r="BA64" s="45"/>
      <c r="BB64" s="11"/>
      <c r="BC64" s="45"/>
      <c r="BD64" s="11"/>
      <c r="BE64" s="11"/>
      <c r="BF64" s="11"/>
      <c r="BG64" s="11"/>
      <c r="BH64" s="11"/>
      <c r="BI64" s="11"/>
      <c r="BJ64" s="45"/>
      <c r="BK64" s="11"/>
      <c r="BL64" s="45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0" t="s">
        <v>307</v>
      </c>
      <c r="B65" s="0" t="s">
        <v>307</v>
      </c>
      <c r="C65" s="27" t="s">
        <v>426</v>
      </c>
      <c r="D65" s="11" t="s">
        <v>427</v>
      </c>
      <c r="E65" s="27" t="s">
        <v>428</v>
      </c>
      <c r="F65" s="44"/>
      <c r="G65" s="45"/>
      <c r="H65" s="44"/>
      <c r="I65" s="11"/>
      <c r="J65" s="45"/>
      <c r="K65" s="11"/>
      <c r="L65" s="45"/>
      <c r="M65" s="11"/>
      <c r="N65" s="45"/>
      <c r="O65" s="11"/>
      <c r="P65" s="45"/>
      <c r="Q65" s="11"/>
      <c r="R65" s="45"/>
      <c r="S65" s="11"/>
      <c r="T65" s="45"/>
      <c r="U65" s="45"/>
      <c r="V65" s="11"/>
      <c r="W65" s="11"/>
      <c r="X65" s="11"/>
      <c r="Y65" s="11"/>
      <c r="Z65" s="11"/>
      <c r="AA65" s="27" t="n">
        <v>2766</v>
      </c>
      <c r="AB65" s="11"/>
      <c r="AC65" s="11"/>
      <c r="AD65" s="11"/>
      <c r="AE65" s="11"/>
      <c r="AF65" s="11"/>
      <c r="AG65" s="44"/>
      <c r="AH65" s="27" t="s">
        <v>321</v>
      </c>
      <c r="AI65" s="11"/>
      <c r="AJ65" s="11"/>
      <c r="AK65" s="45"/>
      <c r="AL65" s="11"/>
      <c r="AM65" s="45"/>
      <c r="AN65" s="11"/>
      <c r="AO65" s="11"/>
      <c r="AP65" s="45"/>
      <c r="AQ65" s="11"/>
      <c r="AR65" s="45"/>
      <c r="AS65" s="11"/>
      <c r="AT65" s="45"/>
      <c r="AU65" s="11"/>
      <c r="AV65" s="11"/>
      <c r="AW65" s="11"/>
      <c r="AX65" s="11"/>
      <c r="AY65" s="45"/>
      <c r="AZ65" s="11"/>
      <c r="BA65" s="45"/>
      <c r="BB65" s="11"/>
      <c r="BC65" s="45"/>
      <c r="BD65" s="11"/>
      <c r="BE65" s="11"/>
      <c r="BF65" s="11"/>
      <c r="BG65" s="11"/>
      <c r="BH65" s="11"/>
      <c r="BI65" s="11"/>
      <c r="BJ65" s="45"/>
      <c r="BK65" s="11"/>
      <c r="BL65" s="45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0" t="s">
        <v>307</v>
      </c>
      <c r="B66" s="0" t="s">
        <v>307</v>
      </c>
      <c r="C66" s="27" t="s">
        <v>429</v>
      </c>
      <c r="D66" s="11" t="s">
        <v>430</v>
      </c>
      <c r="E66" s="27" t="s">
        <v>431</v>
      </c>
      <c r="F66" s="44"/>
      <c r="G66" s="45"/>
      <c r="H66" s="44"/>
      <c r="I66" s="11"/>
      <c r="J66" s="45"/>
      <c r="K66" s="11"/>
      <c r="L66" s="45"/>
      <c r="M66" s="11"/>
      <c r="N66" s="45"/>
      <c r="O66" s="11"/>
      <c r="P66" s="45"/>
      <c r="Q66" s="11"/>
      <c r="R66" s="45"/>
      <c r="S66" s="11"/>
      <c r="T66" s="45"/>
      <c r="U66" s="45"/>
      <c r="V66" s="11"/>
      <c r="W66" s="11"/>
      <c r="X66" s="11"/>
      <c r="Y66" s="11"/>
      <c r="Z66" s="11"/>
      <c r="AA66" s="27" t="n">
        <v>2821</v>
      </c>
      <c r="AB66" s="11"/>
      <c r="AC66" s="11"/>
      <c r="AD66" s="11"/>
      <c r="AE66" s="11"/>
      <c r="AF66" s="11"/>
      <c r="AG66" s="44"/>
      <c r="AH66" s="27" t="s">
        <v>321</v>
      </c>
      <c r="AI66" s="11"/>
      <c r="AJ66" s="11"/>
      <c r="AK66" s="45"/>
      <c r="AL66" s="11"/>
      <c r="AM66" s="45"/>
      <c r="AN66" s="11"/>
      <c r="AO66" s="11"/>
      <c r="AP66" s="45"/>
      <c r="AQ66" s="11"/>
      <c r="AR66" s="45"/>
      <c r="AS66" s="11"/>
      <c r="AT66" s="45"/>
      <c r="AU66" s="11"/>
      <c r="AV66" s="11"/>
      <c r="AW66" s="11"/>
      <c r="AX66" s="11"/>
      <c r="AY66" s="45"/>
      <c r="AZ66" s="11"/>
      <c r="BA66" s="45"/>
      <c r="BB66" s="11"/>
      <c r="BC66" s="45"/>
      <c r="BD66" s="11"/>
      <c r="BE66" s="11"/>
      <c r="BF66" s="11"/>
      <c r="BG66" s="11"/>
      <c r="BH66" s="11"/>
      <c r="BI66" s="11"/>
      <c r="BJ66" s="45"/>
      <c r="BK66" s="11"/>
      <c r="BL66" s="45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0" t="s">
        <v>307</v>
      </c>
      <c r="B67" s="0" t="s">
        <v>307</v>
      </c>
      <c r="C67" s="27" t="s">
        <v>432</v>
      </c>
      <c r="D67" s="11" t="s">
        <v>433</v>
      </c>
      <c r="E67" s="27" t="s">
        <v>434</v>
      </c>
      <c r="F67" s="44"/>
      <c r="G67" s="45"/>
      <c r="H67" s="44"/>
      <c r="I67" s="11"/>
      <c r="J67" s="45"/>
      <c r="K67" s="11"/>
      <c r="L67" s="45"/>
      <c r="M67" s="11"/>
      <c r="N67" s="45"/>
      <c r="O67" s="11"/>
      <c r="P67" s="45"/>
      <c r="Q67" s="11"/>
      <c r="R67" s="45"/>
      <c r="S67" s="11"/>
      <c r="T67" s="45"/>
      <c r="U67" s="45"/>
      <c r="V67" s="11"/>
      <c r="W67" s="11"/>
      <c r="X67" s="11"/>
      <c r="Y67" s="11"/>
      <c r="Z67" s="11"/>
      <c r="AA67" s="27" t="n">
        <v>2740</v>
      </c>
      <c r="AB67" s="11"/>
      <c r="AC67" s="11"/>
      <c r="AD67" s="11"/>
      <c r="AE67" s="11"/>
      <c r="AF67" s="11"/>
      <c r="AG67" s="44"/>
      <c r="AH67" s="27" t="s">
        <v>321</v>
      </c>
      <c r="AI67" s="11"/>
      <c r="AJ67" s="11"/>
      <c r="AK67" s="45"/>
      <c r="AL67" s="11"/>
      <c r="AM67" s="45"/>
      <c r="AN67" s="11"/>
      <c r="AO67" s="11"/>
      <c r="AP67" s="45"/>
      <c r="AQ67" s="11"/>
      <c r="AR67" s="45"/>
      <c r="AS67" s="11"/>
      <c r="AT67" s="45"/>
      <c r="AU67" s="11"/>
      <c r="AV67" s="11"/>
      <c r="AW67" s="11"/>
      <c r="AX67" s="11"/>
      <c r="AY67" s="45"/>
      <c r="AZ67" s="11"/>
      <c r="BA67" s="45"/>
      <c r="BB67" s="11"/>
      <c r="BC67" s="45"/>
      <c r="BD67" s="11"/>
      <c r="BE67" s="11"/>
      <c r="BF67" s="11"/>
      <c r="BG67" s="11"/>
      <c r="BH67" s="11"/>
      <c r="BI67" s="11"/>
      <c r="BJ67" s="45"/>
      <c r="BK67" s="11"/>
      <c r="BL67" s="45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0" t="s">
        <v>307</v>
      </c>
      <c r="B68" s="0" t="s">
        <v>307</v>
      </c>
      <c r="C68" s="27" t="s">
        <v>435</v>
      </c>
      <c r="D68" s="11" t="s">
        <v>436</v>
      </c>
      <c r="E68" s="27" t="s">
        <v>437</v>
      </c>
      <c r="F68" s="44"/>
      <c r="G68" s="45"/>
      <c r="H68" s="44"/>
      <c r="I68" s="11"/>
      <c r="J68" s="45"/>
      <c r="K68" s="11"/>
      <c r="L68" s="45"/>
      <c r="M68" s="11"/>
      <c r="N68" s="45"/>
      <c r="O68" s="11"/>
      <c r="P68" s="45"/>
      <c r="Q68" s="11"/>
      <c r="R68" s="45"/>
      <c r="S68" s="11"/>
      <c r="T68" s="45"/>
      <c r="U68" s="45"/>
      <c r="V68" s="11"/>
      <c r="W68" s="11"/>
      <c r="X68" s="11"/>
      <c r="Y68" s="11"/>
      <c r="Z68" s="11"/>
      <c r="AA68" s="27" t="n">
        <v>2945</v>
      </c>
      <c r="AB68" s="11"/>
      <c r="AC68" s="11"/>
      <c r="AD68" s="11"/>
      <c r="AE68" s="11"/>
      <c r="AF68" s="11"/>
      <c r="AG68" s="44"/>
      <c r="AH68" s="27" t="s">
        <v>321</v>
      </c>
      <c r="AI68" s="11"/>
      <c r="AJ68" s="11"/>
      <c r="AK68" s="45"/>
      <c r="AL68" s="11"/>
      <c r="AM68" s="45"/>
      <c r="AN68" s="11"/>
      <c r="AO68" s="11"/>
      <c r="AP68" s="45"/>
      <c r="AQ68" s="11"/>
      <c r="AR68" s="45"/>
      <c r="AS68" s="11"/>
      <c r="AT68" s="45"/>
      <c r="AU68" s="11"/>
      <c r="AV68" s="11"/>
      <c r="AW68" s="11"/>
      <c r="AX68" s="11"/>
      <c r="AY68" s="45"/>
      <c r="AZ68" s="11"/>
      <c r="BA68" s="45"/>
      <c r="BB68" s="11"/>
      <c r="BC68" s="45"/>
      <c r="BD68" s="11"/>
      <c r="BE68" s="11"/>
      <c r="BF68" s="11"/>
      <c r="BG68" s="11"/>
      <c r="BH68" s="11"/>
      <c r="BI68" s="11"/>
      <c r="BJ68" s="45"/>
      <c r="BK68" s="11"/>
      <c r="BL68" s="45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0" t="s">
        <v>307</v>
      </c>
      <c r="B69" s="0" t="s">
        <v>307</v>
      </c>
      <c r="C69" s="27" t="s">
        <v>438</v>
      </c>
      <c r="D69" s="11" t="s">
        <v>439</v>
      </c>
      <c r="E69" s="27" t="s">
        <v>440</v>
      </c>
      <c r="F69" s="44"/>
      <c r="G69" s="45"/>
      <c r="H69" s="44"/>
      <c r="I69" s="11"/>
      <c r="J69" s="45"/>
      <c r="K69" s="11"/>
      <c r="L69" s="45"/>
      <c r="M69" s="11"/>
      <c r="N69" s="45"/>
      <c r="O69" s="11"/>
      <c r="P69" s="45"/>
      <c r="Q69" s="11"/>
      <c r="R69" s="45"/>
      <c r="S69" s="11"/>
      <c r="T69" s="45"/>
      <c r="U69" s="45"/>
      <c r="V69" s="11"/>
      <c r="W69" s="11"/>
      <c r="X69" s="11"/>
      <c r="Y69" s="11"/>
      <c r="Z69" s="11"/>
      <c r="AA69" s="27" t="n">
        <v>2823</v>
      </c>
      <c r="AB69" s="11"/>
      <c r="AC69" s="11"/>
      <c r="AD69" s="11"/>
      <c r="AE69" s="11"/>
      <c r="AF69" s="11"/>
      <c r="AG69" s="44"/>
      <c r="AH69" s="27" t="s">
        <v>311</v>
      </c>
      <c r="AI69" s="11"/>
      <c r="AJ69" s="11"/>
      <c r="AK69" s="45"/>
      <c r="AL69" s="11"/>
      <c r="AM69" s="45"/>
      <c r="AN69" s="11"/>
      <c r="AO69" s="11"/>
      <c r="AP69" s="45"/>
      <c r="AQ69" s="11"/>
      <c r="AR69" s="45"/>
      <c r="AS69" s="11"/>
      <c r="AT69" s="45"/>
      <c r="AU69" s="11"/>
      <c r="AV69" s="11"/>
      <c r="AW69" s="11"/>
      <c r="AX69" s="11"/>
      <c r="AY69" s="45"/>
      <c r="AZ69" s="11"/>
      <c r="BA69" s="45"/>
      <c r="BB69" s="11"/>
      <c r="BC69" s="45"/>
      <c r="BD69" s="11"/>
      <c r="BE69" s="11"/>
      <c r="BF69" s="11"/>
      <c r="BG69" s="11"/>
      <c r="BH69" s="11"/>
      <c r="BI69" s="11"/>
      <c r="BJ69" s="45"/>
      <c r="BK69" s="11"/>
      <c r="BL69" s="45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0" t="s">
        <v>307</v>
      </c>
      <c r="B70" s="0" t="s">
        <v>307</v>
      </c>
      <c r="C70" s="27" t="s">
        <v>441</v>
      </c>
      <c r="D70" s="11" t="s">
        <v>442</v>
      </c>
      <c r="E70" s="27" t="s">
        <v>443</v>
      </c>
      <c r="F70" s="44"/>
      <c r="G70" s="45"/>
      <c r="H70" s="44"/>
      <c r="I70" s="11"/>
      <c r="J70" s="45"/>
      <c r="K70" s="11"/>
      <c r="L70" s="45"/>
      <c r="M70" s="11"/>
      <c r="N70" s="45"/>
      <c r="O70" s="11"/>
      <c r="P70" s="45"/>
      <c r="Q70" s="11"/>
      <c r="R70" s="45"/>
      <c r="S70" s="11"/>
      <c r="T70" s="45"/>
      <c r="U70" s="45"/>
      <c r="V70" s="11"/>
      <c r="W70" s="11"/>
      <c r="X70" s="11"/>
      <c r="Y70" s="11"/>
      <c r="Z70" s="11"/>
      <c r="AA70" s="27" t="n">
        <v>2752</v>
      </c>
      <c r="AB70" s="11"/>
      <c r="AC70" s="11"/>
      <c r="AD70" s="11"/>
      <c r="AE70" s="11"/>
      <c r="AF70" s="11"/>
      <c r="AG70" s="44"/>
      <c r="AH70" s="27" t="s">
        <v>321</v>
      </c>
      <c r="AI70" s="11"/>
      <c r="AJ70" s="11"/>
      <c r="AK70" s="45"/>
      <c r="AL70" s="11"/>
      <c r="AM70" s="45"/>
      <c r="AN70" s="11"/>
      <c r="AO70" s="11"/>
      <c r="AP70" s="45"/>
      <c r="AQ70" s="11"/>
      <c r="AR70" s="45"/>
      <c r="AS70" s="11"/>
      <c r="AT70" s="45"/>
      <c r="AU70" s="11"/>
      <c r="AV70" s="11"/>
      <c r="AW70" s="11"/>
      <c r="AX70" s="11"/>
      <c r="AY70" s="45"/>
      <c r="AZ70" s="11"/>
      <c r="BA70" s="45"/>
      <c r="BB70" s="11"/>
      <c r="BC70" s="45"/>
      <c r="BD70" s="11"/>
      <c r="BE70" s="11"/>
      <c r="BF70" s="11"/>
      <c r="BG70" s="11"/>
      <c r="BH70" s="11"/>
      <c r="BI70" s="11"/>
      <c r="BJ70" s="45"/>
      <c r="BK70" s="11"/>
      <c r="BL70" s="45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0" t="s">
        <v>307</v>
      </c>
      <c r="B71" s="0" t="s">
        <v>307</v>
      </c>
      <c r="C71" s="27" t="s">
        <v>444</v>
      </c>
      <c r="D71" s="11" t="s">
        <v>445</v>
      </c>
      <c r="E71" s="27" t="s">
        <v>446</v>
      </c>
      <c r="F71" s="44"/>
      <c r="G71" s="45"/>
      <c r="H71" s="44"/>
      <c r="I71" s="11"/>
      <c r="J71" s="45"/>
      <c r="K71" s="11"/>
      <c r="L71" s="45"/>
      <c r="M71" s="11"/>
      <c r="N71" s="45"/>
      <c r="O71" s="11"/>
      <c r="P71" s="45"/>
      <c r="Q71" s="11"/>
      <c r="R71" s="45"/>
      <c r="S71" s="11"/>
      <c r="T71" s="45"/>
      <c r="U71" s="45"/>
      <c r="V71" s="11"/>
      <c r="W71" s="11"/>
      <c r="X71" s="11"/>
      <c r="Y71" s="11"/>
      <c r="Z71" s="11"/>
      <c r="AA71" s="27" t="n">
        <v>2789</v>
      </c>
      <c r="AB71" s="11"/>
      <c r="AC71" s="11"/>
      <c r="AD71" s="11"/>
      <c r="AE71" s="11"/>
      <c r="AF71" s="11"/>
      <c r="AG71" s="44"/>
      <c r="AH71" s="27" t="s">
        <v>321</v>
      </c>
      <c r="AI71" s="11"/>
      <c r="AJ71" s="11"/>
      <c r="AK71" s="45"/>
      <c r="AL71" s="11"/>
      <c r="AM71" s="45"/>
      <c r="AN71" s="11"/>
      <c r="AO71" s="11"/>
      <c r="AP71" s="45"/>
      <c r="AQ71" s="11"/>
      <c r="AR71" s="45"/>
      <c r="AS71" s="11"/>
      <c r="AT71" s="45"/>
      <c r="AU71" s="11"/>
      <c r="AV71" s="11"/>
      <c r="AW71" s="11"/>
      <c r="AX71" s="11"/>
      <c r="AY71" s="45"/>
      <c r="AZ71" s="11"/>
      <c r="BA71" s="45"/>
      <c r="BB71" s="11"/>
      <c r="BC71" s="45"/>
      <c r="BD71" s="11"/>
      <c r="BE71" s="11"/>
      <c r="BF71" s="11"/>
      <c r="BG71" s="11"/>
      <c r="BH71" s="11"/>
      <c r="BI71" s="11"/>
      <c r="BJ71" s="45"/>
      <c r="BK71" s="11"/>
      <c r="BL71" s="45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0" t="s">
        <v>307</v>
      </c>
      <c r="B72" s="0" t="s">
        <v>307</v>
      </c>
      <c r="C72" s="27" t="s">
        <v>447</v>
      </c>
      <c r="D72" s="11" t="s">
        <v>448</v>
      </c>
      <c r="E72" s="27" t="s">
        <v>310</v>
      </c>
      <c r="F72" s="44"/>
      <c r="G72" s="45"/>
      <c r="H72" s="44"/>
      <c r="I72" s="11"/>
      <c r="J72" s="45"/>
      <c r="K72" s="11"/>
      <c r="L72" s="45"/>
      <c r="M72" s="11"/>
      <c r="N72" s="45"/>
      <c r="O72" s="11"/>
      <c r="P72" s="45"/>
      <c r="Q72" s="11"/>
      <c r="R72" s="45"/>
      <c r="S72" s="11"/>
      <c r="T72" s="45"/>
      <c r="U72" s="45"/>
      <c r="V72" s="11"/>
      <c r="W72" s="11"/>
      <c r="X72" s="11"/>
      <c r="Y72" s="11"/>
      <c r="Z72" s="11"/>
      <c r="AA72" s="27" t="n">
        <v>2771</v>
      </c>
      <c r="AB72" s="11"/>
      <c r="AC72" s="11"/>
      <c r="AD72" s="11"/>
      <c r="AE72" s="11"/>
      <c r="AF72" s="11"/>
      <c r="AG72" s="44"/>
      <c r="AH72" s="27" t="s">
        <v>311</v>
      </c>
      <c r="AI72" s="11"/>
      <c r="AJ72" s="11"/>
      <c r="AK72" s="45"/>
      <c r="AL72" s="11"/>
      <c r="AM72" s="45"/>
      <c r="AN72" s="11"/>
      <c r="AO72" s="11"/>
      <c r="AP72" s="45"/>
      <c r="AQ72" s="11"/>
      <c r="AR72" s="45"/>
      <c r="AS72" s="11"/>
      <c r="AT72" s="45"/>
      <c r="AU72" s="11"/>
      <c r="AV72" s="11"/>
      <c r="AW72" s="11"/>
      <c r="AX72" s="11"/>
      <c r="AY72" s="45"/>
      <c r="AZ72" s="11"/>
      <c r="BA72" s="45"/>
      <c r="BB72" s="11"/>
      <c r="BC72" s="45"/>
      <c r="BD72" s="11"/>
      <c r="BE72" s="11"/>
      <c r="BF72" s="11"/>
      <c r="BG72" s="11"/>
      <c r="BH72" s="11"/>
      <c r="BI72" s="11"/>
      <c r="BJ72" s="45"/>
      <c r="BK72" s="11"/>
      <c r="BL72" s="45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0" t="s">
        <v>307</v>
      </c>
      <c r="B73" s="0" t="s">
        <v>307</v>
      </c>
      <c r="C73" s="27" t="s">
        <v>449</v>
      </c>
      <c r="D73" s="11" t="s">
        <v>450</v>
      </c>
      <c r="E73" s="27" t="s">
        <v>451</v>
      </c>
      <c r="F73" s="44"/>
      <c r="G73" s="45"/>
      <c r="H73" s="44"/>
      <c r="I73" s="11"/>
      <c r="J73" s="45"/>
      <c r="K73" s="11"/>
      <c r="L73" s="45"/>
      <c r="M73" s="11"/>
      <c r="N73" s="45"/>
      <c r="O73" s="11"/>
      <c r="P73" s="45"/>
      <c r="Q73" s="11"/>
      <c r="R73" s="45"/>
      <c r="S73" s="11"/>
      <c r="T73" s="45"/>
      <c r="U73" s="45"/>
      <c r="V73" s="11"/>
      <c r="W73" s="11"/>
      <c r="X73" s="11"/>
      <c r="Y73" s="11"/>
      <c r="Z73" s="11"/>
      <c r="AA73" s="27" t="n">
        <v>2953</v>
      </c>
      <c r="AB73" s="11"/>
      <c r="AC73" s="11"/>
      <c r="AD73" s="11"/>
      <c r="AE73" s="11"/>
      <c r="AF73" s="11"/>
      <c r="AG73" s="44"/>
      <c r="AH73" s="27" t="s">
        <v>321</v>
      </c>
      <c r="AI73" s="11"/>
      <c r="AJ73" s="11"/>
      <c r="AK73" s="45"/>
      <c r="AL73" s="11"/>
      <c r="AM73" s="45"/>
      <c r="AN73" s="11"/>
      <c r="AO73" s="11"/>
      <c r="AP73" s="45"/>
      <c r="AQ73" s="11"/>
      <c r="AR73" s="45"/>
      <c r="AS73" s="11"/>
      <c r="AT73" s="45"/>
      <c r="AU73" s="11"/>
      <c r="AV73" s="11"/>
      <c r="AW73" s="11"/>
      <c r="AX73" s="11"/>
      <c r="AY73" s="45"/>
      <c r="AZ73" s="11"/>
      <c r="BA73" s="45"/>
      <c r="BB73" s="11"/>
      <c r="BC73" s="45"/>
      <c r="BD73" s="11"/>
      <c r="BE73" s="11"/>
      <c r="BF73" s="11"/>
      <c r="BG73" s="11"/>
      <c r="BH73" s="11"/>
      <c r="BI73" s="11"/>
      <c r="BJ73" s="45"/>
      <c r="BK73" s="11"/>
      <c r="BL73" s="45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0" t="s">
        <v>307</v>
      </c>
      <c r="B74" s="0" t="s">
        <v>307</v>
      </c>
      <c r="C74" s="27" t="s">
        <v>452</v>
      </c>
      <c r="D74" s="11" t="s">
        <v>436</v>
      </c>
      <c r="E74" s="27" t="s">
        <v>453</v>
      </c>
      <c r="F74" s="44"/>
      <c r="G74" s="45"/>
      <c r="H74" s="44"/>
      <c r="I74" s="11"/>
      <c r="J74" s="45"/>
      <c r="K74" s="11"/>
      <c r="L74" s="45"/>
      <c r="M74" s="11"/>
      <c r="N74" s="45"/>
      <c r="O74" s="11"/>
      <c r="P74" s="45"/>
      <c r="Q74" s="11"/>
      <c r="R74" s="45"/>
      <c r="S74" s="11"/>
      <c r="T74" s="45"/>
      <c r="U74" s="45"/>
      <c r="V74" s="11"/>
      <c r="W74" s="11"/>
      <c r="X74" s="11"/>
      <c r="Y74" s="11"/>
      <c r="Z74" s="11"/>
      <c r="AA74" s="27" t="n">
        <v>2946</v>
      </c>
      <c r="AB74" s="11"/>
      <c r="AC74" s="11"/>
      <c r="AD74" s="11"/>
      <c r="AE74" s="11"/>
      <c r="AF74" s="11"/>
      <c r="AG74" s="44"/>
      <c r="AH74" s="27" t="s">
        <v>321</v>
      </c>
      <c r="AI74" s="11"/>
      <c r="AJ74" s="11"/>
      <c r="AK74" s="45"/>
      <c r="AL74" s="11"/>
      <c r="AM74" s="45"/>
      <c r="AN74" s="11"/>
      <c r="AO74" s="11"/>
      <c r="AP74" s="45"/>
      <c r="AQ74" s="11"/>
      <c r="AR74" s="45"/>
      <c r="AS74" s="11"/>
      <c r="AT74" s="45"/>
      <c r="AU74" s="11"/>
      <c r="AV74" s="11"/>
      <c r="AW74" s="11"/>
      <c r="AX74" s="11"/>
      <c r="AY74" s="45"/>
      <c r="AZ74" s="11"/>
      <c r="BA74" s="45"/>
      <c r="BB74" s="11"/>
      <c r="BC74" s="45"/>
      <c r="BD74" s="11"/>
      <c r="BE74" s="11"/>
      <c r="BF74" s="11"/>
      <c r="BG74" s="11"/>
      <c r="BH74" s="11"/>
      <c r="BI74" s="11"/>
      <c r="BJ74" s="45"/>
      <c r="BK74" s="11"/>
      <c r="BL74" s="45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A75" s="0" t="s">
        <v>307</v>
      </c>
      <c r="B75" s="0" t="s">
        <v>307</v>
      </c>
      <c r="C75" s="27" t="s">
        <v>454</v>
      </c>
      <c r="D75" s="11" t="s">
        <v>387</v>
      </c>
      <c r="E75" s="27" t="s">
        <v>455</v>
      </c>
      <c r="F75" s="44"/>
      <c r="G75" s="45"/>
      <c r="H75" s="44"/>
      <c r="I75" s="11"/>
      <c r="J75" s="45"/>
      <c r="K75" s="11"/>
      <c r="L75" s="45"/>
      <c r="M75" s="11"/>
      <c r="N75" s="45"/>
      <c r="O75" s="11"/>
      <c r="P75" s="45"/>
      <c r="Q75" s="11"/>
      <c r="R75" s="45"/>
      <c r="S75" s="11"/>
      <c r="T75" s="45"/>
      <c r="U75" s="45"/>
      <c r="V75" s="11"/>
      <c r="W75" s="11"/>
      <c r="X75" s="11"/>
      <c r="Y75" s="11"/>
      <c r="Z75" s="11"/>
      <c r="AA75" s="27" t="n">
        <v>2961</v>
      </c>
      <c r="AB75" s="11"/>
      <c r="AC75" s="11"/>
      <c r="AD75" s="11"/>
      <c r="AE75" s="11"/>
      <c r="AF75" s="11"/>
      <c r="AG75" s="44"/>
      <c r="AH75" s="27" t="s">
        <v>311</v>
      </c>
      <c r="AI75" s="11"/>
      <c r="AJ75" s="11"/>
      <c r="AK75" s="45"/>
      <c r="AL75" s="11"/>
      <c r="AM75" s="45"/>
      <c r="AN75" s="11"/>
      <c r="AO75" s="11"/>
      <c r="AP75" s="45"/>
      <c r="AQ75" s="11"/>
      <c r="AR75" s="45"/>
      <c r="AS75" s="11"/>
      <c r="AT75" s="45"/>
      <c r="AU75" s="11"/>
      <c r="AV75" s="11"/>
      <c r="AW75" s="11"/>
      <c r="AX75" s="11"/>
      <c r="AY75" s="45"/>
      <c r="AZ75" s="11"/>
      <c r="BA75" s="45"/>
      <c r="BB75" s="11"/>
      <c r="BC75" s="45"/>
      <c r="BD75" s="11"/>
      <c r="BE75" s="11"/>
      <c r="BF75" s="11"/>
      <c r="BG75" s="11"/>
      <c r="BH75" s="11"/>
      <c r="BI75" s="11"/>
      <c r="BJ75" s="45"/>
      <c r="BK75" s="11"/>
      <c r="BL75" s="45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  <row r="76" customFormat="false" ht="15" hidden="false" customHeight="false" outlineLevel="0" collapsed="false">
      <c r="A76" s="0" t="s">
        <v>307</v>
      </c>
      <c r="B76" s="0" t="s">
        <v>307</v>
      </c>
      <c r="C76" s="27" t="s">
        <v>456</v>
      </c>
      <c r="D76" s="11" t="s">
        <v>387</v>
      </c>
      <c r="E76" s="27" t="s">
        <v>455</v>
      </c>
      <c r="F76" s="44"/>
      <c r="G76" s="45"/>
      <c r="H76" s="44"/>
      <c r="I76" s="11"/>
      <c r="J76" s="45"/>
      <c r="K76" s="11"/>
      <c r="L76" s="45"/>
      <c r="M76" s="11"/>
      <c r="N76" s="45"/>
      <c r="O76" s="11"/>
      <c r="P76" s="45"/>
      <c r="Q76" s="11"/>
      <c r="R76" s="45"/>
      <c r="S76" s="11"/>
      <c r="T76" s="45"/>
      <c r="U76" s="45"/>
      <c r="V76" s="11"/>
      <c r="W76" s="11"/>
      <c r="X76" s="11"/>
      <c r="Y76" s="11"/>
      <c r="Z76" s="11"/>
      <c r="AA76" s="27" t="n">
        <v>2961</v>
      </c>
      <c r="AB76" s="11"/>
      <c r="AC76" s="11"/>
      <c r="AD76" s="11"/>
      <c r="AE76" s="11"/>
      <c r="AF76" s="11"/>
      <c r="AG76" s="44"/>
      <c r="AH76" s="27" t="s">
        <v>311</v>
      </c>
      <c r="AI76" s="11"/>
      <c r="AJ76" s="11"/>
      <c r="AK76" s="45"/>
      <c r="AL76" s="11"/>
      <c r="AM76" s="45"/>
      <c r="AN76" s="11"/>
      <c r="AO76" s="11"/>
      <c r="AP76" s="45"/>
      <c r="AQ76" s="11"/>
      <c r="AR76" s="45"/>
      <c r="AS76" s="11"/>
      <c r="AT76" s="45"/>
      <c r="AU76" s="11"/>
      <c r="AV76" s="11"/>
      <c r="AW76" s="11"/>
      <c r="AX76" s="11"/>
      <c r="AY76" s="45"/>
      <c r="AZ76" s="11"/>
      <c r="BA76" s="45"/>
      <c r="BB76" s="11"/>
      <c r="BC76" s="45"/>
      <c r="BD76" s="11"/>
      <c r="BE76" s="11"/>
      <c r="BF76" s="11"/>
      <c r="BG76" s="11"/>
      <c r="BH76" s="11"/>
      <c r="BI76" s="11"/>
      <c r="BJ76" s="45"/>
      <c r="BK76" s="11"/>
      <c r="BL76" s="45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</row>
  </sheetData>
  <autoFilter ref="A19:QP76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7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RowHeight="15"/>
  <cols>
    <col collapsed="false" hidden="false" max="1" min="1" style="0" width="11.2040816326531"/>
    <col collapsed="false" hidden="false" max="2" min="2" style="0" width="10.2602040816327"/>
    <col collapsed="false" hidden="false" max="3" min="3" style="0" width="19.8418367346939"/>
    <col collapsed="false" hidden="false" max="4" min="4" style="0" width="22.5459183673469"/>
    <col collapsed="false" hidden="false" max="5" min="5" style="0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9" min="9" style="0" width="18.765306122449"/>
    <col collapsed="false" hidden="false" max="10" min="10" style="1" width="18.765306122449"/>
    <col collapsed="false" hidden="false" max="11" min="11" style="0" width="21.4642857142857"/>
    <col collapsed="false" hidden="false" max="12" min="12" style="1" width="21.4642857142857"/>
    <col collapsed="false" hidden="false" max="13" min="13" style="0" width="18.3571428571429"/>
    <col collapsed="false" hidden="false" max="14" min="14" style="1" width="18.3571428571429"/>
    <col collapsed="false" hidden="false" max="15" min="15" style="0" width="19.7091836734694"/>
    <col collapsed="false" hidden="false" max="16" min="16" style="1" width="19.7091836734694"/>
    <col collapsed="false" hidden="false" max="17" min="17" style="0" width="22.4081632653061"/>
    <col collapsed="false" hidden="false" max="18" min="18" style="1" width="22.4081632653061"/>
    <col collapsed="false" hidden="false" max="19" min="19" style="0" width="19.3061224489796"/>
    <col collapsed="false" hidden="false" max="21" min="20" style="1" width="19.3061224489796"/>
    <col collapsed="false" hidden="false" max="22" min="22" style="0" width="15.7959183673469"/>
    <col collapsed="false" hidden="false" max="23" min="23" style="0" width="11.2040816326531"/>
    <col collapsed="false" hidden="false" max="24" min="24" style="0" width="15.7959183673469"/>
    <col collapsed="false" hidden="false" max="25" min="25" style="0" width="13.6326530612245"/>
    <col collapsed="false" hidden="false" max="26" min="26" style="0" width="17.4132653061224"/>
    <col collapsed="false" hidden="false" max="27" min="27" style="0" width="8.36734693877551"/>
    <col collapsed="false" hidden="false" max="28" min="28" style="0" width="13.7704081632653"/>
    <col collapsed="false" hidden="false" max="29" min="29" style="0" width="15.5255102040816"/>
    <col collapsed="false" hidden="false" max="30" min="30" style="0" width="19.1683673469388"/>
    <col collapsed="false" hidden="false" max="31" min="31" style="0" width="13.2295918367347"/>
    <col collapsed="false" hidden="false" max="32" min="32" style="0" width="13.0918367346939"/>
    <col collapsed="false" hidden="false" max="33" min="33" style="1" width="10.530612244898"/>
    <col collapsed="false" hidden="false" max="34" min="34" style="0" width="10.530612244898"/>
    <col collapsed="false" hidden="false" max="35" min="35" style="0" width="12.1479591836735"/>
    <col collapsed="false" hidden="false" max="36" min="36" style="0" width="14.3112244897959"/>
    <col collapsed="false" hidden="false" max="37" min="37" style="1" width="14.3112244897959"/>
    <col collapsed="false" hidden="false" max="38" min="38" style="0" width="13.6326530612245"/>
    <col collapsed="false" hidden="false" max="39" min="39" style="1" width="13.6326530612245"/>
    <col collapsed="false" hidden="false" max="40" min="40" style="0" width="10.9336734693878"/>
    <col collapsed="false" hidden="false" max="41" min="41" style="0" width="9.17857142857143"/>
    <col collapsed="false" hidden="false" max="42" min="42" style="1" width="9.85204081632653"/>
    <col collapsed="false" hidden="false" max="43" min="43" style="0" width="11.8775510204082"/>
    <col collapsed="false" hidden="false" max="44" min="44" style="1" width="11.8775510204082"/>
    <col collapsed="false" hidden="false" max="45" min="45" style="0" width="11.4744897959184"/>
    <col collapsed="false" hidden="false" max="46" min="46" style="1" width="11.4744897959184"/>
    <col collapsed="false" hidden="false" max="47" min="47" style="0" width="58.8571428571429"/>
    <col collapsed="false" hidden="false" max="48" min="48" style="0" width="15.6581632653061"/>
    <col collapsed="false" hidden="false" max="49" min="49" style="0" width="11.4744897959184"/>
    <col collapsed="false" hidden="false" max="50" min="50" style="0" width="18.0867346938776"/>
    <col collapsed="false" hidden="false" max="51" min="51" style="1" width="18.0867346938776"/>
    <col collapsed="false" hidden="false" max="52" min="52" style="0" width="14.0408163265306"/>
    <col collapsed="false" hidden="false" max="53" min="53" style="1" width="14.0408163265306"/>
    <col collapsed="false" hidden="false" max="54" min="54" style="0" width="15.3877551020408"/>
    <col collapsed="false" hidden="false" max="55" min="55" style="1" width="15.3877551020408"/>
    <col collapsed="false" hidden="false" max="56" min="56" style="0" width="15.1173469387755"/>
    <col collapsed="false" hidden="false" max="57" min="57" style="0" width="16.8724489795918"/>
    <col collapsed="false" hidden="false" max="58" min="58" style="0" width="14.0408163265306"/>
    <col collapsed="false" hidden="false" max="60" min="59" style="0" width="21.0612244897959"/>
    <col collapsed="false" hidden="false" max="61" min="61" style="0" width="17.1428571428571"/>
    <col collapsed="false" hidden="false" max="62" min="62" style="1" width="17.1428571428571"/>
    <col collapsed="false" hidden="false" max="63" min="63" style="0" width="18.3571428571429"/>
    <col collapsed="false" hidden="false" max="64" min="64" style="1" width="18.3571428571429"/>
    <col collapsed="false" hidden="false" max="65" min="65" style="0" width="18.0867346938776"/>
    <col collapsed="false" hidden="false" max="66" min="66" style="0" width="19.8418367346939"/>
    <col collapsed="false" hidden="false" max="67" min="67" style="0" width="17.1428571428571"/>
    <col collapsed="false" hidden="false" max="68" min="68" style="0" width="18.3571428571429"/>
    <col collapsed="false" hidden="false" max="69" min="69" style="0" width="19.3061224489796"/>
    <col collapsed="false" hidden="false" max="70" min="70" style="0" width="20.7908163265306"/>
    <col collapsed="false" hidden="false" max="71" min="71" style="0" width="18.0867346938776"/>
    <col collapsed="false" hidden="false" max="72" min="72" style="0" width="18.8979591836735"/>
    <col collapsed="false" hidden="false" max="73" min="73" style="0" width="19.1683673469388"/>
    <col collapsed="false" hidden="false" max="74" min="74" style="0" width="15.5255102040816"/>
    <col collapsed="false" hidden="false" max="75" min="75" style="0" width="16.3316326530612"/>
    <col collapsed="false" hidden="false" max="76" min="76" style="0" width="16.7397959183673"/>
    <col collapsed="false" hidden="false" max="77" min="77" style="0" width="13.2295918367347"/>
    <col collapsed="false" hidden="false" max="78" min="78" style="0" width="14.0408163265306"/>
    <col collapsed="false" hidden="false" max="79" min="79" style="0" width="14.3112244897959"/>
    <col collapsed="false" hidden="false" max="81" min="80" style="0" width="8.77551020408163"/>
    <col collapsed="false" hidden="false" max="82" min="82" style="0" width="11.6071428571429"/>
    <col collapsed="false" hidden="false" max="83" min="83" style="0" width="14.1734693877551"/>
    <col collapsed="false" hidden="false" max="84" min="84" style="0" width="8.23469387755102"/>
    <col collapsed="false" hidden="false" max="93" min="85" style="0" width="8.77551020408163"/>
    <col collapsed="false" hidden="false" max="94" min="94" style="0" width="18.4948979591837"/>
    <col collapsed="false" hidden="false" max="95" min="95" style="0" width="16.469387755102"/>
    <col collapsed="false" hidden="false" max="96" min="96" style="0" width="8.77551020408163"/>
    <col collapsed="false" hidden="false" max="97" min="97" style="0" width="14.1734693877551"/>
    <col collapsed="false" hidden="false" max="1025" min="98" style="0" width="8.36734693877551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U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L2" s="0"/>
      <c r="N2" s="0"/>
      <c r="P2" s="0"/>
      <c r="R2" s="0"/>
      <c r="T2" s="0"/>
      <c r="U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U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" t="s">
        <v>304</v>
      </c>
      <c r="F4" s="3"/>
      <c r="G4" s="0"/>
      <c r="H4" s="0"/>
      <c r="I4" s="4" t="s">
        <v>6</v>
      </c>
      <c r="J4" s="0"/>
      <c r="L4" s="0"/>
      <c r="N4" s="0"/>
      <c r="P4" s="0"/>
      <c r="R4" s="0"/>
      <c r="T4" s="0"/>
      <c r="U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U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" t="s">
        <v>305</v>
      </c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U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U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" t="s">
        <v>457</v>
      </c>
      <c r="F8" s="3"/>
      <c r="G8" s="0"/>
      <c r="H8" s="0"/>
      <c r="J8" s="0"/>
      <c r="L8" s="0"/>
      <c r="N8" s="0"/>
      <c r="P8" s="0"/>
      <c r="R8" s="0"/>
      <c r="T8" s="0"/>
      <c r="U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U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 t="s">
        <v>306</v>
      </c>
      <c r="F10" s="0"/>
      <c r="G10" s="0"/>
      <c r="H10" s="0"/>
      <c r="J10" s="0"/>
      <c r="L10" s="0"/>
      <c r="N10" s="0"/>
      <c r="P10" s="0"/>
      <c r="R10" s="0"/>
      <c r="T10" s="0"/>
      <c r="U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U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U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U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8" t="s">
        <v>42</v>
      </c>
      <c r="G17" s="38" t="s">
        <v>43</v>
      </c>
      <c r="H17" s="38" t="s">
        <v>44</v>
      </c>
      <c r="I17" s="14" t="s">
        <v>45</v>
      </c>
      <c r="J17" s="38" t="s">
        <v>46</v>
      </c>
      <c r="K17" s="14" t="s">
        <v>47</v>
      </c>
      <c r="L17" s="38" t="s">
        <v>48</v>
      </c>
      <c r="M17" s="14" t="s">
        <v>49</v>
      </c>
      <c r="N17" s="38" t="s">
        <v>50</v>
      </c>
      <c r="O17" s="14" t="s">
        <v>51</v>
      </c>
      <c r="P17" s="38" t="s">
        <v>52</v>
      </c>
      <c r="Q17" s="14" t="s">
        <v>53</v>
      </c>
      <c r="R17" s="38" t="s">
        <v>54</v>
      </c>
      <c r="S17" s="14" t="s">
        <v>55</v>
      </c>
      <c r="T17" s="38" t="s">
        <v>56</v>
      </c>
      <c r="U17" s="38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8" t="s">
        <v>69</v>
      </c>
      <c r="AH17" s="14" t="s">
        <v>70</v>
      </c>
      <c r="AI17" s="14" t="s">
        <v>71</v>
      </c>
      <c r="AJ17" s="14" t="s">
        <v>72</v>
      </c>
      <c r="AK17" s="38" t="s">
        <v>73</v>
      </c>
      <c r="AL17" s="14" t="s">
        <v>74</v>
      </c>
      <c r="AM17" s="38" t="s">
        <v>75</v>
      </c>
      <c r="AN17" s="14" t="s">
        <v>76</v>
      </c>
      <c r="AO17" s="14" t="s">
        <v>77</v>
      </c>
      <c r="AP17" s="38" t="s">
        <v>78</v>
      </c>
      <c r="AQ17" s="14" t="s">
        <v>79</v>
      </c>
      <c r="AR17" s="38" t="s">
        <v>80</v>
      </c>
      <c r="AS17" s="14" t="s">
        <v>81</v>
      </c>
      <c r="AT17" s="38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8" t="s">
        <v>87</v>
      </c>
      <c r="AZ17" s="14" t="s">
        <v>88</v>
      </c>
      <c r="BA17" s="38" t="s">
        <v>89</v>
      </c>
      <c r="BB17" s="14" t="s">
        <v>90</v>
      </c>
      <c r="BC17" s="38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8" t="s">
        <v>98</v>
      </c>
      <c r="BK17" s="14" t="s">
        <v>99</v>
      </c>
      <c r="BL17" s="38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39"/>
      <c r="K18" s="17" t="s">
        <v>134</v>
      </c>
      <c r="L18" s="39"/>
      <c r="M18" s="17" t="s">
        <v>134</v>
      </c>
      <c r="N18" s="39"/>
      <c r="O18" s="17" t="s">
        <v>134</v>
      </c>
      <c r="P18" s="39"/>
      <c r="Q18" s="17" t="s">
        <v>134</v>
      </c>
      <c r="R18" s="39"/>
      <c r="S18" s="17" t="s">
        <v>134</v>
      </c>
      <c r="T18" s="39"/>
      <c r="U18" s="39"/>
      <c r="V18" s="40"/>
      <c r="AG18" s="0"/>
      <c r="AH18" s="0" t="s">
        <v>134</v>
      </c>
      <c r="AJ18" s="17" t="s">
        <v>134</v>
      </c>
      <c r="AK18" s="39"/>
      <c r="AL18" s="17" t="s">
        <v>134</v>
      </c>
      <c r="AM18" s="39"/>
      <c r="AN18" s="17" t="s">
        <v>134</v>
      </c>
      <c r="AO18" s="17" t="s">
        <v>134</v>
      </c>
      <c r="AP18" s="41"/>
      <c r="AQ18" s="17" t="s">
        <v>134</v>
      </c>
      <c r="AR18" s="39"/>
      <c r="AS18" s="37" t="s">
        <v>134</v>
      </c>
      <c r="AT18" s="42"/>
      <c r="AV18" s="17" t="s">
        <v>136</v>
      </c>
      <c r="AW18" s="17" t="s">
        <v>134</v>
      </c>
      <c r="AX18" s="17" t="s">
        <v>134</v>
      </c>
      <c r="AY18" s="39"/>
      <c r="AZ18" s="17" t="s">
        <v>134</v>
      </c>
      <c r="BA18" s="39"/>
      <c r="BB18" s="17" t="s">
        <v>134</v>
      </c>
      <c r="BC18" s="39"/>
      <c r="BG18" s="17" t="s">
        <v>134</v>
      </c>
      <c r="BH18" s="17"/>
      <c r="BI18" s="17" t="s">
        <v>134</v>
      </c>
      <c r="BJ18" s="39"/>
      <c r="BK18" s="17" t="s">
        <v>134</v>
      </c>
      <c r="BL18" s="39"/>
      <c r="BP18" s="12" t="s">
        <v>134</v>
      </c>
      <c r="BQ18" s="12"/>
      <c r="BR18" s="12"/>
      <c r="CD18" s="0" t="s">
        <v>134</v>
      </c>
      <c r="CQ18" s="43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0" t="s">
        <v>307</v>
      </c>
      <c r="B20" s="0" t="s">
        <v>307</v>
      </c>
      <c r="C20" s="27" t="s">
        <v>458</v>
      </c>
      <c r="D20" s="11" t="s">
        <v>459</v>
      </c>
      <c r="E20" s="27" t="s">
        <v>317</v>
      </c>
      <c r="F20" s="44"/>
      <c r="G20" s="45"/>
      <c r="H20" s="44"/>
      <c r="I20" s="11"/>
      <c r="J20" s="45"/>
      <c r="K20" s="11"/>
      <c r="L20" s="45"/>
      <c r="M20" s="11"/>
      <c r="N20" s="45"/>
      <c r="O20" s="11"/>
      <c r="P20" s="45"/>
      <c r="Q20" s="11"/>
      <c r="R20" s="45"/>
      <c r="S20" s="11"/>
      <c r="T20" s="45"/>
      <c r="U20" s="45"/>
      <c r="V20" s="11"/>
      <c r="W20" s="11"/>
      <c r="X20" s="11"/>
      <c r="Y20" s="11"/>
      <c r="Z20" s="11"/>
      <c r="AA20" s="27" t="n">
        <v>2826</v>
      </c>
      <c r="AB20" s="11"/>
      <c r="AC20" s="11"/>
      <c r="AD20" s="11"/>
      <c r="AE20" s="11"/>
      <c r="AF20" s="11"/>
      <c r="AG20" s="44"/>
      <c r="AH20" s="27" t="s">
        <v>321</v>
      </c>
      <c r="AI20" s="11"/>
      <c r="AJ20" s="11"/>
      <c r="AK20" s="45"/>
      <c r="AL20" s="11"/>
      <c r="AM20" s="45"/>
      <c r="AN20" s="11"/>
      <c r="AO20" s="11"/>
      <c r="AP20" s="45"/>
      <c r="AQ20" s="11"/>
      <c r="AR20" s="45"/>
      <c r="AS20" s="11"/>
      <c r="AT20" s="45"/>
      <c r="AU20" s="11"/>
      <c r="AV20" s="11"/>
      <c r="AW20" s="11"/>
      <c r="AX20" s="11"/>
      <c r="AY20" s="45"/>
      <c r="AZ20" s="11"/>
      <c r="BA20" s="45"/>
      <c r="BB20" s="11"/>
      <c r="BC20" s="45"/>
      <c r="BD20" s="11"/>
      <c r="BE20" s="11"/>
      <c r="BF20" s="11"/>
      <c r="BG20" s="11"/>
      <c r="BH20" s="11"/>
      <c r="BI20" s="11"/>
      <c r="BJ20" s="45"/>
      <c r="BK20" s="11"/>
      <c r="BL20" s="45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0" t="s">
        <v>307</v>
      </c>
      <c r="B21" s="0" t="s">
        <v>307</v>
      </c>
      <c r="C21" s="27" t="s">
        <v>460</v>
      </c>
      <c r="D21" s="11" t="s">
        <v>461</v>
      </c>
      <c r="E21" s="27" t="s">
        <v>335</v>
      </c>
      <c r="F21" s="44"/>
      <c r="G21" s="45"/>
      <c r="H21" s="44"/>
      <c r="I21" s="11"/>
      <c r="J21" s="45"/>
      <c r="K21" s="11"/>
      <c r="L21" s="45"/>
      <c r="M21" s="11"/>
      <c r="N21" s="45"/>
      <c r="O21" s="11"/>
      <c r="P21" s="45"/>
      <c r="Q21" s="11"/>
      <c r="R21" s="45"/>
      <c r="S21" s="11"/>
      <c r="T21" s="45"/>
      <c r="U21" s="45"/>
      <c r="V21" s="11"/>
      <c r="W21" s="11"/>
      <c r="X21" s="11"/>
      <c r="Y21" s="11"/>
      <c r="Z21" s="11"/>
      <c r="AA21" s="27" t="n">
        <v>2768</v>
      </c>
      <c r="AB21" s="11"/>
      <c r="AC21" s="11"/>
      <c r="AD21" s="11"/>
      <c r="AE21" s="11"/>
      <c r="AF21" s="11"/>
      <c r="AG21" s="44"/>
      <c r="AH21" s="27" t="s">
        <v>321</v>
      </c>
      <c r="AI21" s="11"/>
      <c r="AJ21" s="11"/>
      <c r="AK21" s="45"/>
      <c r="AL21" s="11"/>
      <c r="AM21" s="45"/>
      <c r="AN21" s="11"/>
      <c r="AO21" s="11"/>
      <c r="AP21" s="45"/>
      <c r="AQ21" s="11"/>
      <c r="AR21" s="45"/>
      <c r="AS21" s="11"/>
      <c r="AT21" s="45"/>
      <c r="AU21" s="11"/>
      <c r="AV21" s="11"/>
      <c r="AW21" s="11"/>
      <c r="AX21" s="11"/>
      <c r="AY21" s="45"/>
      <c r="AZ21" s="11"/>
      <c r="BA21" s="45"/>
      <c r="BB21" s="11"/>
      <c r="BC21" s="45"/>
      <c r="BD21" s="11"/>
      <c r="BE21" s="11"/>
      <c r="BF21" s="11"/>
      <c r="BG21" s="11"/>
      <c r="BH21" s="11"/>
      <c r="BI21" s="11"/>
      <c r="BJ21" s="45"/>
      <c r="BK21" s="11"/>
      <c r="BL21" s="45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0" t="s">
        <v>307</v>
      </c>
      <c r="B22" s="0" t="s">
        <v>307</v>
      </c>
      <c r="C22" s="27" t="s">
        <v>462</v>
      </c>
      <c r="D22" s="11" t="s">
        <v>463</v>
      </c>
      <c r="E22" s="27" t="s">
        <v>464</v>
      </c>
      <c r="F22" s="44"/>
      <c r="G22" s="45"/>
      <c r="H22" s="44"/>
      <c r="I22" s="11"/>
      <c r="J22" s="45"/>
      <c r="K22" s="11"/>
      <c r="L22" s="45"/>
      <c r="M22" s="11"/>
      <c r="N22" s="45"/>
      <c r="O22" s="11"/>
      <c r="P22" s="45"/>
      <c r="Q22" s="11"/>
      <c r="R22" s="45"/>
      <c r="S22" s="11"/>
      <c r="T22" s="45"/>
      <c r="U22" s="45"/>
      <c r="V22" s="11"/>
      <c r="W22" s="11"/>
      <c r="X22" s="11"/>
      <c r="Y22" s="11"/>
      <c r="Z22" s="11"/>
      <c r="AA22" s="27" t="n">
        <v>2783</v>
      </c>
      <c r="AB22" s="11"/>
      <c r="AC22" s="11"/>
      <c r="AD22" s="11"/>
      <c r="AE22" s="11"/>
      <c r="AF22" s="11"/>
      <c r="AG22" s="44"/>
      <c r="AH22" s="27" t="s">
        <v>321</v>
      </c>
      <c r="AI22" s="11"/>
      <c r="AJ22" s="11"/>
      <c r="AK22" s="45"/>
      <c r="AL22" s="11"/>
      <c r="AM22" s="45"/>
      <c r="AN22" s="11"/>
      <c r="AO22" s="11"/>
      <c r="AP22" s="45"/>
      <c r="AQ22" s="11"/>
      <c r="AR22" s="45"/>
      <c r="AS22" s="11"/>
      <c r="AT22" s="45"/>
      <c r="AU22" s="11"/>
      <c r="AV22" s="11"/>
      <c r="AW22" s="11"/>
      <c r="AX22" s="11"/>
      <c r="AY22" s="45"/>
      <c r="AZ22" s="11"/>
      <c r="BA22" s="45"/>
      <c r="BB22" s="11"/>
      <c r="BC22" s="45"/>
      <c r="BD22" s="11"/>
      <c r="BE22" s="11"/>
      <c r="BF22" s="11"/>
      <c r="BG22" s="11"/>
      <c r="BH22" s="11"/>
      <c r="BI22" s="11"/>
      <c r="BJ22" s="45"/>
      <c r="BK22" s="11"/>
      <c r="BL22" s="45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0" t="s">
        <v>307</v>
      </c>
      <c r="B23" s="0" t="s">
        <v>307</v>
      </c>
      <c r="C23" s="27" t="s">
        <v>465</v>
      </c>
      <c r="D23" s="11" t="s">
        <v>466</v>
      </c>
      <c r="E23" s="27" t="s">
        <v>349</v>
      </c>
      <c r="F23" s="44"/>
      <c r="G23" s="45"/>
      <c r="H23" s="44"/>
      <c r="I23" s="11"/>
      <c r="J23" s="45"/>
      <c r="K23" s="11"/>
      <c r="L23" s="45"/>
      <c r="M23" s="11"/>
      <c r="N23" s="45"/>
      <c r="O23" s="11"/>
      <c r="P23" s="45"/>
      <c r="Q23" s="11"/>
      <c r="R23" s="45"/>
      <c r="S23" s="11"/>
      <c r="T23" s="45"/>
      <c r="U23" s="45"/>
      <c r="V23" s="11"/>
      <c r="W23" s="11"/>
      <c r="X23" s="11"/>
      <c r="Y23" s="11"/>
      <c r="Z23" s="11"/>
      <c r="AA23" s="27" t="n">
        <v>2842</v>
      </c>
      <c r="AB23" s="11"/>
      <c r="AC23" s="11"/>
      <c r="AD23" s="11"/>
      <c r="AE23" s="11"/>
      <c r="AF23" s="11"/>
      <c r="AG23" s="44"/>
      <c r="AH23" s="27" t="s">
        <v>311</v>
      </c>
      <c r="AI23" s="11"/>
      <c r="AJ23" s="11"/>
      <c r="AK23" s="45"/>
      <c r="AL23" s="11"/>
      <c r="AM23" s="45"/>
      <c r="AN23" s="11"/>
      <c r="AO23" s="11"/>
      <c r="AP23" s="45"/>
      <c r="AQ23" s="11"/>
      <c r="AR23" s="45"/>
      <c r="AS23" s="11"/>
      <c r="AT23" s="45"/>
      <c r="AU23" s="11"/>
      <c r="AV23" s="11"/>
      <c r="AW23" s="11"/>
      <c r="AX23" s="11"/>
      <c r="AY23" s="45"/>
      <c r="AZ23" s="11"/>
      <c r="BA23" s="45"/>
      <c r="BB23" s="11"/>
      <c r="BC23" s="45"/>
      <c r="BD23" s="11"/>
      <c r="BE23" s="11"/>
      <c r="BF23" s="11"/>
      <c r="BG23" s="11"/>
      <c r="BH23" s="11"/>
      <c r="BI23" s="11"/>
      <c r="BJ23" s="45"/>
      <c r="BK23" s="11"/>
      <c r="BL23" s="45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0" t="s">
        <v>307</v>
      </c>
      <c r="B24" s="0" t="s">
        <v>307</v>
      </c>
      <c r="C24" s="27" t="s">
        <v>467</v>
      </c>
      <c r="D24" s="11" t="s">
        <v>468</v>
      </c>
      <c r="E24" s="27" t="s">
        <v>469</v>
      </c>
      <c r="F24" s="44"/>
      <c r="G24" s="45"/>
      <c r="H24" s="44"/>
      <c r="I24" s="11"/>
      <c r="J24" s="45"/>
      <c r="K24" s="11"/>
      <c r="L24" s="45"/>
      <c r="M24" s="11"/>
      <c r="N24" s="45"/>
      <c r="O24" s="11"/>
      <c r="P24" s="45"/>
      <c r="Q24" s="11"/>
      <c r="R24" s="45"/>
      <c r="S24" s="11"/>
      <c r="T24" s="45"/>
      <c r="U24" s="45"/>
      <c r="V24" s="11"/>
      <c r="W24" s="11"/>
      <c r="X24" s="11"/>
      <c r="Y24" s="11"/>
      <c r="Z24" s="11"/>
      <c r="AA24" s="27" t="n">
        <v>2736</v>
      </c>
      <c r="AB24" s="11"/>
      <c r="AC24" s="11"/>
      <c r="AD24" s="11"/>
      <c r="AE24" s="11"/>
      <c r="AF24" s="11"/>
      <c r="AG24" s="44"/>
      <c r="AH24" s="27" t="s">
        <v>321</v>
      </c>
      <c r="AI24" s="11"/>
      <c r="AJ24" s="11"/>
      <c r="AK24" s="45"/>
      <c r="AL24" s="11"/>
      <c r="AM24" s="45"/>
      <c r="AN24" s="11"/>
      <c r="AO24" s="11"/>
      <c r="AP24" s="45"/>
      <c r="AQ24" s="11"/>
      <c r="AR24" s="45"/>
      <c r="AS24" s="11"/>
      <c r="AT24" s="45"/>
      <c r="AU24" s="11"/>
      <c r="AV24" s="11"/>
      <c r="AW24" s="11"/>
      <c r="AX24" s="11"/>
      <c r="AY24" s="45"/>
      <c r="AZ24" s="11"/>
      <c r="BA24" s="45"/>
      <c r="BB24" s="11"/>
      <c r="BC24" s="45"/>
      <c r="BD24" s="11"/>
      <c r="BE24" s="11"/>
      <c r="BF24" s="11"/>
      <c r="BG24" s="11"/>
      <c r="BH24" s="11"/>
      <c r="BI24" s="11"/>
      <c r="BJ24" s="45"/>
      <c r="BK24" s="11"/>
      <c r="BL24" s="45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0" t="s">
        <v>307</v>
      </c>
      <c r="B25" s="0" t="s">
        <v>307</v>
      </c>
      <c r="C25" s="27" t="s">
        <v>470</v>
      </c>
      <c r="D25" s="11" t="s">
        <v>471</v>
      </c>
      <c r="E25" s="27" t="s">
        <v>472</v>
      </c>
      <c r="F25" s="44"/>
      <c r="G25" s="45"/>
      <c r="H25" s="44"/>
      <c r="I25" s="11"/>
      <c r="J25" s="45"/>
      <c r="K25" s="11"/>
      <c r="L25" s="45"/>
      <c r="M25" s="11"/>
      <c r="N25" s="45"/>
      <c r="O25" s="11"/>
      <c r="P25" s="45"/>
      <c r="Q25" s="11"/>
      <c r="R25" s="45"/>
      <c r="S25" s="11"/>
      <c r="T25" s="45"/>
      <c r="U25" s="45"/>
      <c r="V25" s="11"/>
      <c r="W25" s="11"/>
      <c r="X25" s="11"/>
      <c r="Y25" s="11"/>
      <c r="Z25" s="11"/>
      <c r="AA25" s="27" t="n">
        <v>2815</v>
      </c>
      <c r="AB25" s="11"/>
      <c r="AC25" s="11"/>
      <c r="AD25" s="11"/>
      <c r="AE25" s="11"/>
      <c r="AF25" s="11"/>
      <c r="AG25" s="44"/>
      <c r="AH25" s="27" t="s">
        <v>311</v>
      </c>
      <c r="AI25" s="11"/>
      <c r="AJ25" s="11"/>
      <c r="AK25" s="45"/>
      <c r="AL25" s="11"/>
      <c r="AM25" s="45"/>
      <c r="AN25" s="11"/>
      <c r="AO25" s="11"/>
      <c r="AP25" s="45"/>
      <c r="AQ25" s="11"/>
      <c r="AR25" s="45"/>
      <c r="AS25" s="11"/>
      <c r="AT25" s="45"/>
      <c r="AU25" s="11"/>
      <c r="AV25" s="11"/>
      <c r="AW25" s="11"/>
      <c r="AX25" s="11"/>
      <c r="AY25" s="45"/>
      <c r="AZ25" s="11"/>
      <c r="BA25" s="45"/>
      <c r="BB25" s="11"/>
      <c r="BC25" s="45"/>
      <c r="BD25" s="11"/>
      <c r="BE25" s="11"/>
      <c r="BF25" s="11"/>
      <c r="BG25" s="11"/>
      <c r="BH25" s="11"/>
      <c r="BI25" s="11"/>
      <c r="BJ25" s="45"/>
      <c r="BK25" s="11"/>
      <c r="BL25" s="45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0" t="s">
        <v>307</v>
      </c>
      <c r="B26" s="0" t="s">
        <v>307</v>
      </c>
      <c r="C26" s="27" t="s">
        <v>473</v>
      </c>
      <c r="D26" s="11" t="s">
        <v>474</v>
      </c>
      <c r="E26" s="27" t="s">
        <v>475</v>
      </c>
      <c r="F26" s="44"/>
      <c r="G26" s="45"/>
      <c r="H26" s="44"/>
      <c r="I26" s="11"/>
      <c r="J26" s="45"/>
      <c r="K26" s="11"/>
      <c r="L26" s="45"/>
      <c r="M26" s="11"/>
      <c r="N26" s="45"/>
      <c r="O26" s="11"/>
      <c r="P26" s="45"/>
      <c r="Q26" s="11"/>
      <c r="R26" s="45"/>
      <c r="S26" s="11"/>
      <c r="T26" s="45"/>
      <c r="U26" s="45"/>
      <c r="V26" s="11"/>
      <c r="W26" s="11"/>
      <c r="X26" s="11"/>
      <c r="Y26" s="11"/>
      <c r="Z26" s="11"/>
      <c r="AA26" s="27" t="n">
        <v>2743</v>
      </c>
      <c r="AB26" s="11"/>
      <c r="AC26" s="11"/>
      <c r="AD26" s="11"/>
      <c r="AE26" s="11"/>
      <c r="AF26" s="11"/>
      <c r="AG26" s="44"/>
      <c r="AH26" s="27" t="s">
        <v>311</v>
      </c>
      <c r="AI26" s="11"/>
      <c r="AJ26" s="11"/>
      <c r="AK26" s="45"/>
      <c r="AL26" s="11"/>
      <c r="AM26" s="45"/>
      <c r="AN26" s="11"/>
      <c r="AO26" s="11"/>
      <c r="AP26" s="45"/>
      <c r="AQ26" s="11"/>
      <c r="AR26" s="45"/>
      <c r="AS26" s="11"/>
      <c r="AT26" s="45"/>
      <c r="AU26" s="11"/>
      <c r="AV26" s="11"/>
      <c r="AW26" s="11"/>
      <c r="AX26" s="11"/>
      <c r="AY26" s="45"/>
      <c r="AZ26" s="11"/>
      <c r="BA26" s="45"/>
      <c r="BB26" s="11"/>
      <c r="BC26" s="45"/>
      <c r="BD26" s="11"/>
      <c r="BE26" s="11"/>
      <c r="BF26" s="11"/>
      <c r="BG26" s="11"/>
      <c r="BH26" s="11"/>
      <c r="BI26" s="11"/>
      <c r="BJ26" s="45"/>
      <c r="BK26" s="11"/>
      <c r="BL26" s="45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0" t="s">
        <v>307</v>
      </c>
      <c r="B27" s="0" t="s">
        <v>307</v>
      </c>
      <c r="C27" s="27" t="s">
        <v>476</v>
      </c>
      <c r="D27" s="11" t="s">
        <v>477</v>
      </c>
      <c r="E27" s="27" t="s">
        <v>478</v>
      </c>
      <c r="F27" s="44"/>
      <c r="G27" s="45"/>
      <c r="H27" s="44"/>
      <c r="I27" s="11"/>
      <c r="J27" s="45"/>
      <c r="K27" s="11"/>
      <c r="L27" s="45"/>
      <c r="M27" s="11"/>
      <c r="N27" s="45"/>
      <c r="O27" s="11"/>
      <c r="P27" s="45"/>
      <c r="Q27" s="11"/>
      <c r="R27" s="45"/>
      <c r="S27" s="11"/>
      <c r="T27" s="45"/>
      <c r="U27" s="45"/>
      <c r="V27" s="11"/>
      <c r="W27" s="11"/>
      <c r="X27" s="11"/>
      <c r="Y27" s="11"/>
      <c r="Z27" s="11"/>
      <c r="AA27" s="27" t="n">
        <v>2813</v>
      </c>
      <c r="AB27" s="11"/>
      <c r="AC27" s="11"/>
      <c r="AD27" s="11"/>
      <c r="AE27" s="11"/>
      <c r="AF27" s="11"/>
      <c r="AG27" s="44"/>
      <c r="AH27" s="27" t="s">
        <v>321</v>
      </c>
      <c r="AI27" s="11"/>
      <c r="AJ27" s="11"/>
      <c r="AK27" s="45"/>
      <c r="AL27" s="11"/>
      <c r="AM27" s="45"/>
      <c r="AN27" s="11"/>
      <c r="AO27" s="11"/>
      <c r="AP27" s="45"/>
      <c r="AQ27" s="11"/>
      <c r="AR27" s="45"/>
      <c r="AS27" s="11"/>
      <c r="AT27" s="45"/>
      <c r="AU27" s="11"/>
      <c r="AV27" s="11"/>
      <c r="AW27" s="11"/>
      <c r="AX27" s="11"/>
      <c r="AY27" s="45"/>
      <c r="AZ27" s="11"/>
      <c r="BA27" s="45"/>
      <c r="BB27" s="11"/>
      <c r="BC27" s="45"/>
      <c r="BD27" s="11"/>
      <c r="BE27" s="11"/>
      <c r="BF27" s="11"/>
      <c r="BG27" s="11"/>
      <c r="BH27" s="11"/>
      <c r="BI27" s="11"/>
      <c r="BJ27" s="45"/>
      <c r="BK27" s="11"/>
      <c r="BL27" s="45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0" t="s">
        <v>307</v>
      </c>
      <c r="B28" s="0" t="s">
        <v>307</v>
      </c>
      <c r="C28" s="27" t="s">
        <v>479</v>
      </c>
      <c r="D28" s="11" t="s">
        <v>480</v>
      </c>
      <c r="E28" s="27" t="s">
        <v>340</v>
      </c>
      <c r="F28" s="44"/>
      <c r="G28" s="45"/>
      <c r="H28" s="44"/>
      <c r="I28" s="11"/>
      <c r="J28" s="45"/>
      <c r="K28" s="11"/>
      <c r="L28" s="45"/>
      <c r="M28" s="11"/>
      <c r="N28" s="45"/>
      <c r="O28" s="11"/>
      <c r="P28" s="45"/>
      <c r="Q28" s="11"/>
      <c r="R28" s="45"/>
      <c r="S28" s="11"/>
      <c r="T28" s="45"/>
      <c r="U28" s="45"/>
      <c r="V28" s="11"/>
      <c r="W28" s="11"/>
      <c r="X28" s="11"/>
      <c r="Y28" s="11"/>
      <c r="Z28" s="11"/>
      <c r="AA28" s="27" t="n">
        <v>2797</v>
      </c>
      <c r="AB28" s="11"/>
      <c r="AC28" s="11"/>
      <c r="AD28" s="11"/>
      <c r="AE28" s="11"/>
      <c r="AF28" s="11"/>
      <c r="AG28" s="44"/>
      <c r="AH28" s="27" t="s">
        <v>321</v>
      </c>
      <c r="AI28" s="11"/>
      <c r="AJ28" s="11"/>
      <c r="AK28" s="45"/>
      <c r="AL28" s="11"/>
      <c r="AM28" s="45"/>
      <c r="AN28" s="11"/>
      <c r="AO28" s="11"/>
      <c r="AP28" s="45"/>
      <c r="AQ28" s="11"/>
      <c r="AR28" s="45"/>
      <c r="AS28" s="11"/>
      <c r="AT28" s="45"/>
      <c r="AU28" s="11"/>
      <c r="AV28" s="11"/>
      <c r="AW28" s="11"/>
      <c r="AX28" s="11"/>
      <c r="AY28" s="45"/>
      <c r="AZ28" s="11"/>
      <c r="BA28" s="45"/>
      <c r="BB28" s="11"/>
      <c r="BC28" s="45"/>
      <c r="BD28" s="11"/>
      <c r="BE28" s="11"/>
      <c r="BF28" s="11"/>
      <c r="BG28" s="11"/>
      <c r="BH28" s="11"/>
      <c r="BI28" s="11"/>
      <c r="BJ28" s="45"/>
      <c r="BK28" s="11"/>
      <c r="BL28" s="45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0" t="s">
        <v>307</v>
      </c>
      <c r="B29" s="0" t="s">
        <v>307</v>
      </c>
      <c r="C29" s="27" t="s">
        <v>481</v>
      </c>
      <c r="D29" s="11" t="s">
        <v>482</v>
      </c>
      <c r="E29" s="27" t="s">
        <v>483</v>
      </c>
      <c r="F29" s="44"/>
      <c r="G29" s="45"/>
      <c r="H29" s="44"/>
      <c r="I29" s="11"/>
      <c r="J29" s="45"/>
      <c r="K29" s="11"/>
      <c r="L29" s="45"/>
      <c r="M29" s="11"/>
      <c r="N29" s="45"/>
      <c r="O29" s="11"/>
      <c r="P29" s="45"/>
      <c r="Q29" s="11"/>
      <c r="R29" s="45"/>
      <c r="S29" s="11"/>
      <c r="T29" s="45"/>
      <c r="U29" s="45"/>
      <c r="V29" s="11"/>
      <c r="W29" s="11"/>
      <c r="X29" s="11"/>
      <c r="Y29" s="11"/>
      <c r="Z29" s="11"/>
      <c r="AA29" s="27" t="n">
        <v>2790</v>
      </c>
      <c r="AB29" s="11"/>
      <c r="AC29" s="11"/>
      <c r="AD29" s="11"/>
      <c r="AE29" s="11"/>
      <c r="AF29" s="11"/>
      <c r="AG29" s="44"/>
      <c r="AH29" s="27" t="s">
        <v>321</v>
      </c>
      <c r="AI29" s="11"/>
      <c r="AJ29" s="11"/>
      <c r="AK29" s="45"/>
      <c r="AL29" s="11"/>
      <c r="AM29" s="45"/>
      <c r="AN29" s="11"/>
      <c r="AO29" s="11"/>
      <c r="AP29" s="45"/>
      <c r="AQ29" s="11"/>
      <c r="AR29" s="45"/>
      <c r="AS29" s="11"/>
      <c r="AT29" s="45"/>
      <c r="AU29" s="11"/>
      <c r="AV29" s="11"/>
      <c r="AW29" s="11"/>
      <c r="AX29" s="11"/>
      <c r="AY29" s="45"/>
      <c r="AZ29" s="11"/>
      <c r="BA29" s="45"/>
      <c r="BB29" s="11"/>
      <c r="BC29" s="45"/>
      <c r="BD29" s="11"/>
      <c r="BE29" s="11"/>
      <c r="BF29" s="11"/>
      <c r="BG29" s="11"/>
      <c r="BH29" s="11"/>
      <c r="BI29" s="11"/>
      <c r="BJ29" s="45"/>
      <c r="BK29" s="11"/>
      <c r="BL29" s="45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0" t="s">
        <v>307</v>
      </c>
      <c r="B30" s="0" t="s">
        <v>307</v>
      </c>
      <c r="C30" s="27" t="s">
        <v>484</v>
      </c>
      <c r="D30" s="11" t="s">
        <v>485</v>
      </c>
      <c r="E30" s="27" t="s">
        <v>486</v>
      </c>
      <c r="F30" s="44"/>
      <c r="G30" s="45"/>
      <c r="H30" s="44"/>
      <c r="I30" s="11"/>
      <c r="J30" s="45"/>
      <c r="K30" s="11"/>
      <c r="L30" s="45"/>
      <c r="M30" s="11"/>
      <c r="N30" s="45"/>
      <c r="O30" s="11"/>
      <c r="P30" s="45"/>
      <c r="Q30" s="11"/>
      <c r="R30" s="45"/>
      <c r="S30" s="11"/>
      <c r="T30" s="45"/>
      <c r="U30" s="45"/>
      <c r="V30" s="11"/>
      <c r="W30" s="11"/>
      <c r="X30" s="11"/>
      <c r="Y30" s="11"/>
      <c r="Z30" s="11"/>
      <c r="AA30" s="27" t="n">
        <v>2791</v>
      </c>
      <c r="AB30" s="11"/>
      <c r="AC30" s="11"/>
      <c r="AD30" s="11"/>
      <c r="AE30" s="11"/>
      <c r="AF30" s="11"/>
      <c r="AG30" s="44"/>
      <c r="AH30" s="27" t="s">
        <v>321</v>
      </c>
      <c r="AI30" s="11"/>
      <c r="AJ30" s="11"/>
      <c r="AK30" s="45"/>
      <c r="AL30" s="11"/>
      <c r="AM30" s="45"/>
      <c r="AN30" s="11"/>
      <c r="AO30" s="11"/>
      <c r="AP30" s="45"/>
      <c r="AQ30" s="11"/>
      <c r="AR30" s="45"/>
      <c r="AS30" s="11"/>
      <c r="AT30" s="45"/>
      <c r="AU30" s="11"/>
      <c r="AV30" s="11"/>
      <c r="AW30" s="11"/>
      <c r="AX30" s="11"/>
      <c r="AY30" s="45"/>
      <c r="AZ30" s="11"/>
      <c r="BA30" s="45"/>
      <c r="BB30" s="11"/>
      <c r="BC30" s="45"/>
      <c r="BD30" s="11"/>
      <c r="BE30" s="11"/>
      <c r="BF30" s="11"/>
      <c r="BG30" s="11"/>
      <c r="BH30" s="11"/>
      <c r="BI30" s="11"/>
      <c r="BJ30" s="45"/>
      <c r="BK30" s="11"/>
      <c r="BL30" s="45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0" t="s">
        <v>307</v>
      </c>
      <c r="B31" s="0" t="s">
        <v>307</v>
      </c>
      <c r="C31" s="27" t="s">
        <v>487</v>
      </c>
      <c r="D31" s="11" t="s">
        <v>488</v>
      </c>
      <c r="E31" s="27" t="s">
        <v>340</v>
      </c>
      <c r="F31" s="44"/>
      <c r="G31" s="45"/>
      <c r="H31" s="44"/>
      <c r="I31" s="11"/>
      <c r="J31" s="45"/>
      <c r="K31" s="11"/>
      <c r="L31" s="45"/>
      <c r="M31" s="11"/>
      <c r="N31" s="45"/>
      <c r="O31" s="11"/>
      <c r="P31" s="45"/>
      <c r="Q31" s="11"/>
      <c r="R31" s="45"/>
      <c r="S31" s="11"/>
      <c r="T31" s="45"/>
      <c r="U31" s="45"/>
      <c r="V31" s="11"/>
      <c r="W31" s="11"/>
      <c r="X31" s="11"/>
      <c r="Y31" s="11"/>
      <c r="Z31" s="11"/>
      <c r="AA31" s="27" t="n">
        <v>2818</v>
      </c>
      <c r="AB31" s="11"/>
      <c r="AC31" s="11"/>
      <c r="AD31" s="11"/>
      <c r="AE31" s="11"/>
      <c r="AF31" s="11"/>
      <c r="AG31" s="44"/>
      <c r="AH31" s="27" t="s">
        <v>311</v>
      </c>
      <c r="AI31" s="11"/>
      <c r="AJ31" s="11"/>
      <c r="AK31" s="45"/>
      <c r="AL31" s="11"/>
      <c r="AM31" s="45"/>
      <c r="AN31" s="11"/>
      <c r="AO31" s="11"/>
      <c r="AP31" s="45"/>
      <c r="AQ31" s="11"/>
      <c r="AR31" s="45"/>
      <c r="AS31" s="11"/>
      <c r="AT31" s="45"/>
      <c r="AU31" s="11"/>
      <c r="AV31" s="11"/>
      <c r="AW31" s="11"/>
      <c r="AX31" s="11"/>
      <c r="AY31" s="45"/>
      <c r="AZ31" s="11"/>
      <c r="BA31" s="45"/>
      <c r="BB31" s="11"/>
      <c r="BC31" s="45"/>
      <c r="BD31" s="11"/>
      <c r="BE31" s="11"/>
      <c r="BF31" s="11"/>
      <c r="BG31" s="11"/>
      <c r="BH31" s="11"/>
      <c r="BI31" s="11"/>
      <c r="BJ31" s="45"/>
      <c r="BK31" s="11"/>
      <c r="BL31" s="45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0" t="s">
        <v>307</v>
      </c>
      <c r="B32" s="0" t="s">
        <v>307</v>
      </c>
      <c r="C32" s="27" t="s">
        <v>489</v>
      </c>
      <c r="D32" s="11" t="s">
        <v>490</v>
      </c>
      <c r="E32" s="27" t="s">
        <v>491</v>
      </c>
      <c r="F32" s="44"/>
      <c r="G32" s="45"/>
      <c r="H32" s="44"/>
      <c r="I32" s="11"/>
      <c r="J32" s="45"/>
      <c r="K32" s="11"/>
      <c r="L32" s="45"/>
      <c r="M32" s="11"/>
      <c r="N32" s="45"/>
      <c r="O32" s="11"/>
      <c r="P32" s="45"/>
      <c r="Q32" s="11"/>
      <c r="R32" s="45"/>
      <c r="S32" s="11"/>
      <c r="T32" s="45"/>
      <c r="U32" s="45"/>
      <c r="V32" s="11"/>
      <c r="W32" s="11"/>
      <c r="X32" s="11"/>
      <c r="Y32" s="11"/>
      <c r="Z32" s="11"/>
      <c r="AA32" s="27" t="n">
        <v>2798</v>
      </c>
      <c r="AB32" s="11"/>
      <c r="AC32" s="11"/>
      <c r="AD32" s="11"/>
      <c r="AE32" s="11"/>
      <c r="AF32" s="11"/>
      <c r="AG32" s="44"/>
      <c r="AH32" s="27" t="s">
        <v>321</v>
      </c>
      <c r="AI32" s="11"/>
      <c r="AJ32" s="11"/>
      <c r="AK32" s="45"/>
      <c r="AL32" s="11"/>
      <c r="AM32" s="45"/>
      <c r="AN32" s="11"/>
      <c r="AO32" s="11"/>
      <c r="AP32" s="45"/>
      <c r="AQ32" s="11"/>
      <c r="AR32" s="45"/>
      <c r="AS32" s="11"/>
      <c r="AT32" s="45"/>
      <c r="AU32" s="11"/>
      <c r="AV32" s="11"/>
      <c r="AW32" s="11"/>
      <c r="AX32" s="11"/>
      <c r="AY32" s="45"/>
      <c r="AZ32" s="11"/>
      <c r="BA32" s="45"/>
      <c r="BB32" s="11"/>
      <c r="BC32" s="45"/>
      <c r="BD32" s="11"/>
      <c r="BE32" s="11"/>
      <c r="BF32" s="11"/>
      <c r="BG32" s="11"/>
      <c r="BH32" s="11"/>
      <c r="BI32" s="11"/>
      <c r="BJ32" s="45"/>
      <c r="BK32" s="11"/>
      <c r="BL32" s="45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0" t="s">
        <v>307</v>
      </c>
      <c r="B33" s="0" t="s">
        <v>307</v>
      </c>
      <c r="C33" s="27" t="s">
        <v>489</v>
      </c>
      <c r="D33" s="11" t="s">
        <v>492</v>
      </c>
      <c r="E33" s="27" t="s">
        <v>475</v>
      </c>
      <c r="F33" s="44"/>
      <c r="G33" s="45"/>
      <c r="H33" s="44"/>
      <c r="I33" s="11"/>
      <c r="J33" s="45"/>
      <c r="K33" s="11"/>
      <c r="L33" s="45"/>
      <c r="M33" s="11"/>
      <c r="N33" s="45"/>
      <c r="O33" s="11"/>
      <c r="P33" s="45"/>
      <c r="Q33" s="11"/>
      <c r="R33" s="45"/>
      <c r="S33" s="11"/>
      <c r="T33" s="45"/>
      <c r="U33" s="45"/>
      <c r="V33" s="11"/>
      <c r="W33" s="11"/>
      <c r="X33" s="11"/>
      <c r="Y33" s="11"/>
      <c r="Z33" s="11"/>
      <c r="AA33" s="27" t="n">
        <v>2838</v>
      </c>
      <c r="AB33" s="11"/>
      <c r="AC33" s="11"/>
      <c r="AD33" s="11"/>
      <c r="AE33" s="11"/>
      <c r="AF33" s="11"/>
      <c r="AG33" s="44"/>
      <c r="AH33" s="27" t="s">
        <v>321</v>
      </c>
      <c r="AI33" s="11"/>
      <c r="AJ33" s="11"/>
      <c r="AK33" s="45"/>
      <c r="AL33" s="11"/>
      <c r="AM33" s="45"/>
      <c r="AN33" s="11"/>
      <c r="AO33" s="11"/>
      <c r="AP33" s="45"/>
      <c r="AQ33" s="11"/>
      <c r="AR33" s="45"/>
      <c r="AS33" s="11"/>
      <c r="AT33" s="45"/>
      <c r="AU33" s="11"/>
      <c r="AV33" s="11"/>
      <c r="AW33" s="11"/>
      <c r="AX33" s="11"/>
      <c r="AY33" s="45"/>
      <c r="AZ33" s="11"/>
      <c r="BA33" s="45"/>
      <c r="BB33" s="11"/>
      <c r="BC33" s="45"/>
      <c r="BD33" s="11"/>
      <c r="BE33" s="11"/>
      <c r="BF33" s="11"/>
      <c r="BG33" s="11"/>
      <c r="BH33" s="11"/>
      <c r="BI33" s="11"/>
      <c r="BJ33" s="45"/>
      <c r="BK33" s="11"/>
      <c r="BL33" s="45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0" t="s">
        <v>307</v>
      </c>
      <c r="B34" s="0" t="s">
        <v>307</v>
      </c>
      <c r="C34" s="27" t="s">
        <v>493</v>
      </c>
      <c r="D34" s="11" t="s">
        <v>494</v>
      </c>
      <c r="E34" s="27" t="s">
        <v>380</v>
      </c>
      <c r="F34" s="44"/>
      <c r="G34" s="45"/>
      <c r="H34" s="44"/>
      <c r="I34" s="11"/>
      <c r="J34" s="45"/>
      <c r="K34" s="11"/>
      <c r="L34" s="45"/>
      <c r="M34" s="11"/>
      <c r="N34" s="45"/>
      <c r="O34" s="11"/>
      <c r="P34" s="45"/>
      <c r="Q34" s="11"/>
      <c r="R34" s="45"/>
      <c r="S34" s="11"/>
      <c r="T34" s="45"/>
      <c r="U34" s="45"/>
      <c r="V34" s="11"/>
      <c r="W34" s="11"/>
      <c r="X34" s="11"/>
      <c r="Y34" s="11"/>
      <c r="Z34" s="11"/>
      <c r="AA34" s="27" t="n">
        <v>2952</v>
      </c>
      <c r="AB34" s="11"/>
      <c r="AC34" s="11"/>
      <c r="AD34" s="11"/>
      <c r="AE34" s="11"/>
      <c r="AF34" s="11"/>
      <c r="AG34" s="44"/>
      <c r="AH34" s="27" t="s">
        <v>311</v>
      </c>
      <c r="AI34" s="11"/>
      <c r="AJ34" s="11"/>
      <c r="AK34" s="45"/>
      <c r="AL34" s="11"/>
      <c r="AM34" s="45"/>
      <c r="AN34" s="11"/>
      <c r="AO34" s="11"/>
      <c r="AP34" s="45"/>
      <c r="AQ34" s="11"/>
      <c r="AR34" s="45"/>
      <c r="AS34" s="11"/>
      <c r="AT34" s="45"/>
      <c r="AU34" s="11"/>
      <c r="AV34" s="11"/>
      <c r="AW34" s="11"/>
      <c r="AX34" s="11"/>
      <c r="AY34" s="45"/>
      <c r="AZ34" s="11"/>
      <c r="BA34" s="45"/>
      <c r="BB34" s="11"/>
      <c r="BC34" s="45"/>
      <c r="BD34" s="11"/>
      <c r="BE34" s="11"/>
      <c r="BF34" s="11"/>
      <c r="BG34" s="11"/>
      <c r="BH34" s="11"/>
      <c r="BI34" s="11"/>
      <c r="BJ34" s="45"/>
      <c r="BK34" s="11"/>
      <c r="BL34" s="45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0" t="s">
        <v>307</v>
      </c>
      <c r="B35" s="0" t="s">
        <v>307</v>
      </c>
      <c r="C35" s="27" t="s">
        <v>493</v>
      </c>
      <c r="D35" s="11" t="s">
        <v>390</v>
      </c>
      <c r="E35" s="27" t="s">
        <v>434</v>
      </c>
      <c r="F35" s="44"/>
      <c r="G35" s="45"/>
      <c r="H35" s="44"/>
      <c r="I35" s="11"/>
      <c r="J35" s="45"/>
      <c r="K35" s="11"/>
      <c r="L35" s="45"/>
      <c r="M35" s="11"/>
      <c r="N35" s="45"/>
      <c r="O35" s="11"/>
      <c r="P35" s="45"/>
      <c r="Q35" s="11"/>
      <c r="R35" s="45"/>
      <c r="S35" s="11"/>
      <c r="T35" s="45"/>
      <c r="U35" s="45"/>
      <c r="V35" s="11"/>
      <c r="W35" s="11"/>
      <c r="X35" s="11"/>
      <c r="Y35" s="11"/>
      <c r="Z35" s="11"/>
      <c r="AA35" s="27" t="n">
        <v>2729</v>
      </c>
      <c r="AB35" s="11"/>
      <c r="AC35" s="11"/>
      <c r="AD35" s="11"/>
      <c r="AE35" s="11"/>
      <c r="AF35" s="11"/>
      <c r="AG35" s="44"/>
      <c r="AH35" s="27" t="s">
        <v>311</v>
      </c>
      <c r="AI35" s="11"/>
      <c r="AJ35" s="11"/>
      <c r="AK35" s="45"/>
      <c r="AL35" s="11"/>
      <c r="AM35" s="45"/>
      <c r="AN35" s="11"/>
      <c r="AO35" s="11"/>
      <c r="AP35" s="45"/>
      <c r="AQ35" s="11"/>
      <c r="AR35" s="45"/>
      <c r="AS35" s="11"/>
      <c r="AT35" s="45"/>
      <c r="AU35" s="11"/>
      <c r="AV35" s="11"/>
      <c r="AW35" s="11"/>
      <c r="AX35" s="11"/>
      <c r="AY35" s="45"/>
      <c r="AZ35" s="11"/>
      <c r="BA35" s="45"/>
      <c r="BB35" s="11"/>
      <c r="BC35" s="45"/>
      <c r="BD35" s="11"/>
      <c r="BE35" s="11"/>
      <c r="BF35" s="11"/>
      <c r="BG35" s="11"/>
      <c r="BH35" s="11"/>
      <c r="BI35" s="11"/>
      <c r="BJ35" s="45"/>
      <c r="BK35" s="11"/>
      <c r="BL35" s="45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0" t="s">
        <v>307</v>
      </c>
      <c r="B36" s="0" t="s">
        <v>307</v>
      </c>
      <c r="C36" s="27" t="s">
        <v>495</v>
      </c>
      <c r="D36" s="11" t="s">
        <v>496</v>
      </c>
      <c r="E36" s="27" t="s">
        <v>367</v>
      </c>
      <c r="F36" s="44"/>
      <c r="G36" s="45"/>
      <c r="H36" s="44"/>
      <c r="I36" s="11"/>
      <c r="J36" s="45"/>
      <c r="K36" s="11"/>
      <c r="L36" s="45"/>
      <c r="M36" s="11"/>
      <c r="N36" s="45"/>
      <c r="O36" s="11"/>
      <c r="P36" s="45"/>
      <c r="Q36" s="11"/>
      <c r="R36" s="45"/>
      <c r="S36" s="11"/>
      <c r="T36" s="45"/>
      <c r="U36" s="45"/>
      <c r="V36" s="11"/>
      <c r="W36" s="11"/>
      <c r="X36" s="11"/>
      <c r="Y36" s="11"/>
      <c r="Z36" s="11"/>
      <c r="AA36" s="27" t="n">
        <v>2795</v>
      </c>
      <c r="AB36" s="11"/>
      <c r="AC36" s="11"/>
      <c r="AD36" s="11"/>
      <c r="AE36" s="11"/>
      <c r="AF36" s="11"/>
      <c r="AG36" s="44"/>
      <c r="AH36" s="27" t="s">
        <v>321</v>
      </c>
      <c r="AI36" s="11"/>
      <c r="AJ36" s="11"/>
      <c r="AK36" s="45"/>
      <c r="AL36" s="11"/>
      <c r="AM36" s="45"/>
      <c r="AN36" s="11"/>
      <c r="AO36" s="11"/>
      <c r="AP36" s="45"/>
      <c r="AQ36" s="11"/>
      <c r="AR36" s="45"/>
      <c r="AS36" s="11"/>
      <c r="AT36" s="45"/>
      <c r="AU36" s="11"/>
      <c r="AV36" s="11"/>
      <c r="AW36" s="11"/>
      <c r="AX36" s="11"/>
      <c r="AY36" s="45"/>
      <c r="AZ36" s="11"/>
      <c r="BA36" s="45"/>
      <c r="BB36" s="11"/>
      <c r="BC36" s="45"/>
      <c r="BD36" s="11"/>
      <c r="BE36" s="11"/>
      <c r="BF36" s="11"/>
      <c r="BG36" s="11"/>
      <c r="BH36" s="11"/>
      <c r="BI36" s="11"/>
      <c r="BJ36" s="45"/>
      <c r="BK36" s="11"/>
      <c r="BL36" s="45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0" t="s">
        <v>307</v>
      </c>
      <c r="B37" s="0" t="s">
        <v>307</v>
      </c>
      <c r="C37" s="27" t="s">
        <v>497</v>
      </c>
      <c r="D37" s="11" t="s">
        <v>496</v>
      </c>
      <c r="E37" s="27" t="s">
        <v>367</v>
      </c>
      <c r="F37" s="44"/>
      <c r="G37" s="45"/>
      <c r="H37" s="44"/>
      <c r="I37" s="11"/>
      <c r="J37" s="45"/>
      <c r="K37" s="11"/>
      <c r="L37" s="45"/>
      <c r="M37" s="11"/>
      <c r="N37" s="45"/>
      <c r="O37" s="11"/>
      <c r="P37" s="45"/>
      <c r="Q37" s="11"/>
      <c r="R37" s="45"/>
      <c r="S37" s="11"/>
      <c r="T37" s="45"/>
      <c r="U37" s="45"/>
      <c r="V37" s="11"/>
      <c r="W37" s="11"/>
      <c r="X37" s="11"/>
      <c r="Y37" s="11"/>
      <c r="Z37" s="11"/>
      <c r="AA37" s="27" t="n">
        <v>2794</v>
      </c>
      <c r="AB37" s="11"/>
      <c r="AC37" s="11"/>
      <c r="AD37" s="11"/>
      <c r="AE37" s="11"/>
      <c r="AF37" s="11"/>
      <c r="AG37" s="44"/>
      <c r="AH37" s="27" t="s">
        <v>321</v>
      </c>
      <c r="AI37" s="11"/>
      <c r="AJ37" s="11"/>
      <c r="AK37" s="45"/>
      <c r="AL37" s="11"/>
      <c r="AM37" s="45"/>
      <c r="AN37" s="11"/>
      <c r="AO37" s="11"/>
      <c r="AP37" s="45"/>
      <c r="AQ37" s="11"/>
      <c r="AR37" s="45"/>
      <c r="AS37" s="11"/>
      <c r="AT37" s="45"/>
      <c r="AU37" s="11"/>
      <c r="AV37" s="11"/>
      <c r="AW37" s="11"/>
      <c r="AX37" s="11"/>
      <c r="AY37" s="45"/>
      <c r="AZ37" s="11"/>
      <c r="BA37" s="45"/>
      <c r="BB37" s="11"/>
      <c r="BC37" s="45"/>
      <c r="BD37" s="11"/>
      <c r="BE37" s="11"/>
      <c r="BF37" s="11"/>
      <c r="BG37" s="11"/>
      <c r="BH37" s="11"/>
      <c r="BI37" s="11"/>
      <c r="BJ37" s="45"/>
      <c r="BK37" s="11"/>
      <c r="BL37" s="45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0" t="s">
        <v>307</v>
      </c>
      <c r="B38" s="0" t="s">
        <v>307</v>
      </c>
      <c r="C38" s="27" t="s">
        <v>498</v>
      </c>
      <c r="D38" s="11" t="s">
        <v>499</v>
      </c>
      <c r="E38" s="27" t="s">
        <v>335</v>
      </c>
      <c r="F38" s="44"/>
      <c r="G38" s="45"/>
      <c r="H38" s="44"/>
      <c r="I38" s="11"/>
      <c r="J38" s="45"/>
      <c r="K38" s="11"/>
      <c r="L38" s="45"/>
      <c r="M38" s="11"/>
      <c r="N38" s="45"/>
      <c r="O38" s="11"/>
      <c r="P38" s="45"/>
      <c r="Q38" s="11"/>
      <c r="R38" s="45"/>
      <c r="S38" s="11"/>
      <c r="T38" s="45"/>
      <c r="U38" s="45"/>
      <c r="V38" s="11"/>
      <c r="W38" s="11"/>
      <c r="X38" s="11"/>
      <c r="Y38" s="11"/>
      <c r="Z38" s="11"/>
      <c r="AA38" s="27" t="n">
        <v>2770</v>
      </c>
      <c r="AB38" s="11"/>
      <c r="AC38" s="11"/>
      <c r="AD38" s="11"/>
      <c r="AE38" s="11"/>
      <c r="AF38" s="11"/>
      <c r="AG38" s="44"/>
      <c r="AH38" s="27" t="s">
        <v>321</v>
      </c>
      <c r="AI38" s="11"/>
      <c r="AJ38" s="11"/>
      <c r="AK38" s="45"/>
      <c r="AL38" s="11"/>
      <c r="AM38" s="45"/>
      <c r="AN38" s="11"/>
      <c r="AO38" s="11"/>
      <c r="AP38" s="45"/>
      <c r="AQ38" s="11"/>
      <c r="AR38" s="45"/>
      <c r="AS38" s="11"/>
      <c r="AT38" s="45"/>
      <c r="AU38" s="11"/>
      <c r="AV38" s="11"/>
      <c r="AW38" s="11"/>
      <c r="AX38" s="11"/>
      <c r="AY38" s="45"/>
      <c r="AZ38" s="11"/>
      <c r="BA38" s="45"/>
      <c r="BB38" s="11"/>
      <c r="BC38" s="45"/>
      <c r="BD38" s="11"/>
      <c r="BE38" s="11"/>
      <c r="BF38" s="11"/>
      <c r="BG38" s="11"/>
      <c r="BH38" s="11"/>
      <c r="BI38" s="11"/>
      <c r="BJ38" s="45"/>
      <c r="BK38" s="11"/>
      <c r="BL38" s="45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0" t="s">
        <v>307</v>
      </c>
      <c r="B39" s="0" t="s">
        <v>307</v>
      </c>
      <c r="C39" s="27" t="s">
        <v>500</v>
      </c>
      <c r="D39" s="11" t="s">
        <v>490</v>
      </c>
      <c r="E39" s="27" t="s">
        <v>464</v>
      </c>
      <c r="F39" s="44"/>
      <c r="G39" s="45"/>
      <c r="H39" s="44"/>
      <c r="I39" s="11"/>
      <c r="J39" s="45"/>
      <c r="K39" s="11"/>
      <c r="L39" s="45"/>
      <c r="M39" s="11"/>
      <c r="N39" s="45"/>
      <c r="O39" s="11"/>
      <c r="P39" s="45"/>
      <c r="Q39" s="11"/>
      <c r="R39" s="45"/>
      <c r="S39" s="11"/>
      <c r="T39" s="45"/>
      <c r="U39" s="45"/>
      <c r="V39" s="11"/>
      <c r="W39" s="11"/>
      <c r="X39" s="11"/>
      <c r="Y39" s="11"/>
      <c r="Z39" s="11"/>
      <c r="AA39" s="27" t="n">
        <v>2781</v>
      </c>
      <c r="AB39" s="11"/>
      <c r="AC39" s="11"/>
      <c r="AD39" s="11"/>
      <c r="AE39" s="11"/>
      <c r="AF39" s="11"/>
      <c r="AG39" s="44"/>
      <c r="AH39" s="27" t="s">
        <v>321</v>
      </c>
      <c r="AI39" s="11"/>
      <c r="AJ39" s="11"/>
      <c r="AK39" s="45"/>
      <c r="AL39" s="11"/>
      <c r="AM39" s="45"/>
      <c r="AN39" s="11"/>
      <c r="AO39" s="11"/>
      <c r="AP39" s="45"/>
      <c r="AQ39" s="11"/>
      <c r="AR39" s="45"/>
      <c r="AS39" s="11"/>
      <c r="AT39" s="45"/>
      <c r="AU39" s="11"/>
      <c r="AV39" s="11"/>
      <c r="AW39" s="11"/>
      <c r="AX39" s="11"/>
      <c r="AY39" s="45"/>
      <c r="AZ39" s="11"/>
      <c r="BA39" s="45"/>
      <c r="BB39" s="11"/>
      <c r="BC39" s="45"/>
      <c r="BD39" s="11"/>
      <c r="BE39" s="11"/>
      <c r="BF39" s="11"/>
      <c r="BG39" s="11"/>
      <c r="BH39" s="11"/>
      <c r="BI39" s="11"/>
      <c r="BJ39" s="45"/>
      <c r="BK39" s="11"/>
      <c r="BL39" s="45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0" t="s">
        <v>307</v>
      </c>
      <c r="B40" s="0" t="s">
        <v>307</v>
      </c>
      <c r="C40" s="27" t="s">
        <v>501</v>
      </c>
      <c r="D40" s="11" t="s">
        <v>502</v>
      </c>
      <c r="E40" s="27" t="s">
        <v>503</v>
      </c>
      <c r="F40" s="44"/>
      <c r="G40" s="45"/>
      <c r="H40" s="44"/>
      <c r="I40" s="11"/>
      <c r="J40" s="45"/>
      <c r="K40" s="11"/>
      <c r="L40" s="45"/>
      <c r="M40" s="11"/>
      <c r="N40" s="45"/>
      <c r="O40" s="11"/>
      <c r="P40" s="45"/>
      <c r="Q40" s="11"/>
      <c r="R40" s="45"/>
      <c r="S40" s="11"/>
      <c r="T40" s="45"/>
      <c r="U40" s="45"/>
      <c r="V40" s="11"/>
      <c r="W40" s="11"/>
      <c r="X40" s="11"/>
      <c r="Y40" s="11"/>
      <c r="Z40" s="11"/>
      <c r="AA40" s="27" t="n">
        <v>2820</v>
      </c>
      <c r="AB40" s="11"/>
      <c r="AC40" s="11"/>
      <c r="AD40" s="11"/>
      <c r="AE40" s="11"/>
      <c r="AF40" s="11"/>
      <c r="AG40" s="44"/>
      <c r="AH40" s="27" t="s">
        <v>311</v>
      </c>
      <c r="AI40" s="11"/>
      <c r="AJ40" s="11"/>
      <c r="AK40" s="45"/>
      <c r="AL40" s="11"/>
      <c r="AM40" s="45"/>
      <c r="AN40" s="11"/>
      <c r="AO40" s="11"/>
      <c r="AP40" s="45"/>
      <c r="AQ40" s="11"/>
      <c r="AR40" s="45"/>
      <c r="AS40" s="11"/>
      <c r="AT40" s="45"/>
      <c r="AU40" s="11"/>
      <c r="AV40" s="11"/>
      <c r="AW40" s="11"/>
      <c r="AX40" s="11"/>
      <c r="AY40" s="45"/>
      <c r="AZ40" s="11"/>
      <c r="BA40" s="45"/>
      <c r="BB40" s="11"/>
      <c r="BC40" s="45"/>
      <c r="BD40" s="11"/>
      <c r="BE40" s="11"/>
      <c r="BF40" s="11"/>
      <c r="BG40" s="11"/>
      <c r="BH40" s="11"/>
      <c r="BI40" s="11"/>
      <c r="BJ40" s="45"/>
      <c r="BK40" s="11"/>
      <c r="BL40" s="45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0" t="s">
        <v>307</v>
      </c>
      <c r="B41" s="0" t="s">
        <v>307</v>
      </c>
      <c r="C41" s="27" t="s">
        <v>504</v>
      </c>
      <c r="D41" s="11" t="s">
        <v>505</v>
      </c>
      <c r="E41" s="27" t="s">
        <v>506</v>
      </c>
      <c r="F41" s="44"/>
      <c r="G41" s="45"/>
      <c r="H41" s="44"/>
      <c r="I41" s="11"/>
      <c r="J41" s="45"/>
      <c r="K41" s="11"/>
      <c r="L41" s="45"/>
      <c r="M41" s="11"/>
      <c r="N41" s="45"/>
      <c r="O41" s="11"/>
      <c r="P41" s="45"/>
      <c r="Q41" s="11"/>
      <c r="R41" s="45"/>
      <c r="S41" s="11"/>
      <c r="T41" s="45"/>
      <c r="U41" s="45"/>
      <c r="V41" s="11"/>
      <c r="W41" s="11"/>
      <c r="X41" s="11"/>
      <c r="Y41" s="11"/>
      <c r="Z41" s="11"/>
      <c r="AA41" s="27" t="n">
        <v>2796</v>
      </c>
      <c r="AB41" s="11"/>
      <c r="AC41" s="11"/>
      <c r="AD41" s="11"/>
      <c r="AE41" s="11"/>
      <c r="AF41" s="11"/>
      <c r="AG41" s="44"/>
      <c r="AH41" s="27" t="s">
        <v>311</v>
      </c>
      <c r="AI41" s="11"/>
      <c r="AJ41" s="11"/>
      <c r="AK41" s="45"/>
      <c r="AL41" s="11"/>
      <c r="AM41" s="45"/>
      <c r="AN41" s="11"/>
      <c r="AO41" s="11"/>
      <c r="AP41" s="45"/>
      <c r="AQ41" s="11"/>
      <c r="AR41" s="45"/>
      <c r="AS41" s="11"/>
      <c r="AT41" s="45"/>
      <c r="AU41" s="11"/>
      <c r="AV41" s="11"/>
      <c r="AW41" s="11"/>
      <c r="AX41" s="11"/>
      <c r="AY41" s="45"/>
      <c r="AZ41" s="11"/>
      <c r="BA41" s="45"/>
      <c r="BB41" s="11"/>
      <c r="BC41" s="45"/>
      <c r="BD41" s="11"/>
      <c r="BE41" s="11"/>
      <c r="BF41" s="11"/>
      <c r="BG41" s="11"/>
      <c r="BH41" s="11"/>
      <c r="BI41" s="11"/>
      <c r="BJ41" s="45"/>
      <c r="BK41" s="11"/>
      <c r="BL41" s="45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0" t="s">
        <v>307</v>
      </c>
      <c r="B42" s="0" t="s">
        <v>307</v>
      </c>
      <c r="C42" s="27" t="s">
        <v>507</v>
      </c>
      <c r="D42" s="11" t="s">
        <v>508</v>
      </c>
      <c r="E42" s="27" t="s">
        <v>506</v>
      </c>
      <c r="F42" s="44"/>
      <c r="G42" s="45"/>
      <c r="H42" s="44"/>
      <c r="I42" s="11"/>
      <c r="J42" s="45"/>
      <c r="K42" s="11"/>
      <c r="L42" s="45"/>
      <c r="M42" s="11"/>
      <c r="N42" s="45"/>
      <c r="O42" s="11"/>
      <c r="P42" s="45"/>
      <c r="Q42" s="11"/>
      <c r="R42" s="45"/>
      <c r="S42" s="11"/>
      <c r="T42" s="45"/>
      <c r="U42" s="45"/>
      <c r="V42" s="11"/>
      <c r="W42" s="11"/>
      <c r="X42" s="11"/>
      <c r="Y42" s="11"/>
      <c r="Z42" s="11"/>
      <c r="AA42" s="27" t="n">
        <v>2757</v>
      </c>
      <c r="AB42" s="11"/>
      <c r="AC42" s="11"/>
      <c r="AD42" s="11"/>
      <c r="AE42" s="11"/>
      <c r="AF42" s="11"/>
      <c r="AG42" s="44"/>
      <c r="AH42" s="27" t="s">
        <v>311</v>
      </c>
      <c r="AI42" s="11"/>
      <c r="AJ42" s="11"/>
      <c r="AK42" s="45"/>
      <c r="AL42" s="11"/>
      <c r="AM42" s="45"/>
      <c r="AN42" s="11"/>
      <c r="AO42" s="11"/>
      <c r="AP42" s="45"/>
      <c r="AQ42" s="11"/>
      <c r="AR42" s="45"/>
      <c r="AS42" s="11"/>
      <c r="AT42" s="45"/>
      <c r="AU42" s="11"/>
      <c r="AV42" s="11"/>
      <c r="AW42" s="11"/>
      <c r="AX42" s="11"/>
      <c r="AY42" s="45"/>
      <c r="AZ42" s="11"/>
      <c r="BA42" s="45"/>
      <c r="BB42" s="11"/>
      <c r="BC42" s="45"/>
      <c r="BD42" s="11"/>
      <c r="BE42" s="11"/>
      <c r="BF42" s="11"/>
      <c r="BG42" s="11"/>
      <c r="BH42" s="11"/>
      <c r="BI42" s="11"/>
      <c r="BJ42" s="45"/>
      <c r="BK42" s="11"/>
      <c r="BL42" s="45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0" t="s">
        <v>307</v>
      </c>
      <c r="B43" s="0" t="s">
        <v>307</v>
      </c>
      <c r="C43" s="27" t="s">
        <v>509</v>
      </c>
      <c r="D43" s="11" t="s">
        <v>510</v>
      </c>
      <c r="E43" s="27" t="s">
        <v>351</v>
      </c>
      <c r="F43" s="44"/>
      <c r="G43" s="45"/>
      <c r="H43" s="44"/>
      <c r="I43" s="11"/>
      <c r="J43" s="45"/>
      <c r="K43" s="11"/>
      <c r="L43" s="45"/>
      <c r="M43" s="11"/>
      <c r="N43" s="45"/>
      <c r="O43" s="11"/>
      <c r="P43" s="45"/>
      <c r="Q43" s="11"/>
      <c r="R43" s="45"/>
      <c r="S43" s="11"/>
      <c r="T43" s="45"/>
      <c r="U43" s="45"/>
      <c r="V43" s="11"/>
      <c r="W43" s="11"/>
      <c r="X43" s="11"/>
      <c r="Y43" s="11"/>
      <c r="Z43" s="11"/>
      <c r="AA43" s="27" t="n">
        <v>2749</v>
      </c>
      <c r="AB43" s="11"/>
      <c r="AC43" s="11"/>
      <c r="AD43" s="11"/>
      <c r="AE43" s="11"/>
      <c r="AF43" s="11"/>
      <c r="AG43" s="44"/>
      <c r="AH43" s="27" t="s">
        <v>321</v>
      </c>
      <c r="AI43" s="11"/>
      <c r="AJ43" s="11"/>
      <c r="AK43" s="45"/>
      <c r="AL43" s="11"/>
      <c r="AM43" s="45"/>
      <c r="AN43" s="11"/>
      <c r="AO43" s="11"/>
      <c r="AP43" s="45"/>
      <c r="AQ43" s="11"/>
      <c r="AR43" s="45"/>
      <c r="AS43" s="11"/>
      <c r="AT43" s="45"/>
      <c r="AU43" s="11"/>
      <c r="AV43" s="11"/>
      <c r="AW43" s="11"/>
      <c r="AX43" s="11"/>
      <c r="AY43" s="45"/>
      <c r="AZ43" s="11"/>
      <c r="BA43" s="45"/>
      <c r="BB43" s="11"/>
      <c r="BC43" s="45"/>
      <c r="BD43" s="11"/>
      <c r="BE43" s="11"/>
      <c r="BF43" s="11"/>
      <c r="BG43" s="11"/>
      <c r="BH43" s="11"/>
      <c r="BI43" s="11"/>
      <c r="BJ43" s="45"/>
      <c r="BK43" s="11"/>
      <c r="BL43" s="45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0" t="s">
        <v>307</v>
      </c>
      <c r="B44" s="0" t="s">
        <v>307</v>
      </c>
      <c r="C44" s="27" t="s">
        <v>511</v>
      </c>
      <c r="D44" s="11" t="s">
        <v>419</v>
      </c>
      <c r="E44" s="27" t="s">
        <v>512</v>
      </c>
      <c r="F44" s="44"/>
      <c r="G44" s="45"/>
      <c r="H44" s="44"/>
      <c r="I44" s="11"/>
      <c r="J44" s="45"/>
      <c r="K44" s="11"/>
      <c r="L44" s="45"/>
      <c r="M44" s="11"/>
      <c r="N44" s="45"/>
      <c r="O44" s="11"/>
      <c r="P44" s="45"/>
      <c r="Q44" s="11"/>
      <c r="R44" s="45"/>
      <c r="S44" s="11"/>
      <c r="T44" s="45"/>
      <c r="U44" s="45"/>
      <c r="V44" s="11"/>
      <c r="W44" s="11"/>
      <c r="X44" s="11"/>
      <c r="Y44" s="11"/>
      <c r="Z44" s="11"/>
      <c r="AA44" s="27" t="n">
        <v>2785</v>
      </c>
      <c r="AB44" s="11"/>
      <c r="AC44" s="11"/>
      <c r="AD44" s="11"/>
      <c r="AE44" s="11"/>
      <c r="AF44" s="11"/>
      <c r="AG44" s="44"/>
      <c r="AH44" s="27" t="s">
        <v>311</v>
      </c>
      <c r="AI44" s="11"/>
      <c r="AJ44" s="11"/>
      <c r="AK44" s="45"/>
      <c r="AL44" s="11"/>
      <c r="AM44" s="45"/>
      <c r="AN44" s="11"/>
      <c r="AO44" s="11"/>
      <c r="AP44" s="45"/>
      <c r="AQ44" s="11"/>
      <c r="AR44" s="45"/>
      <c r="AS44" s="11"/>
      <c r="AT44" s="45"/>
      <c r="AU44" s="11"/>
      <c r="AV44" s="11"/>
      <c r="AW44" s="11"/>
      <c r="AX44" s="11"/>
      <c r="AY44" s="45"/>
      <c r="AZ44" s="11"/>
      <c r="BA44" s="45"/>
      <c r="BB44" s="11"/>
      <c r="BC44" s="45"/>
      <c r="BD44" s="11"/>
      <c r="BE44" s="11"/>
      <c r="BF44" s="11"/>
      <c r="BG44" s="11"/>
      <c r="BH44" s="11"/>
      <c r="BI44" s="11"/>
      <c r="BJ44" s="45"/>
      <c r="BK44" s="11"/>
      <c r="BL44" s="45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0" t="s">
        <v>307</v>
      </c>
      <c r="B45" s="0" t="s">
        <v>307</v>
      </c>
      <c r="C45" s="27" t="s">
        <v>513</v>
      </c>
      <c r="D45" s="11" t="s">
        <v>514</v>
      </c>
      <c r="E45" s="27" t="s">
        <v>515</v>
      </c>
      <c r="F45" s="44"/>
      <c r="G45" s="45"/>
      <c r="H45" s="44"/>
      <c r="I45" s="11"/>
      <c r="J45" s="45"/>
      <c r="K45" s="11"/>
      <c r="L45" s="45"/>
      <c r="M45" s="11"/>
      <c r="N45" s="45"/>
      <c r="O45" s="11"/>
      <c r="P45" s="45"/>
      <c r="Q45" s="11"/>
      <c r="R45" s="45"/>
      <c r="S45" s="11"/>
      <c r="T45" s="45"/>
      <c r="U45" s="45"/>
      <c r="V45" s="11"/>
      <c r="W45" s="11"/>
      <c r="X45" s="11"/>
      <c r="Y45" s="11"/>
      <c r="Z45" s="11"/>
      <c r="AA45" s="27" t="n">
        <v>2811</v>
      </c>
      <c r="AB45" s="11"/>
      <c r="AC45" s="11"/>
      <c r="AD45" s="11"/>
      <c r="AE45" s="11"/>
      <c r="AF45" s="11"/>
      <c r="AG45" s="44"/>
      <c r="AH45" s="27" t="s">
        <v>321</v>
      </c>
      <c r="AI45" s="11"/>
      <c r="AJ45" s="11"/>
      <c r="AK45" s="45"/>
      <c r="AL45" s="11"/>
      <c r="AM45" s="45"/>
      <c r="AN45" s="11"/>
      <c r="AO45" s="11"/>
      <c r="AP45" s="45"/>
      <c r="AQ45" s="11"/>
      <c r="AR45" s="45"/>
      <c r="AS45" s="11"/>
      <c r="AT45" s="45"/>
      <c r="AU45" s="11"/>
      <c r="AV45" s="11"/>
      <c r="AW45" s="11"/>
      <c r="AX45" s="11"/>
      <c r="AY45" s="45"/>
      <c r="AZ45" s="11"/>
      <c r="BA45" s="45"/>
      <c r="BB45" s="11"/>
      <c r="BC45" s="45"/>
      <c r="BD45" s="11"/>
      <c r="BE45" s="11"/>
      <c r="BF45" s="11"/>
      <c r="BG45" s="11"/>
      <c r="BH45" s="11"/>
      <c r="BI45" s="11"/>
      <c r="BJ45" s="45"/>
      <c r="BK45" s="11"/>
      <c r="BL45" s="45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0" t="s">
        <v>307</v>
      </c>
      <c r="B46" s="0" t="s">
        <v>307</v>
      </c>
      <c r="C46" s="27" t="s">
        <v>516</v>
      </c>
      <c r="D46" s="11" t="s">
        <v>517</v>
      </c>
      <c r="E46" s="27" t="s">
        <v>518</v>
      </c>
      <c r="F46" s="44"/>
      <c r="G46" s="45"/>
      <c r="H46" s="44"/>
      <c r="I46" s="11"/>
      <c r="J46" s="45"/>
      <c r="K46" s="11"/>
      <c r="L46" s="45"/>
      <c r="M46" s="11"/>
      <c r="N46" s="45"/>
      <c r="O46" s="11"/>
      <c r="P46" s="45"/>
      <c r="Q46" s="11"/>
      <c r="R46" s="45"/>
      <c r="S46" s="11"/>
      <c r="T46" s="45"/>
      <c r="U46" s="45"/>
      <c r="V46" s="11"/>
      <c r="W46" s="11"/>
      <c r="X46" s="11"/>
      <c r="Y46" s="11"/>
      <c r="Z46" s="11"/>
      <c r="AA46" s="27" t="n">
        <v>2836</v>
      </c>
      <c r="AB46" s="11"/>
      <c r="AC46" s="11"/>
      <c r="AD46" s="11"/>
      <c r="AE46" s="11"/>
      <c r="AF46" s="11"/>
      <c r="AG46" s="44"/>
      <c r="AH46" s="27" t="s">
        <v>311</v>
      </c>
      <c r="AI46" s="11"/>
      <c r="AJ46" s="11"/>
      <c r="AK46" s="45"/>
      <c r="AL46" s="11"/>
      <c r="AM46" s="45"/>
      <c r="AN46" s="11"/>
      <c r="AO46" s="11"/>
      <c r="AP46" s="45"/>
      <c r="AQ46" s="11"/>
      <c r="AR46" s="45"/>
      <c r="AS46" s="11"/>
      <c r="AT46" s="45"/>
      <c r="AU46" s="11"/>
      <c r="AV46" s="11"/>
      <c r="AW46" s="11"/>
      <c r="AX46" s="11"/>
      <c r="AY46" s="45"/>
      <c r="AZ46" s="11"/>
      <c r="BA46" s="45"/>
      <c r="BB46" s="11"/>
      <c r="BC46" s="45"/>
      <c r="BD46" s="11"/>
      <c r="BE46" s="11"/>
      <c r="BF46" s="11"/>
      <c r="BG46" s="11"/>
      <c r="BH46" s="11"/>
      <c r="BI46" s="11"/>
      <c r="BJ46" s="45"/>
      <c r="BK46" s="11"/>
      <c r="BL46" s="45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0" t="s">
        <v>307</v>
      </c>
      <c r="B47" s="0" t="s">
        <v>307</v>
      </c>
      <c r="C47" s="27" t="s">
        <v>519</v>
      </c>
      <c r="D47" s="11" t="s">
        <v>520</v>
      </c>
      <c r="E47" s="27" t="s">
        <v>521</v>
      </c>
      <c r="F47" s="44"/>
      <c r="G47" s="45"/>
      <c r="H47" s="44"/>
      <c r="I47" s="11"/>
      <c r="J47" s="45"/>
      <c r="K47" s="11"/>
      <c r="L47" s="45"/>
      <c r="M47" s="11"/>
      <c r="N47" s="45"/>
      <c r="O47" s="11"/>
      <c r="P47" s="45"/>
      <c r="Q47" s="11"/>
      <c r="R47" s="45"/>
      <c r="S47" s="11"/>
      <c r="T47" s="45"/>
      <c r="U47" s="45"/>
      <c r="V47" s="11"/>
      <c r="W47" s="11"/>
      <c r="X47" s="11"/>
      <c r="Y47" s="11"/>
      <c r="Z47" s="11"/>
      <c r="AA47" s="27" t="n">
        <v>2802</v>
      </c>
      <c r="AB47" s="11"/>
      <c r="AC47" s="11"/>
      <c r="AD47" s="11"/>
      <c r="AE47" s="11"/>
      <c r="AF47" s="11"/>
      <c r="AG47" s="44"/>
      <c r="AH47" s="27" t="s">
        <v>321</v>
      </c>
      <c r="AI47" s="11"/>
      <c r="AJ47" s="11"/>
      <c r="AK47" s="45"/>
      <c r="AL47" s="11"/>
      <c r="AM47" s="45"/>
      <c r="AN47" s="11"/>
      <c r="AO47" s="11"/>
      <c r="AP47" s="45"/>
      <c r="AQ47" s="11"/>
      <c r="AR47" s="45"/>
      <c r="AS47" s="11"/>
      <c r="AT47" s="45"/>
      <c r="AU47" s="11"/>
      <c r="AV47" s="11"/>
      <c r="AW47" s="11"/>
      <c r="AX47" s="11"/>
      <c r="AY47" s="45"/>
      <c r="AZ47" s="11"/>
      <c r="BA47" s="45"/>
      <c r="BB47" s="11"/>
      <c r="BC47" s="45"/>
      <c r="BD47" s="11"/>
      <c r="BE47" s="11"/>
      <c r="BF47" s="11"/>
      <c r="BG47" s="11"/>
      <c r="BH47" s="11"/>
      <c r="BI47" s="11"/>
      <c r="BJ47" s="45"/>
      <c r="BK47" s="11"/>
      <c r="BL47" s="45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0" t="s">
        <v>307</v>
      </c>
      <c r="B48" s="0" t="s">
        <v>307</v>
      </c>
      <c r="C48" s="27" t="s">
        <v>522</v>
      </c>
      <c r="D48" s="11" t="s">
        <v>523</v>
      </c>
      <c r="E48" s="27" t="s">
        <v>464</v>
      </c>
      <c r="F48" s="44"/>
      <c r="G48" s="45"/>
      <c r="H48" s="44"/>
      <c r="I48" s="11"/>
      <c r="J48" s="45"/>
      <c r="K48" s="11"/>
      <c r="L48" s="45"/>
      <c r="M48" s="11"/>
      <c r="N48" s="45"/>
      <c r="O48" s="11"/>
      <c r="P48" s="45"/>
      <c r="Q48" s="11"/>
      <c r="R48" s="45"/>
      <c r="S48" s="11"/>
      <c r="T48" s="45"/>
      <c r="U48" s="45"/>
      <c r="V48" s="11"/>
      <c r="W48" s="11"/>
      <c r="X48" s="11"/>
      <c r="Y48" s="11"/>
      <c r="Z48" s="11"/>
      <c r="AA48" s="27" t="n">
        <v>2776</v>
      </c>
      <c r="AB48" s="11"/>
      <c r="AC48" s="11"/>
      <c r="AD48" s="11"/>
      <c r="AE48" s="11"/>
      <c r="AF48" s="11"/>
      <c r="AG48" s="44"/>
      <c r="AH48" s="27" t="s">
        <v>321</v>
      </c>
      <c r="AI48" s="11"/>
      <c r="AJ48" s="11"/>
      <c r="AK48" s="45"/>
      <c r="AL48" s="11"/>
      <c r="AM48" s="45"/>
      <c r="AN48" s="11"/>
      <c r="AO48" s="11"/>
      <c r="AP48" s="45"/>
      <c r="AQ48" s="11"/>
      <c r="AR48" s="45"/>
      <c r="AS48" s="11"/>
      <c r="AT48" s="45"/>
      <c r="AU48" s="11"/>
      <c r="AV48" s="11"/>
      <c r="AW48" s="11"/>
      <c r="AX48" s="11"/>
      <c r="AY48" s="45"/>
      <c r="AZ48" s="11"/>
      <c r="BA48" s="45"/>
      <c r="BB48" s="11"/>
      <c r="BC48" s="45"/>
      <c r="BD48" s="11"/>
      <c r="BE48" s="11"/>
      <c r="BF48" s="11"/>
      <c r="BG48" s="11"/>
      <c r="BH48" s="11"/>
      <c r="BI48" s="11"/>
      <c r="BJ48" s="45"/>
      <c r="BK48" s="11"/>
      <c r="BL48" s="45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0" t="s">
        <v>307</v>
      </c>
      <c r="B49" s="0" t="s">
        <v>307</v>
      </c>
      <c r="C49" s="27" t="s">
        <v>524</v>
      </c>
      <c r="D49" s="11" t="s">
        <v>436</v>
      </c>
      <c r="E49" s="27" t="s">
        <v>525</v>
      </c>
      <c r="F49" s="44"/>
      <c r="G49" s="45"/>
      <c r="H49" s="44"/>
      <c r="I49" s="11"/>
      <c r="J49" s="45"/>
      <c r="K49" s="11"/>
      <c r="L49" s="45"/>
      <c r="M49" s="11"/>
      <c r="N49" s="45"/>
      <c r="O49" s="11"/>
      <c r="P49" s="45"/>
      <c r="Q49" s="11"/>
      <c r="R49" s="45"/>
      <c r="S49" s="11"/>
      <c r="T49" s="45"/>
      <c r="U49" s="45"/>
      <c r="V49" s="11"/>
      <c r="W49" s="11"/>
      <c r="X49" s="11"/>
      <c r="Y49" s="11"/>
      <c r="Z49" s="11"/>
      <c r="AA49" s="27" t="n">
        <v>2944</v>
      </c>
      <c r="AB49" s="11"/>
      <c r="AC49" s="11"/>
      <c r="AD49" s="11"/>
      <c r="AE49" s="11"/>
      <c r="AF49" s="11"/>
      <c r="AG49" s="44"/>
      <c r="AH49" s="27" t="s">
        <v>321</v>
      </c>
      <c r="AI49" s="11"/>
      <c r="AJ49" s="11"/>
      <c r="AK49" s="45"/>
      <c r="AL49" s="11"/>
      <c r="AM49" s="45"/>
      <c r="AN49" s="11"/>
      <c r="AO49" s="11"/>
      <c r="AP49" s="45"/>
      <c r="AQ49" s="11"/>
      <c r="AR49" s="45"/>
      <c r="AS49" s="11"/>
      <c r="AT49" s="45"/>
      <c r="AU49" s="11"/>
      <c r="AV49" s="11"/>
      <c r="AW49" s="11"/>
      <c r="AX49" s="11"/>
      <c r="AY49" s="45"/>
      <c r="AZ49" s="11"/>
      <c r="BA49" s="45"/>
      <c r="BB49" s="11"/>
      <c r="BC49" s="45"/>
      <c r="BD49" s="11"/>
      <c r="BE49" s="11"/>
      <c r="BF49" s="11"/>
      <c r="BG49" s="11"/>
      <c r="BH49" s="11"/>
      <c r="BI49" s="11"/>
      <c r="BJ49" s="45"/>
      <c r="BK49" s="11"/>
      <c r="BL49" s="45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0" t="s">
        <v>307</v>
      </c>
      <c r="B50" s="0" t="s">
        <v>307</v>
      </c>
      <c r="C50" s="27" t="s">
        <v>526</v>
      </c>
      <c r="D50" s="11" t="s">
        <v>527</v>
      </c>
      <c r="E50" s="27" t="s">
        <v>528</v>
      </c>
      <c r="F50" s="44"/>
      <c r="G50" s="45"/>
      <c r="H50" s="44"/>
      <c r="I50" s="11"/>
      <c r="J50" s="45"/>
      <c r="K50" s="11"/>
      <c r="L50" s="45"/>
      <c r="M50" s="11"/>
      <c r="N50" s="45"/>
      <c r="O50" s="11"/>
      <c r="P50" s="45"/>
      <c r="Q50" s="11"/>
      <c r="R50" s="45"/>
      <c r="S50" s="11"/>
      <c r="T50" s="45"/>
      <c r="U50" s="45"/>
      <c r="V50" s="11"/>
      <c r="W50" s="11"/>
      <c r="X50" s="11"/>
      <c r="Y50" s="11"/>
      <c r="Z50" s="11"/>
      <c r="AA50" s="27" t="n">
        <v>2793</v>
      </c>
      <c r="AB50" s="11"/>
      <c r="AC50" s="11"/>
      <c r="AD50" s="11"/>
      <c r="AE50" s="11"/>
      <c r="AF50" s="11"/>
      <c r="AG50" s="44"/>
      <c r="AH50" s="27" t="s">
        <v>321</v>
      </c>
      <c r="AI50" s="11"/>
      <c r="AJ50" s="11"/>
      <c r="AK50" s="45"/>
      <c r="AL50" s="11"/>
      <c r="AM50" s="45"/>
      <c r="AN50" s="11"/>
      <c r="AO50" s="11"/>
      <c r="AP50" s="45"/>
      <c r="AQ50" s="11"/>
      <c r="AR50" s="45"/>
      <c r="AS50" s="11"/>
      <c r="AT50" s="45"/>
      <c r="AU50" s="11"/>
      <c r="AV50" s="11"/>
      <c r="AW50" s="11"/>
      <c r="AX50" s="11"/>
      <c r="AY50" s="45"/>
      <c r="AZ50" s="11"/>
      <c r="BA50" s="45"/>
      <c r="BB50" s="11"/>
      <c r="BC50" s="45"/>
      <c r="BD50" s="11"/>
      <c r="BE50" s="11"/>
      <c r="BF50" s="11"/>
      <c r="BG50" s="11"/>
      <c r="BH50" s="11"/>
      <c r="BI50" s="11"/>
      <c r="BJ50" s="45"/>
      <c r="BK50" s="11"/>
      <c r="BL50" s="45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0" t="s">
        <v>307</v>
      </c>
      <c r="B51" s="0" t="s">
        <v>307</v>
      </c>
      <c r="C51" s="27" t="s">
        <v>529</v>
      </c>
      <c r="D51" s="11" t="s">
        <v>376</v>
      </c>
      <c r="E51" s="27" t="s">
        <v>530</v>
      </c>
      <c r="F51" s="44"/>
      <c r="G51" s="45"/>
      <c r="H51" s="44"/>
      <c r="I51" s="11"/>
      <c r="J51" s="45"/>
      <c r="K51" s="11"/>
      <c r="L51" s="45"/>
      <c r="M51" s="11"/>
      <c r="N51" s="45"/>
      <c r="O51" s="11"/>
      <c r="P51" s="45"/>
      <c r="Q51" s="11"/>
      <c r="R51" s="45"/>
      <c r="S51" s="11"/>
      <c r="T51" s="45"/>
      <c r="U51" s="45"/>
      <c r="V51" s="11"/>
      <c r="W51" s="11"/>
      <c r="X51" s="11"/>
      <c r="Y51" s="11"/>
      <c r="Z51" s="11"/>
      <c r="AA51" s="27" t="n">
        <v>2955</v>
      </c>
      <c r="AB51" s="11"/>
      <c r="AC51" s="11"/>
      <c r="AD51" s="11"/>
      <c r="AE51" s="11"/>
      <c r="AF51" s="11"/>
      <c r="AG51" s="44"/>
      <c r="AH51" s="27" t="s">
        <v>321</v>
      </c>
      <c r="AI51" s="11"/>
      <c r="AJ51" s="11"/>
      <c r="AK51" s="45"/>
      <c r="AL51" s="11"/>
      <c r="AM51" s="45"/>
      <c r="AN51" s="11"/>
      <c r="AO51" s="11"/>
      <c r="AP51" s="45"/>
      <c r="AQ51" s="11"/>
      <c r="AR51" s="45"/>
      <c r="AS51" s="11"/>
      <c r="AT51" s="45"/>
      <c r="AU51" s="11"/>
      <c r="AV51" s="11"/>
      <c r="AW51" s="11"/>
      <c r="AX51" s="11"/>
      <c r="AY51" s="45"/>
      <c r="AZ51" s="11"/>
      <c r="BA51" s="45"/>
      <c r="BB51" s="11"/>
      <c r="BC51" s="45"/>
      <c r="BD51" s="11"/>
      <c r="BE51" s="11"/>
      <c r="BF51" s="11"/>
      <c r="BG51" s="11"/>
      <c r="BH51" s="11"/>
      <c r="BI51" s="11"/>
      <c r="BJ51" s="45"/>
      <c r="BK51" s="11"/>
      <c r="BL51" s="45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0" t="s">
        <v>307</v>
      </c>
      <c r="B52" s="0" t="s">
        <v>307</v>
      </c>
      <c r="C52" s="27" t="s">
        <v>531</v>
      </c>
      <c r="D52" s="11" t="s">
        <v>532</v>
      </c>
      <c r="E52" s="27" t="s">
        <v>533</v>
      </c>
      <c r="F52" s="44"/>
      <c r="G52" s="45"/>
      <c r="H52" s="44"/>
      <c r="I52" s="11"/>
      <c r="J52" s="45"/>
      <c r="K52" s="11"/>
      <c r="L52" s="45"/>
      <c r="M52" s="11"/>
      <c r="N52" s="45"/>
      <c r="O52" s="11"/>
      <c r="P52" s="45"/>
      <c r="Q52" s="11"/>
      <c r="R52" s="45"/>
      <c r="S52" s="11"/>
      <c r="T52" s="45"/>
      <c r="U52" s="45"/>
      <c r="V52" s="11"/>
      <c r="W52" s="11"/>
      <c r="X52" s="11"/>
      <c r="Y52" s="11"/>
      <c r="Z52" s="11"/>
      <c r="AA52" s="27" t="n">
        <v>2761</v>
      </c>
      <c r="AB52" s="11"/>
      <c r="AC52" s="11"/>
      <c r="AD52" s="11"/>
      <c r="AE52" s="11"/>
      <c r="AF52" s="11"/>
      <c r="AG52" s="44"/>
      <c r="AH52" s="27" t="s">
        <v>321</v>
      </c>
      <c r="AI52" s="11"/>
      <c r="AJ52" s="11"/>
      <c r="AK52" s="45"/>
      <c r="AL52" s="11"/>
      <c r="AM52" s="45"/>
      <c r="AN52" s="11"/>
      <c r="AO52" s="11"/>
      <c r="AP52" s="45"/>
      <c r="AQ52" s="11"/>
      <c r="AR52" s="45"/>
      <c r="AS52" s="11"/>
      <c r="AT52" s="45"/>
      <c r="AU52" s="11"/>
      <c r="AV52" s="11"/>
      <c r="AW52" s="11"/>
      <c r="AX52" s="11"/>
      <c r="AY52" s="45"/>
      <c r="AZ52" s="11"/>
      <c r="BA52" s="45"/>
      <c r="BB52" s="11"/>
      <c r="BC52" s="45"/>
      <c r="BD52" s="11"/>
      <c r="BE52" s="11"/>
      <c r="BF52" s="11"/>
      <c r="BG52" s="11"/>
      <c r="BH52" s="11"/>
      <c r="BI52" s="11"/>
      <c r="BJ52" s="45"/>
      <c r="BK52" s="11"/>
      <c r="BL52" s="45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0" t="s">
        <v>307</v>
      </c>
      <c r="B53" s="0" t="s">
        <v>307</v>
      </c>
      <c r="C53" s="27" t="s">
        <v>534</v>
      </c>
      <c r="D53" s="11" t="s">
        <v>371</v>
      </c>
      <c r="E53" s="27" t="s">
        <v>367</v>
      </c>
      <c r="F53" s="44"/>
      <c r="G53" s="45"/>
      <c r="H53" s="44"/>
      <c r="I53" s="11"/>
      <c r="J53" s="45"/>
      <c r="K53" s="11"/>
      <c r="L53" s="45"/>
      <c r="M53" s="11"/>
      <c r="N53" s="45"/>
      <c r="O53" s="11"/>
      <c r="P53" s="45"/>
      <c r="Q53" s="11"/>
      <c r="R53" s="45"/>
      <c r="S53" s="11"/>
      <c r="T53" s="45"/>
      <c r="U53" s="45"/>
      <c r="V53" s="11"/>
      <c r="W53" s="11"/>
      <c r="X53" s="11"/>
      <c r="Y53" s="11"/>
      <c r="Z53" s="11"/>
      <c r="AA53" s="27" t="n">
        <v>2750</v>
      </c>
      <c r="AB53" s="11"/>
      <c r="AC53" s="11"/>
      <c r="AD53" s="11"/>
      <c r="AE53" s="11"/>
      <c r="AF53" s="11"/>
      <c r="AG53" s="44"/>
      <c r="AH53" s="27" t="s">
        <v>321</v>
      </c>
      <c r="AI53" s="11"/>
      <c r="AJ53" s="11"/>
      <c r="AK53" s="45"/>
      <c r="AL53" s="11"/>
      <c r="AM53" s="45"/>
      <c r="AN53" s="11"/>
      <c r="AO53" s="11"/>
      <c r="AP53" s="45"/>
      <c r="AQ53" s="11"/>
      <c r="AR53" s="45"/>
      <c r="AS53" s="11"/>
      <c r="AT53" s="45"/>
      <c r="AU53" s="11"/>
      <c r="AV53" s="11"/>
      <c r="AW53" s="11"/>
      <c r="AX53" s="11"/>
      <c r="AY53" s="45"/>
      <c r="AZ53" s="11"/>
      <c r="BA53" s="45"/>
      <c r="BB53" s="11"/>
      <c r="BC53" s="45"/>
      <c r="BD53" s="11"/>
      <c r="BE53" s="11"/>
      <c r="BF53" s="11"/>
      <c r="BG53" s="11"/>
      <c r="BH53" s="11"/>
      <c r="BI53" s="11"/>
      <c r="BJ53" s="45"/>
      <c r="BK53" s="11"/>
      <c r="BL53" s="45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0" t="s">
        <v>307</v>
      </c>
      <c r="B54" s="0" t="s">
        <v>307</v>
      </c>
      <c r="C54" s="27" t="s">
        <v>535</v>
      </c>
      <c r="D54" s="11" t="s">
        <v>536</v>
      </c>
      <c r="E54" s="27" t="s">
        <v>537</v>
      </c>
      <c r="F54" s="44"/>
      <c r="G54" s="45"/>
      <c r="H54" s="44"/>
      <c r="I54" s="11"/>
      <c r="J54" s="45"/>
      <c r="K54" s="11"/>
      <c r="L54" s="45"/>
      <c r="M54" s="11"/>
      <c r="N54" s="45"/>
      <c r="O54" s="11"/>
      <c r="P54" s="45"/>
      <c r="Q54" s="11"/>
      <c r="R54" s="45"/>
      <c r="S54" s="11"/>
      <c r="T54" s="45"/>
      <c r="U54" s="45"/>
      <c r="V54" s="11"/>
      <c r="W54" s="11"/>
      <c r="X54" s="11"/>
      <c r="Y54" s="11"/>
      <c r="Z54" s="11"/>
      <c r="AA54" s="27" t="n">
        <v>2744</v>
      </c>
      <c r="AB54" s="11"/>
      <c r="AC54" s="11"/>
      <c r="AD54" s="11"/>
      <c r="AE54" s="11"/>
      <c r="AF54" s="11"/>
      <c r="AG54" s="44"/>
      <c r="AH54" s="27" t="s">
        <v>311</v>
      </c>
      <c r="AI54" s="11"/>
      <c r="AJ54" s="11"/>
      <c r="AK54" s="45"/>
      <c r="AL54" s="11"/>
      <c r="AM54" s="45"/>
      <c r="AN54" s="11"/>
      <c r="AO54" s="11"/>
      <c r="AP54" s="45"/>
      <c r="AQ54" s="11"/>
      <c r="AR54" s="45"/>
      <c r="AS54" s="11"/>
      <c r="AT54" s="45"/>
      <c r="AU54" s="11"/>
      <c r="AV54" s="11"/>
      <c r="AW54" s="11"/>
      <c r="AX54" s="11"/>
      <c r="AY54" s="45"/>
      <c r="AZ54" s="11"/>
      <c r="BA54" s="45"/>
      <c r="BB54" s="11"/>
      <c r="BC54" s="45"/>
      <c r="BD54" s="11"/>
      <c r="BE54" s="11"/>
      <c r="BF54" s="11"/>
      <c r="BG54" s="11"/>
      <c r="BH54" s="11"/>
      <c r="BI54" s="11"/>
      <c r="BJ54" s="45"/>
      <c r="BK54" s="11"/>
      <c r="BL54" s="45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0" t="s">
        <v>307</v>
      </c>
      <c r="B55" s="0" t="s">
        <v>307</v>
      </c>
      <c r="C55" s="27" t="s">
        <v>538</v>
      </c>
      <c r="D55" s="11" t="s">
        <v>520</v>
      </c>
      <c r="E55" s="27" t="s">
        <v>539</v>
      </c>
      <c r="F55" s="44"/>
      <c r="G55" s="45"/>
      <c r="H55" s="44"/>
      <c r="I55" s="11"/>
      <c r="J55" s="45"/>
      <c r="K55" s="11"/>
      <c r="L55" s="45"/>
      <c r="M55" s="11"/>
      <c r="N55" s="45"/>
      <c r="O55" s="11"/>
      <c r="P55" s="45"/>
      <c r="Q55" s="11"/>
      <c r="R55" s="45"/>
      <c r="S55" s="11"/>
      <c r="T55" s="45"/>
      <c r="U55" s="45"/>
      <c r="V55" s="11"/>
      <c r="W55" s="11"/>
      <c r="X55" s="11"/>
      <c r="Y55" s="11"/>
      <c r="Z55" s="11"/>
      <c r="AA55" s="27" t="n">
        <v>2773</v>
      </c>
      <c r="AB55" s="11"/>
      <c r="AC55" s="11"/>
      <c r="AD55" s="11"/>
      <c r="AE55" s="11"/>
      <c r="AF55" s="11"/>
      <c r="AG55" s="44"/>
      <c r="AH55" s="27" t="s">
        <v>321</v>
      </c>
      <c r="AI55" s="11"/>
      <c r="AJ55" s="11"/>
      <c r="AK55" s="45"/>
      <c r="AL55" s="11"/>
      <c r="AM55" s="45"/>
      <c r="AN55" s="11"/>
      <c r="AO55" s="11"/>
      <c r="AP55" s="45"/>
      <c r="AQ55" s="11"/>
      <c r="AR55" s="45"/>
      <c r="AS55" s="11"/>
      <c r="AT55" s="45"/>
      <c r="AU55" s="11"/>
      <c r="AV55" s="11"/>
      <c r="AW55" s="11"/>
      <c r="AX55" s="11"/>
      <c r="AY55" s="45"/>
      <c r="AZ55" s="11"/>
      <c r="BA55" s="45"/>
      <c r="BB55" s="11"/>
      <c r="BC55" s="45"/>
      <c r="BD55" s="11"/>
      <c r="BE55" s="11"/>
      <c r="BF55" s="11"/>
      <c r="BG55" s="11"/>
      <c r="BH55" s="11"/>
      <c r="BI55" s="11"/>
      <c r="BJ55" s="45"/>
      <c r="BK55" s="11"/>
      <c r="BL55" s="45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0" t="s">
        <v>307</v>
      </c>
      <c r="B56" s="0" t="s">
        <v>307</v>
      </c>
      <c r="C56" s="27" t="s">
        <v>540</v>
      </c>
      <c r="D56" s="11" t="s">
        <v>411</v>
      </c>
      <c r="E56" s="27" t="s">
        <v>541</v>
      </c>
      <c r="F56" s="44"/>
      <c r="G56" s="45"/>
      <c r="H56" s="44"/>
      <c r="I56" s="11"/>
      <c r="J56" s="45"/>
      <c r="K56" s="11"/>
      <c r="L56" s="45"/>
      <c r="M56" s="11"/>
      <c r="N56" s="45"/>
      <c r="O56" s="11"/>
      <c r="P56" s="45"/>
      <c r="Q56" s="11"/>
      <c r="R56" s="45"/>
      <c r="S56" s="11"/>
      <c r="T56" s="45"/>
      <c r="U56" s="45"/>
      <c r="V56" s="11"/>
      <c r="W56" s="11"/>
      <c r="X56" s="11"/>
      <c r="Y56" s="11"/>
      <c r="Z56" s="11"/>
      <c r="AA56" s="27" t="n">
        <v>2792</v>
      </c>
      <c r="AB56" s="11"/>
      <c r="AC56" s="11"/>
      <c r="AD56" s="11"/>
      <c r="AE56" s="11"/>
      <c r="AF56" s="11"/>
      <c r="AG56" s="44"/>
      <c r="AH56" s="27" t="s">
        <v>321</v>
      </c>
      <c r="AI56" s="11"/>
      <c r="AJ56" s="11"/>
      <c r="AK56" s="45"/>
      <c r="AL56" s="11"/>
      <c r="AM56" s="45"/>
      <c r="AN56" s="11"/>
      <c r="AO56" s="11"/>
      <c r="AP56" s="45"/>
      <c r="AQ56" s="11"/>
      <c r="AR56" s="45"/>
      <c r="AS56" s="11"/>
      <c r="AT56" s="45"/>
      <c r="AU56" s="11"/>
      <c r="AV56" s="11"/>
      <c r="AW56" s="11"/>
      <c r="AX56" s="11"/>
      <c r="AY56" s="45"/>
      <c r="AZ56" s="11"/>
      <c r="BA56" s="45"/>
      <c r="BB56" s="11"/>
      <c r="BC56" s="45"/>
      <c r="BD56" s="11"/>
      <c r="BE56" s="11"/>
      <c r="BF56" s="11"/>
      <c r="BG56" s="11"/>
      <c r="BH56" s="11"/>
      <c r="BI56" s="11"/>
      <c r="BJ56" s="45"/>
      <c r="BK56" s="11"/>
      <c r="BL56" s="45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0" t="s">
        <v>307</v>
      </c>
      <c r="B57" s="0" t="s">
        <v>307</v>
      </c>
      <c r="C57" s="27" t="s">
        <v>542</v>
      </c>
      <c r="D57" s="11" t="s">
        <v>543</v>
      </c>
      <c r="E57" s="27" t="s">
        <v>310</v>
      </c>
      <c r="F57" s="44"/>
      <c r="G57" s="45"/>
      <c r="H57" s="44"/>
      <c r="I57" s="11"/>
      <c r="J57" s="45"/>
      <c r="K57" s="11"/>
      <c r="L57" s="45"/>
      <c r="M57" s="11"/>
      <c r="N57" s="45"/>
      <c r="O57" s="11"/>
      <c r="P57" s="45"/>
      <c r="Q57" s="11"/>
      <c r="R57" s="45"/>
      <c r="S57" s="11"/>
      <c r="T57" s="45"/>
      <c r="U57" s="45"/>
      <c r="V57" s="11"/>
      <c r="W57" s="11"/>
      <c r="X57" s="11"/>
      <c r="Y57" s="11"/>
      <c r="Z57" s="11"/>
      <c r="AA57" s="27" t="n">
        <v>2828</v>
      </c>
      <c r="AB57" s="11"/>
      <c r="AC57" s="11"/>
      <c r="AD57" s="11"/>
      <c r="AE57" s="11"/>
      <c r="AF57" s="11"/>
      <c r="AG57" s="44"/>
      <c r="AH57" s="27" t="s">
        <v>321</v>
      </c>
      <c r="AI57" s="11"/>
      <c r="AJ57" s="11"/>
      <c r="AK57" s="45"/>
      <c r="AL57" s="11"/>
      <c r="AM57" s="45"/>
      <c r="AN57" s="11"/>
      <c r="AO57" s="11"/>
      <c r="AP57" s="45"/>
      <c r="AQ57" s="11"/>
      <c r="AR57" s="45"/>
      <c r="AS57" s="11"/>
      <c r="AT57" s="45"/>
      <c r="AU57" s="11"/>
      <c r="AV57" s="11"/>
      <c r="AW57" s="11"/>
      <c r="AX57" s="11"/>
      <c r="AY57" s="45"/>
      <c r="AZ57" s="11"/>
      <c r="BA57" s="45"/>
      <c r="BB57" s="11"/>
      <c r="BC57" s="45"/>
      <c r="BD57" s="11"/>
      <c r="BE57" s="11"/>
      <c r="BF57" s="11"/>
      <c r="BG57" s="11"/>
      <c r="BH57" s="11"/>
      <c r="BI57" s="11"/>
      <c r="BJ57" s="45"/>
      <c r="BK57" s="11"/>
      <c r="BL57" s="45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0" t="s">
        <v>307</v>
      </c>
      <c r="B58" s="0" t="s">
        <v>307</v>
      </c>
      <c r="C58" s="27" t="s">
        <v>544</v>
      </c>
      <c r="D58" s="11" t="s">
        <v>545</v>
      </c>
      <c r="E58" s="27" t="s">
        <v>546</v>
      </c>
      <c r="F58" s="44"/>
      <c r="G58" s="45"/>
      <c r="H58" s="44"/>
      <c r="I58" s="11"/>
      <c r="J58" s="45"/>
      <c r="K58" s="11"/>
      <c r="L58" s="45"/>
      <c r="M58" s="11"/>
      <c r="N58" s="45"/>
      <c r="O58" s="11"/>
      <c r="P58" s="45"/>
      <c r="Q58" s="11"/>
      <c r="R58" s="45"/>
      <c r="S58" s="11"/>
      <c r="T58" s="45"/>
      <c r="U58" s="45"/>
      <c r="V58" s="11"/>
      <c r="W58" s="11"/>
      <c r="X58" s="11"/>
      <c r="Y58" s="11"/>
      <c r="Z58" s="11"/>
      <c r="AA58" s="27" t="n">
        <v>2741</v>
      </c>
      <c r="AB58" s="11"/>
      <c r="AC58" s="11"/>
      <c r="AD58" s="11"/>
      <c r="AE58" s="11"/>
      <c r="AF58" s="11"/>
      <c r="AG58" s="44"/>
      <c r="AH58" s="27" t="s">
        <v>311</v>
      </c>
      <c r="AI58" s="11"/>
      <c r="AJ58" s="11"/>
      <c r="AK58" s="45"/>
      <c r="AL58" s="11"/>
      <c r="AM58" s="45"/>
      <c r="AN58" s="11"/>
      <c r="AO58" s="11"/>
      <c r="AP58" s="45"/>
      <c r="AQ58" s="11"/>
      <c r="AR58" s="45"/>
      <c r="AS58" s="11"/>
      <c r="AT58" s="45"/>
      <c r="AU58" s="11"/>
      <c r="AV58" s="11"/>
      <c r="AW58" s="11"/>
      <c r="AX58" s="11"/>
      <c r="AY58" s="45"/>
      <c r="AZ58" s="11"/>
      <c r="BA58" s="45"/>
      <c r="BB58" s="11"/>
      <c r="BC58" s="45"/>
      <c r="BD58" s="11"/>
      <c r="BE58" s="11"/>
      <c r="BF58" s="11"/>
      <c r="BG58" s="11"/>
      <c r="BH58" s="11"/>
      <c r="BI58" s="11"/>
      <c r="BJ58" s="45"/>
      <c r="BK58" s="11"/>
      <c r="BL58" s="45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0" t="s">
        <v>307</v>
      </c>
      <c r="B59" s="0" t="s">
        <v>307</v>
      </c>
      <c r="C59" s="27" t="s">
        <v>547</v>
      </c>
      <c r="D59" s="11" t="s">
        <v>548</v>
      </c>
      <c r="E59" s="27" t="s">
        <v>549</v>
      </c>
      <c r="F59" s="44"/>
      <c r="G59" s="45"/>
      <c r="H59" s="44"/>
      <c r="I59" s="11"/>
      <c r="J59" s="45"/>
      <c r="K59" s="11"/>
      <c r="L59" s="45"/>
      <c r="M59" s="11"/>
      <c r="N59" s="45"/>
      <c r="O59" s="11"/>
      <c r="P59" s="45"/>
      <c r="Q59" s="11"/>
      <c r="R59" s="45"/>
      <c r="S59" s="11"/>
      <c r="T59" s="45"/>
      <c r="U59" s="45"/>
      <c r="V59" s="11"/>
      <c r="W59" s="11"/>
      <c r="X59" s="11"/>
      <c r="Y59" s="11"/>
      <c r="Z59" s="11"/>
      <c r="AA59" s="27" t="n">
        <v>2803</v>
      </c>
      <c r="AB59" s="11"/>
      <c r="AC59" s="11"/>
      <c r="AD59" s="11"/>
      <c r="AE59" s="11"/>
      <c r="AF59" s="11"/>
      <c r="AG59" s="44"/>
      <c r="AH59" s="27" t="s">
        <v>321</v>
      </c>
      <c r="AI59" s="11"/>
      <c r="AJ59" s="11"/>
      <c r="AK59" s="45"/>
      <c r="AL59" s="11"/>
      <c r="AM59" s="45"/>
      <c r="AN59" s="11"/>
      <c r="AO59" s="11"/>
      <c r="AP59" s="45"/>
      <c r="AQ59" s="11"/>
      <c r="AR59" s="45"/>
      <c r="AS59" s="11"/>
      <c r="AT59" s="45"/>
      <c r="AU59" s="11"/>
      <c r="AV59" s="11"/>
      <c r="AW59" s="11"/>
      <c r="AX59" s="11"/>
      <c r="AY59" s="45"/>
      <c r="AZ59" s="11"/>
      <c r="BA59" s="45"/>
      <c r="BB59" s="11"/>
      <c r="BC59" s="45"/>
      <c r="BD59" s="11"/>
      <c r="BE59" s="11"/>
      <c r="BF59" s="11"/>
      <c r="BG59" s="11"/>
      <c r="BH59" s="11"/>
      <c r="BI59" s="11"/>
      <c r="BJ59" s="45"/>
      <c r="BK59" s="11"/>
      <c r="BL59" s="45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0" t="s">
        <v>307</v>
      </c>
      <c r="B60" s="0" t="s">
        <v>307</v>
      </c>
      <c r="C60" s="27" t="s">
        <v>550</v>
      </c>
      <c r="D60" s="11" t="s">
        <v>551</v>
      </c>
      <c r="E60" s="27" t="s">
        <v>552</v>
      </c>
      <c r="F60" s="44"/>
      <c r="G60" s="45"/>
      <c r="H60" s="44"/>
      <c r="I60" s="11"/>
      <c r="J60" s="45"/>
      <c r="K60" s="11"/>
      <c r="L60" s="45"/>
      <c r="M60" s="11"/>
      <c r="N60" s="45"/>
      <c r="O60" s="11"/>
      <c r="P60" s="45"/>
      <c r="Q60" s="11"/>
      <c r="R60" s="45"/>
      <c r="S60" s="11"/>
      <c r="T60" s="45"/>
      <c r="U60" s="45"/>
      <c r="V60" s="11"/>
      <c r="W60" s="11"/>
      <c r="X60" s="11"/>
      <c r="Y60" s="11"/>
      <c r="Z60" s="11"/>
      <c r="AA60" s="27" t="n">
        <v>2824</v>
      </c>
      <c r="AB60" s="11"/>
      <c r="AC60" s="11"/>
      <c r="AD60" s="11"/>
      <c r="AE60" s="11"/>
      <c r="AF60" s="11"/>
      <c r="AG60" s="44"/>
      <c r="AH60" s="27" t="s">
        <v>311</v>
      </c>
      <c r="AI60" s="11"/>
      <c r="AJ60" s="11"/>
      <c r="AK60" s="45"/>
      <c r="AL60" s="11"/>
      <c r="AM60" s="45"/>
      <c r="AN60" s="11"/>
      <c r="AO60" s="11"/>
      <c r="AP60" s="45"/>
      <c r="AQ60" s="11"/>
      <c r="AR60" s="45"/>
      <c r="AS60" s="11"/>
      <c r="AT60" s="45"/>
      <c r="AU60" s="11"/>
      <c r="AV60" s="11"/>
      <c r="AW60" s="11"/>
      <c r="AX60" s="11"/>
      <c r="AY60" s="45"/>
      <c r="AZ60" s="11"/>
      <c r="BA60" s="45"/>
      <c r="BB60" s="11"/>
      <c r="BC60" s="45"/>
      <c r="BD60" s="11"/>
      <c r="BE60" s="11"/>
      <c r="BF60" s="11"/>
      <c r="BG60" s="11"/>
      <c r="BH60" s="11"/>
      <c r="BI60" s="11"/>
      <c r="BJ60" s="45"/>
      <c r="BK60" s="11"/>
      <c r="BL60" s="45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0" t="s">
        <v>307</v>
      </c>
      <c r="B61" s="0" t="s">
        <v>307</v>
      </c>
      <c r="C61" s="27" t="s">
        <v>550</v>
      </c>
      <c r="D61" s="11" t="s">
        <v>553</v>
      </c>
      <c r="E61" s="27" t="s">
        <v>380</v>
      </c>
      <c r="F61" s="44"/>
      <c r="G61" s="45"/>
      <c r="H61" s="44"/>
      <c r="I61" s="11"/>
      <c r="J61" s="45"/>
      <c r="K61" s="11"/>
      <c r="L61" s="45"/>
      <c r="M61" s="11"/>
      <c r="N61" s="45"/>
      <c r="O61" s="11"/>
      <c r="P61" s="45"/>
      <c r="Q61" s="11"/>
      <c r="R61" s="45"/>
      <c r="S61" s="11"/>
      <c r="T61" s="45"/>
      <c r="U61" s="45"/>
      <c r="V61" s="11"/>
      <c r="W61" s="11"/>
      <c r="X61" s="11"/>
      <c r="Y61" s="11"/>
      <c r="Z61" s="11"/>
      <c r="AA61" s="27" t="n">
        <v>2947</v>
      </c>
      <c r="AB61" s="11"/>
      <c r="AC61" s="11"/>
      <c r="AD61" s="11"/>
      <c r="AE61" s="11"/>
      <c r="AF61" s="11"/>
      <c r="AG61" s="44"/>
      <c r="AH61" s="27" t="s">
        <v>311</v>
      </c>
      <c r="AI61" s="11"/>
      <c r="AJ61" s="11"/>
      <c r="AK61" s="45"/>
      <c r="AL61" s="11"/>
      <c r="AM61" s="45"/>
      <c r="AN61" s="11"/>
      <c r="AO61" s="11"/>
      <c r="AP61" s="45"/>
      <c r="AQ61" s="11"/>
      <c r="AR61" s="45"/>
      <c r="AS61" s="11"/>
      <c r="AT61" s="45"/>
      <c r="AU61" s="11"/>
      <c r="AV61" s="11"/>
      <c r="AW61" s="11"/>
      <c r="AX61" s="11"/>
      <c r="AY61" s="45"/>
      <c r="AZ61" s="11"/>
      <c r="BA61" s="45"/>
      <c r="BB61" s="11"/>
      <c r="BC61" s="45"/>
      <c r="BD61" s="11"/>
      <c r="BE61" s="11"/>
      <c r="BF61" s="11"/>
      <c r="BG61" s="11"/>
      <c r="BH61" s="11"/>
      <c r="BI61" s="11"/>
      <c r="BJ61" s="45"/>
      <c r="BK61" s="11"/>
      <c r="BL61" s="45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0" t="s">
        <v>307</v>
      </c>
      <c r="B62" s="0" t="s">
        <v>307</v>
      </c>
      <c r="C62" s="27" t="s">
        <v>554</v>
      </c>
      <c r="D62" s="11" t="s">
        <v>555</v>
      </c>
      <c r="E62" s="27" t="s">
        <v>556</v>
      </c>
      <c r="F62" s="44"/>
      <c r="G62" s="45"/>
      <c r="H62" s="44"/>
      <c r="I62" s="11"/>
      <c r="J62" s="45"/>
      <c r="K62" s="11"/>
      <c r="L62" s="45"/>
      <c r="M62" s="11"/>
      <c r="N62" s="45"/>
      <c r="O62" s="11"/>
      <c r="P62" s="45"/>
      <c r="Q62" s="11"/>
      <c r="R62" s="45"/>
      <c r="S62" s="11"/>
      <c r="T62" s="45"/>
      <c r="U62" s="45"/>
      <c r="V62" s="11"/>
      <c r="W62" s="11"/>
      <c r="X62" s="11"/>
      <c r="Y62" s="11"/>
      <c r="Z62" s="11"/>
      <c r="AA62" s="27" t="n">
        <v>2746</v>
      </c>
      <c r="AB62" s="11"/>
      <c r="AC62" s="11"/>
      <c r="AD62" s="11"/>
      <c r="AE62" s="11"/>
      <c r="AF62" s="11"/>
      <c r="AG62" s="44"/>
      <c r="AH62" s="27" t="s">
        <v>321</v>
      </c>
      <c r="AI62" s="11"/>
      <c r="AJ62" s="11"/>
      <c r="AK62" s="45"/>
      <c r="AL62" s="11"/>
      <c r="AM62" s="45"/>
      <c r="AN62" s="11"/>
      <c r="AO62" s="11"/>
      <c r="AP62" s="45"/>
      <c r="AQ62" s="11"/>
      <c r="AR62" s="45"/>
      <c r="AS62" s="11"/>
      <c r="AT62" s="45"/>
      <c r="AU62" s="11"/>
      <c r="AV62" s="11"/>
      <c r="AW62" s="11"/>
      <c r="AX62" s="11"/>
      <c r="AY62" s="45"/>
      <c r="AZ62" s="11"/>
      <c r="BA62" s="45"/>
      <c r="BB62" s="11"/>
      <c r="BC62" s="45"/>
      <c r="BD62" s="11"/>
      <c r="BE62" s="11"/>
      <c r="BF62" s="11"/>
      <c r="BG62" s="11"/>
      <c r="BH62" s="11"/>
      <c r="BI62" s="11"/>
      <c r="BJ62" s="45"/>
      <c r="BK62" s="11"/>
      <c r="BL62" s="45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0" t="s">
        <v>307</v>
      </c>
      <c r="B63" s="0" t="s">
        <v>307</v>
      </c>
      <c r="C63" s="27" t="s">
        <v>557</v>
      </c>
      <c r="D63" s="11" t="s">
        <v>558</v>
      </c>
      <c r="E63" s="27" t="s">
        <v>559</v>
      </c>
      <c r="F63" s="44"/>
      <c r="G63" s="45"/>
      <c r="H63" s="44"/>
      <c r="I63" s="11"/>
      <c r="J63" s="45"/>
      <c r="K63" s="11"/>
      <c r="L63" s="45"/>
      <c r="M63" s="11"/>
      <c r="N63" s="45"/>
      <c r="O63" s="11"/>
      <c r="P63" s="45"/>
      <c r="Q63" s="11"/>
      <c r="R63" s="45"/>
      <c r="S63" s="11"/>
      <c r="T63" s="45"/>
      <c r="U63" s="45"/>
      <c r="V63" s="11"/>
      <c r="W63" s="11"/>
      <c r="X63" s="11"/>
      <c r="Y63" s="11"/>
      <c r="Z63" s="11"/>
      <c r="AA63" s="27" t="n">
        <v>2848</v>
      </c>
      <c r="AB63" s="11"/>
      <c r="AC63" s="11"/>
      <c r="AD63" s="11"/>
      <c r="AE63" s="11"/>
      <c r="AF63" s="11"/>
      <c r="AG63" s="44"/>
      <c r="AH63" s="27" t="s">
        <v>311</v>
      </c>
      <c r="AI63" s="11"/>
      <c r="AJ63" s="11"/>
      <c r="AK63" s="45"/>
      <c r="AL63" s="11"/>
      <c r="AM63" s="45"/>
      <c r="AN63" s="11"/>
      <c r="AO63" s="11"/>
      <c r="AP63" s="45"/>
      <c r="AQ63" s="11"/>
      <c r="AR63" s="45"/>
      <c r="AS63" s="11"/>
      <c r="AT63" s="45"/>
      <c r="AU63" s="11"/>
      <c r="AV63" s="11"/>
      <c r="AW63" s="11"/>
      <c r="AX63" s="11"/>
      <c r="AY63" s="45"/>
      <c r="AZ63" s="11"/>
      <c r="BA63" s="45"/>
      <c r="BB63" s="11"/>
      <c r="BC63" s="45"/>
      <c r="BD63" s="11"/>
      <c r="BE63" s="11"/>
      <c r="BF63" s="11"/>
      <c r="BG63" s="11"/>
      <c r="BH63" s="11"/>
      <c r="BI63" s="11"/>
      <c r="BJ63" s="45"/>
      <c r="BK63" s="11"/>
      <c r="BL63" s="45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0" t="s">
        <v>307</v>
      </c>
      <c r="B64" s="0" t="s">
        <v>307</v>
      </c>
      <c r="C64" s="27" t="s">
        <v>560</v>
      </c>
      <c r="D64" s="11" t="s">
        <v>561</v>
      </c>
      <c r="E64" s="27" t="s">
        <v>562</v>
      </c>
      <c r="F64" s="44"/>
      <c r="G64" s="45"/>
      <c r="H64" s="44"/>
      <c r="I64" s="11"/>
      <c r="J64" s="45"/>
      <c r="K64" s="11"/>
      <c r="L64" s="45"/>
      <c r="M64" s="11"/>
      <c r="N64" s="45"/>
      <c r="O64" s="11"/>
      <c r="P64" s="45"/>
      <c r="Q64" s="11"/>
      <c r="R64" s="45"/>
      <c r="S64" s="11"/>
      <c r="T64" s="45"/>
      <c r="U64" s="45"/>
      <c r="V64" s="11"/>
      <c r="W64" s="11"/>
      <c r="X64" s="11"/>
      <c r="Y64" s="11"/>
      <c r="Z64" s="11"/>
      <c r="AA64" s="27" t="n">
        <v>2784</v>
      </c>
      <c r="AB64" s="11"/>
      <c r="AC64" s="11"/>
      <c r="AD64" s="11"/>
      <c r="AE64" s="11"/>
      <c r="AF64" s="11"/>
      <c r="AG64" s="44"/>
      <c r="AH64" s="27" t="s">
        <v>311</v>
      </c>
      <c r="AI64" s="11"/>
      <c r="AJ64" s="11"/>
      <c r="AK64" s="45"/>
      <c r="AL64" s="11"/>
      <c r="AM64" s="45"/>
      <c r="AN64" s="11"/>
      <c r="AO64" s="11"/>
      <c r="AP64" s="45"/>
      <c r="AQ64" s="11"/>
      <c r="AR64" s="45"/>
      <c r="AS64" s="11"/>
      <c r="AT64" s="45"/>
      <c r="AU64" s="11"/>
      <c r="AV64" s="11"/>
      <c r="AW64" s="11"/>
      <c r="AX64" s="11"/>
      <c r="AY64" s="45"/>
      <c r="AZ64" s="11"/>
      <c r="BA64" s="45"/>
      <c r="BB64" s="11"/>
      <c r="BC64" s="45"/>
      <c r="BD64" s="11"/>
      <c r="BE64" s="11"/>
      <c r="BF64" s="11"/>
      <c r="BG64" s="11"/>
      <c r="BH64" s="11"/>
      <c r="BI64" s="11"/>
      <c r="BJ64" s="45"/>
      <c r="BK64" s="11"/>
      <c r="BL64" s="45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0" t="s">
        <v>307</v>
      </c>
      <c r="B65" s="0" t="s">
        <v>307</v>
      </c>
      <c r="C65" s="27" t="s">
        <v>563</v>
      </c>
      <c r="D65" s="11" t="s">
        <v>517</v>
      </c>
      <c r="E65" s="27" t="s">
        <v>564</v>
      </c>
      <c r="F65" s="44"/>
      <c r="G65" s="45"/>
      <c r="H65" s="44"/>
      <c r="I65" s="11"/>
      <c r="J65" s="45"/>
      <c r="K65" s="11"/>
      <c r="L65" s="45"/>
      <c r="M65" s="11"/>
      <c r="N65" s="45"/>
      <c r="O65" s="11"/>
      <c r="P65" s="45"/>
      <c r="Q65" s="11"/>
      <c r="R65" s="45"/>
      <c r="S65" s="11"/>
      <c r="T65" s="45"/>
      <c r="U65" s="45"/>
      <c r="V65" s="11"/>
      <c r="W65" s="11"/>
      <c r="X65" s="11"/>
      <c r="Y65" s="11"/>
      <c r="Z65" s="11"/>
      <c r="AA65" s="27" t="n">
        <v>2825</v>
      </c>
      <c r="AB65" s="11"/>
      <c r="AC65" s="11"/>
      <c r="AD65" s="11"/>
      <c r="AE65" s="11"/>
      <c r="AF65" s="11"/>
      <c r="AG65" s="44"/>
      <c r="AH65" s="27" t="s">
        <v>311</v>
      </c>
      <c r="AI65" s="11"/>
      <c r="AJ65" s="11"/>
      <c r="AK65" s="45"/>
      <c r="AL65" s="11"/>
      <c r="AM65" s="45"/>
      <c r="AN65" s="11"/>
      <c r="AO65" s="11"/>
      <c r="AP65" s="45"/>
      <c r="AQ65" s="11"/>
      <c r="AR65" s="45"/>
      <c r="AS65" s="11"/>
      <c r="AT65" s="45"/>
      <c r="AU65" s="11"/>
      <c r="AV65" s="11"/>
      <c r="AW65" s="11"/>
      <c r="AX65" s="11"/>
      <c r="AY65" s="45"/>
      <c r="AZ65" s="11"/>
      <c r="BA65" s="45"/>
      <c r="BB65" s="11"/>
      <c r="BC65" s="45"/>
      <c r="BD65" s="11"/>
      <c r="BE65" s="11"/>
      <c r="BF65" s="11"/>
      <c r="BG65" s="11"/>
      <c r="BH65" s="11"/>
      <c r="BI65" s="11"/>
      <c r="BJ65" s="45"/>
      <c r="BK65" s="11"/>
      <c r="BL65" s="45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0" t="s">
        <v>307</v>
      </c>
      <c r="B66" s="0" t="s">
        <v>307</v>
      </c>
      <c r="C66" s="27" t="s">
        <v>565</v>
      </c>
      <c r="D66" s="11" t="s">
        <v>566</v>
      </c>
      <c r="E66" s="27" t="s">
        <v>567</v>
      </c>
      <c r="F66" s="44"/>
      <c r="G66" s="45"/>
      <c r="H66" s="44"/>
      <c r="I66" s="11"/>
      <c r="J66" s="45"/>
      <c r="K66" s="11"/>
      <c r="L66" s="45"/>
      <c r="M66" s="11"/>
      <c r="N66" s="45"/>
      <c r="O66" s="11"/>
      <c r="P66" s="45"/>
      <c r="Q66" s="11"/>
      <c r="R66" s="45"/>
      <c r="S66" s="11"/>
      <c r="T66" s="45"/>
      <c r="U66" s="45"/>
      <c r="V66" s="11"/>
      <c r="W66" s="11"/>
      <c r="X66" s="11"/>
      <c r="Y66" s="11"/>
      <c r="Z66" s="11"/>
      <c r="AA66" s="27" t="n">
        <v>2787</v>
      </c>
      <c r="AB66" s="11"/>
      <c r="AC66" s="11"/>
      <c r="AD66" s="11"/>
      <c r="AE66" s="11"/>
      <c r="AF66" s="11"/>
      <c r="AG66" s="44"/>
      <c r="AH66" s="27" t="s">
        <v>321</v>
      </c>
      <c r="AI66" s="11"/>
      <c r="AJ66" s="11"/>
      <c r="AK66" s="45"/>
      <c r="AL66" s="11"/>
      <c r="AM66" s="45"/>
      <c r="AN66" s="11"/>
      <c r="AO66" s="11"/>
      <c r="AP66" s="45"/>
      <c r="AQ66" s="11"/>
      <c r="AR66" s="45"/>
      <c r="AS66" s="11"/>
      <c r="AT66" s="45"/>
      <c r="AU66" s="11"/>
      <c r="AV66" s="11"/>
      <c r="AW66" s="11"/>
      <c r="AX66" s="11"/>
      <c r="AY66" s="45"/>
      <c r="AZ66" s="11"/>
      <c r="BA66" s="45"/>
      <c r="BB66" s="11"/>
      <c r="BC66" s="45"/>
      <c r="BD66" s="11"/>
      <c r="BE66" s="11"/>
      <c r="BF66" s="11"/>
      <c r="BG66" s="11"/>
      <c r="BH66" s="11"/>
      <c r="BI66" s="11"/>
      <c r="BJ66" s="45"/>
      <c r="BK66" s="11"/>
      <c r="BL66" s="45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0" t="s">
        <v>307</v>
      </c>
      <c r="B67" s="0" t="s">
        <v>307</v>
      </c>
      <c r="C67" s="27" t="s">
        <v>568</v>
      </c>
      <c r="D67" s="11" t="s">
        <v>569</v>
      </c>
      <c r="E67" s="27" t="s">
        <v>570</v>
      </c>
      <c r="F67" s="44"/>
      <c r="G67" s="45"/>
      <c r="H67" s="44"/>
      <c r="I67" s="11"/>
      <c r="J67" s="45"/>
      <c r="K67" s="11"/>
      <c r="L67" s="45"/>
      <c r="M67" s="11"/>
      <c r="N67" s="45"/>
      <c r="O67" s="11"/>
      <c r="P67" s="45"/>
      <c r="Q67" s="11"/>
      <c r="R67" s="45"/>
      <c r="S67" s="11"/>
      <c r="T67" s="45"/>
      <c r="U67" s="45"/>
      <c r="V67" s="11"/>
      <c r="W67" s="11"/>
      <c r="X67" s="11"/>
      <c r="Y67" s="11"/>
      <c r="Z67" s="11"/>
      <c r="AA67" s="27" t="n">
        <v>2949</v>
      </c>
      <c r="AB67" s="11"/>
      <c r="AC67" s="11"/>
      <c r="AD67" s="11"/>
      <c r="AE67" s="11"/>
      <c r="AF67" s="11"/>
      <c r="AG67" s="44"/>
      <c r="AH67" s="27" t="s">
        <v>321</v>
      </c>
      <c r="AI67" s="11"/>
      <c r="AJ67" s="11"/>
      <c r="AK67" s="45"/>
      <c r="AL67" s="11"/>
      <c r="AM67" s="45"/>
      <c r="AN67" s="11"/>
      <c r="AO67" s="11"/>
      <c r="AP67" s="45"/>
      <c r="AQ67" s="11"/>
      <c r="AR67" s="45"/>
      <c r="AS67" s="11"/>
      <c r="AT67" s="45"/>
      <c r="AU67" s="11"/>
      <c r="AV67" s="11"/>
      <c r="AW67" s="11"/>
      <c r="AX67" s="11"/>
      <c r="AY67" s="45"/>
      <c r="AZ67" s="11"/>
      <c r="BA67" s="45"/>
      <c r="BB67" s="11"/>
      <c r="BC67" s="45"/>
      <c r="BD67" s="11"/>
      <c r="BE67" s="11"/>
      <c r="BF67" s="11"/>
      <c r="BG67" s="11"/>
      <c r="BH67" s="11"/>
      <c r="BI67" s="11"/>
      <c r="BJ67" s="45"/>
      <c r="BK67" s="11"/>
      <c r="BL67" s="45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0" t="s">
        <v>307</v>
      </c>
      <c r="B68" s="0" t="s">
        <v>307</v>
      </c>
      <c r="C68" s="27" t="s">
        <v>571</v>
      </c>
      <c r="D68" s="11" t="s">
        <v>352</v>
      </c>
      <c r="E68" s="27" t="s">
        <v>506</v>
      </c>
      <c r="F68" s="44"/>
      <c r="G68" s="45"/>
      <c r="H68" s="44"/>
      <c r="I68" s="11"/>
      <c r="J68" s="45"/>
      <c r="K68" s="11"/>
      <c r="L68" s="45"/>
      <c r="M68" s="11"/>
      <c r="N68" s="45"/>
      <c r="O68" s="11"/>
      <c r="P68" s="45"/>
      <c r="Q68" s="11"/>
      <c r="R68" s="45"/>
      <c r="S68" s="11"/>
      <c r="T68" s="45"/>
      <c r="U68" s="45"/>
      <c r="V68" s="11"/>
      <c r="W68" s="11"/>
      <c r="X68" s="11"/>
      <c r="Y68" s="11"/>
      <c r="Z68" s="11"/>
      <c r="AA68" s="27" t="n">
        <v>2738</v>
      </c>
      <c r="AB68" s="11"/>
      <c r="AC68" s="11"/>
      <c r="AD68" s="11"/>
      <c r="AE68" s="11"/>
      <c r="AF68" s="11"/>
      <c r="AG68" s="44"/>
      <c r="AH68" s="27" t="s">
        <v>311</v>
      </c>
      <c r="AI68" s="11"/>
      <c r="AJ68" s="11"/>
      <c r="AK68" s="45"/>
      <c r="AL68" s="11"/>
      <c r="AM68" s="45"/>
      <c r="AN68" s="11"/>
      <c r="AO68" s="11"/>
      <c r="AP68" s="45"/>
      <c r="AQ68" s="11"/>
      <c r="AR68" s="45"/>
      <c r="AS68" s="11"/>
      <c r="AT68" s="45"/>
      <c r="AU68" s="11"/>
      <c r="AV68" s="11"/>
      <c r="AW68" s="11"/>
      <c r="AX68" s="11"/>
      <c r="AY68" s="45"/>
      <c r="AZ68" s="11"/>
      <c r="BA68" s="45"/>
      <c r="BB68" s="11"/>
      <c r="BC68" s="45"/>
      <c r="BD68" s="11"/>
      <c r="BE68" s="11"/>
      <c r="BF68" s="11"/>
      <c r="BG68" s="11"/>
      <c r="BH68" s="11"/>
      <c r="BI68" s="11"/>
      <c r="BJ68" s="45"/>
      <c r="BK68" s="11"/>
      <c r="BL68" s="45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0" t="s">
        <v>307</v>
      </c>
      <c r="B69" s="0" t="s">
        <v>307</v>
      </c>
      <c r="C69" s="27" t="s">
        <v>572</v>
      </c>
      <c r="D69" s="11" t="s">
        <v>499</v>
      </c>
      <c r="E69" s="27" t="s">
        <v>573</v>
      </c>
      <c r="F69" s="44"/>
      <c r="G69" s="45"/>
      <c r="H69" s="44"/>
      <c r="I69" s="11"/>
      <c r="J69" s="45"/>
      <c r="K69" s="11"/>
      <c r="L69" s="45"/>
      <c r="M69" s="11"/>
      <c r="N69" s="45"/>
      <c r="O69" s="11"/>
      <c r="P69" s="45"/>
      <c r="Q69" s="11"/>
      <c r="R69" s="45"/>
      <c r="S69" s="11"/>
      <c r="T69" s="45"/>
      <c r="U69" s="45"/>
      <c r="V69" s="11"/>
      <c r="W69" s="11"/>
      <c r="X69" s="11"/>
      <c r="Y69" s="11"/>
      <c r="Z69" s="11"/>
      <c r="AA69" s="27" t="n">
        <v>2735</v>
      </c>
      <c r="AB69" s="11"/>
      <c r="AC69" s="11"/>
      <c r="AD69" s="11"/>
      <c r="AE69" s="11"/>
      <c r="AF69" s="11"/>
      <c r="AG69" s="44"/>
      <c r="AH69" s="27" t="s">
        <v>321</v>
      </c>
      <c r="AI69" s="11"/>
      <c r="AJ69" s="11"/>
      <c r="AK69" s="45"/>
      <c r="AL69" s="11"/>
      <c r="AM69" s="45"/>
      <c r="AN69" s="11"/>
      <c r="AO69" s="11"/>
      <c r="AP69" s="45"/>
      <c r="AQ69" s="11"/>
      <c r="AR69" s="45"/>
      <c r="AS69" s="11"/>
      <c r="AT69" s="45"/>
      <c r="AU69" s="11"/>
      <c r="AV69" s="11"/>
      <c r="AW69" s="11"/>
      <c r="AX69" s="11"/>
      <c r="AY69" s="45"/>
      <c r="AZ69" s="11"/>
      <c r="BA69" s="45"/>
      <c r="BB69" s="11"/>
      <c r="BC69" s="45"/>
      <c r="BD69" s="11"/>
      <c r="BE69" s="11"/>
      <c r="BF69" s="11"/>
      <c r="BG69" s="11"/>
      <c r="BH69" s="11"/>
      <c r="BI69" s="11"/>
      <c r="BJ69" s="45"/>
      <c r="BK69" s="11"/>
      <c r="BL69" s="45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0" t="s">
        <v>307</v>
      </c>
      <c r="B70" s="0" t="s">
        <v>307</v>
      </c>
      <c r="C70" s="27" t="s">
        <v>574</v>
      </c>
      <c r="D70" s="11" t="s">
        <v>561</v>
      </c>
      <c r="E70" s="27" t="s">
        <v>367</v>
      </c>
      <c r="F70" s="44"/>
      <c r="G70" s="45"/>
      <c r="H70" s="44"/>
      <c r="I70" s="11"/>
      <c r="J70" s="45"/>
      <c r="K70" s="11"/>
      <c r="L70" s="45"/>
      <c r="M70" s="11"/>
      <c r="N70" s="45"/>
      <c r="O70" s="11"/>
      <c r="P70" s="45"/>
      <c r="Q70" s="11"/>
      <c r="R70" s="45"/>
      <c r="S70" s="11"/>
      <c r="T70" s="45"/>
      <c r="U70" s="45"/>
      <c r="V70" s="11"/>
      <c r="W70" s="11"/>
      <c r="X70" s="11"/>
      <c r="Y70" s="11"/>
      <c r="Z70" s="11"/>
      <c r="AA70" s="27" t="n">
        <v>2956</v>
      </c>
      <c r="AB70" s="11"/>
      <c r="AC70" s="11"/>
      <c r="AD70" s="11"/>
      <c r="AE70" s="11"/>
      <c r="AF70" s="11"/>
      <c r="AG70" s="44"/>
      <c r="AH70" s="27" t="s">
        <v>321</v>
      </c>
      <c r="AI70" s="11"/>
      <c r="AJ70" s="11"/>
      <c r="AK70" s="45"/>
      <c r="AL70" s="11"/>
      <c r="AM70" s="45"/>
      <c r="AN70" s="11"/>
      <c r="AO70" s="11"/>
      <c r="AP70" s="45"/>
      <c r="AQ70" s="11"/>
      <c r="AR70" s="45"/>
      <c r="AS70" s="11"/>
      <c r="AT70" s="45"/>
      <c r="AU70" s="11"/>
      <c r="AV70" s="11"/>
      <c r="AW70" s="11"/>
      <c r="AX70" s="11"/>
      <c r="AY70" s="45"/>
      <c r="AZ70" s="11"/>
      <c r="BA70" s="45"/>
      <c r="BB70" s="11"/>
      <c r="BC70" s="45"/>
      <c r="BD70" s="11"/>
      <c r="BE70" s="11"/>
      <c r="BF70" s="11"/>
      <c r="BG70" s="11"/>
      <c r="BH70" s="11"/>
      <c r="BI70" s="11"/>
      <c r="BJ70" s="45"/>
      <c r="BK70" s="11"/>
      <c r="BL70" s="45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0" t="s">
        <v>307</v>
      </c>
      <c r="B71" s="0" t="s">
        <v>307</v>
      </c>
      <c r="C71" s="27" t="s">
        <v>575</v>
      </c>
      <c r="D71" s="11" t="s">
        <v>392</v>
      </c>
      <c r="E71" s="27" t="s">
        <v>335</v>
      </c>
      <c r="F71" s="44"/>
      <c r="G71" s="45"/>
      <c r="H71" s="44"/>
      <c r="I71" s="11"/>
      <c r="J71" s="45"/>
      <c r="K71" s="11"/>
      <c r="L71" s="45"/>
      <c r="M71" s="11"/>
      <c r="N71" s="45"/>
      <c r="O71" s="11"/>
      <c r="P71" s="45"/>
      <c r="Q71" s="11"/>
      <c r="R71" s="45"/>
      <c r="S71" s="11"/>
      <c r="T71" s="45"/>
      <c r="U71" s="45"/>
      <c r="V71" s="11"/>
      <c r="W71" s="11"/>
      <c r="X71" s="11"/>
      <c r="Y71" s="11"/>
      <c r="Z71" s="11"/>
      <c r="AA71" s="27" t="n">
        <v>2742</v>
      </c>
      <c r="AB71" s="11"/>
      <c r="AC71" s="11"/>
      <c r="AD71" s="11"/>
      <c r="AE71" s="11"/>
      <c r="AF71" s="11"/>
      <c r="AG71" s="44"/>
      <c r="AH71" s="27" t="s">
        <v>321</v>
      </c>
      <c r="AI71" s="11"/>
      <c r="AJ71" s="11"/>
      <c r="AK71" s="45"/>
      <c r="AL71" s="11"/>
      <c r="AM71" s="45"/>
      <c r="AN71" s="11"/>
      <c r="AO71" s="11"/>
      <c r="AP71" s="45"/>
      <c r="AQ71" s="11"/>
      <c r="AR71" s="45"/>
      <c r="AS71" s="11"/>
      <c r="AT71" s="45"/>
      <c r="AU71" s="11"/>
      <c r="AV71" s="11"/>
      <c r="AW71" s="11"/>
      <c r="AX71" s="11"/>
      <c r="AY71" s="45"/>
      <c r="AZ71" s="11"/>
      <c r="BA71" s="45"/>
      <c r="BB71" s="11"/>
      <c r="BC71" s="45"/>
      <c r="BD71" s="11"/>
      <c r="BE71" s="11"/>
      <c r="BF71" s="11"/>
      <c r="BG71" s="11"/>
      <c r="BH71" s="11"/>
      <c r="BI71" s="11"/>
      <c r="BJ71" s="45"/>
      <c r="BK71" s="11"/>
      <c r="BL71" s="45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0" t="s">
        <v>307</v>
      </c>
      <c r="B72" s="0" t="s">
        <v>307</v>
      </c>
      <c r="C72" s="27" t="s">
        <v>576</v>
      </c>
      <c r="D72" s="11" t="s">
        <v>577</v>
      </c>
      <c r="E72" s="27" t="s">
        <v>428</v>
      </c>
      <c r="F72" s="44"/>
      <c r="G72" s="45"/>
      <c r="H72" s="44"/>
      <c r="I72" s="11"/>
      <c r="J72" s="45"/>
      <c r="K72" s="11"/>
      <c r="L72" s="45"/>
      <c r="M72" s="11"/>
      <c r="N72" s="45"/>
      <c r="O72" s="11"/>
      <c r="P72" s="45"/>
      <c r="Q72" s="11"/>
      <c r="R72" s="45"/>
      <c r="S72" s="11"/>
      <c r="T72" s="45"/>
      <c r="U72" s="45"/>
      <c r="V72" s="11"/>
      <c r="W72" s="11"/>
      <c r="X72" s="11"/>
      <c r="Y72" s="11"/>
      <c r="Z72" s="11"/>
      <c r="AA72" s="27" t="n">
        <v>2950</v>
      </c>
      <c r="AB72" s="11"/>
      <c r="AC72" s="11"/>
      <c r="AD72" s="11"/>
      <c r="AE72" s="11"/>
      <c r="AF72" s="11"/>
      <c r="AG72" s="44"/>
      <c r="AH72" s="27" t="s">
        <v>311</v>
      </c>
      <c r="AI72" s="11"/>
      <c r="AJ72" s="11"/>
      <c r="AK72" s="45"/>
      <c r="AL72" s="11"/>
      <c r="AM72" s="45"/>
      <c r="AN72" s="11"/>
      <c r="AO72" s="11"/>
      <c r="AP72" s="45"/>
      <c r="AQ72" s="11"/>
      <c r="AR72" s="45"/>
      <c r="AS72" s="11"/>
      <c r="AT72" s="45"/>
      <c r="AU72" s="11"/>
      <c r="AV72" s="11"/>
      <c r="AW72" s="11"/>
      <c r="AX72" s="11"/>
      <c r="AY72" s="45"/>
      <c r="AZ72" s="11"/>
      <c r="BA72" s="45"/>
      <c r="BB72" s="11"/>
      <c r="BC72" s="45"/>
      <c r="BD72" s="11"/>
      <c r="BE72" s="11"/>
      <c r="BF72" s="11"/>
      <c r="BG72" s="11"/>
      <c r="BH72" s="11"/>
      <c r="BI72" s="11"/>
      <c r="BJ72" s="45"/>
      <c r="BK72" s="11"/>
      <c r="BL72" s="45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0" t="s">
        <v>307</v>
      </c>
      <c r="B73" s="0" t="s">
        <v>307</v>
      </c>
      <c r="C73" s="27" t="s">
        <v>578</v>
      </c>
      <c r="D73" s="11" t="s">
        <v>579</v>
      </c>
      <c r="E73" s="27" t="s">
        <v>314</v>
      </c>
      <c r="F73" s="44"/>
      <c r="G73" s="45"/>
      <c r="H73" s="44"/>
      <c r="I73" s="11"/>
      <c r="J73" s="45"/>
      <c r="K73" s="11"/>
      <c r="L73" s="45"/>
      <c r="M73" s="11"/>
      <c r="N73" s="45"/>
      <c r="O73" s="11"/>
      <c r="P73" s="45"/>
      <c r="Q73" s="11"/>
      <c r="R73" s="45"/>
      <c r="S73" s="11"/>
      <c r="T73" s="45"/>
      <c r="U73" s="45"/>
      <c r="V73" s="11"/>
      <c r="W73" s="11"/>
      <c r="X73" s="11"/>
      <c r="Y73" s="11"/>
      <c r="Z73" s="11"/>
      <c r="AA73" s="27" t="n">
        <v>2751</v>
      </c>
      <c r="AB73" s="11"/>
      <c r="AC73" s="11"/>
      <c r="AD73" s="11"/>
      <c r="AE73" s="11"/>
      <c r="AF73" s="11"/>
      <c r="AG73" s="44"/>
      <c r="AH73" s="27" t="s">
        <v>311</v>
      </c>
      <c r="AI73" s="11"/>
      <c r="AJ73" s="11"/>
      <c r="AK73" s="45"/>
      <c r="AL73" s="11"/>
      <c r="AM73" s="45"/>
      <c r="AN73" s="11"/>
      <c r="AO73" s="11"/>
      <c r="AP73" s="45"/>
      <c r="AQ73" s="11"/>
      <c r="AR73" s="45"/>
      <c r="AS73" s="11"/>
      <c r="AT73" s="45"/>
      <c r="AU73" s="11"/>
      <c r="AV73" s="11"/>
      <c r="AW73" s="11"/>
      <c r="AX73" s="11"/>
      <c r="AY73" s="45"/>
      <c r="AZ73" s="11"/>
      <c r="BA73" s="45"/>
      <c r="BB73" s="11"/>
      <c r="BC73" s="45"/>
      <c r="BD73" s="11"/>
      <c r="BE73" s="11"/>
      <c r="BF73" s="11"/>
      <c r="BG73" s="11"/>
      <c r="BH73" s="11"/>
      <c r="BI73" s="11"/>
      <c r="BJ73" s="45"/>
      <c r="BK73" s="11"/>
      <c r="BL73" s="45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0" t="s">
        <v>307</v>
      </c>
      <c r="B74" s="0" t="s">
        <v>307</v>
      </c>
      <c r="C74" s="27" t="s">
        <v>578</v>
      </c>
      <c r="D74" s="11" t="s">
        <v>580</v>
      </c>
      <c r="E74" s="27" t="s">
        <v>367</v>
      </c>
      <c r="F74" s="44"/>
      <c r="G74" s="45"/>
      <c r="H74" s="44"/>
      <c r="I74" s="11"/>
      <c r="J74" s="45"/>
      <c r="K74" s="11"/>
      <c r="L74" s="45"/>
      <c r="M74" s="11"/>
      <c r="N74" s="45"/>
      <c r="O74" s="11"/>
      <c r="P74" s="45"/>
      <c r="Q74" s="11"/>
      <c r="R74" s="45"/>
      <c r="S74" s="11"/>
      <c r="T74" s="45"/>
      <c r="U74" s="45"/>
      <c r="V74" s="11"/>
      <c r="W74" s="11"/>
      <c r="X74" s="11"/>
      <c r="Y74" s="11"/>
      <c r="Z74" s="11"/>
      <c r="AA74" s="27" t="n">
        <v>2846</v>
      </c>
      <c r="AB74" s="11"/>
      <c r="AC74" s="11"/>
      <c r="AD74" s="11"/>
      <c r="AE74" s="11"/>
      <c r="AF74" s="11"/>
      <c r="AG74" s="44"/>
      <c r="AH74" s="27" t="s">
        <v>311</v>
      </c>
      <c r="AI74" s="11"/>
      <c r="AJ74" s="11"/>
      <c r="AK74" s="45"/>
      <c r="AL74" s="11"/>
      <c r="AM74" s="45"/>
      <c r="AN74" s="11"/>
      <c r="AO74" s="11"/>
      <c r="AP74" s="45"/>
      <c r="AQ74" s="11"/>
      <c r="AR74" s="45"/>
      <c r="AS74" s="11"/>
      <c r="AT74" s="45"/>
      <c r="AU74" s="11"/>
      <c r="AV74" s="11"/>
      <c r="AW74" s="11"/>
      <c r="AX74" s="11"/>
      <c r="AY74" s="45"/>
      <c r="AZ74" s="11"/>
      <c r="BA74" s="45"/>
      <c r="BB74" s="11"/>
      <c r="BC74" s="45"/>
      <c r="BD74" s="11"/>
      <c r="BE74" s="11"/>
      <c r="BF74" s="11"/>
      <c r="BG74" s="11"/>
      <c r="BH74" s="11"/>
      <c r="BI74" s="11"/>
      <c r="BJ74" s="45"/>
      <c r="BK74" s="11"/>
      <c r="BL74" s="45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A75" s="0" t="s">
        <v>307</v>
      </c>
      <c r="B75" s="0" t="s">
        <v>307</v>
      </c>
      <c r="C75" s="27" t="s">
        <v>581</v>
      </c>
      <c r="D75" s="11" t="s">
        <v>582</v>
      </c>
      <c r="E75" s="27" t="s">
        <v>380</v>
      </c>
      <c r="F75" s="44"/>
      <c r="G75" s="45"/>
      <c r="H75" s="44"/>
      <c r="I75" s="11"/>
      <c r="J75" s="45"/>
      <c r="K75" s="11"/>
      <c r="L75" s="45"/>
      <c r="M75" s="11"/>
      <c r="N75" s="45"/>
      <c r="O75" s="11"/>
      <c r="P75" s="45"/>
      <c r="Q75" s="11"/>
      <c r="R75" s="45"/>
      <c r="S75" s="11"/>
      <c r="T75" s="45"/>
      <c r="U75" s="45"/>
      <c r="V75" s="11"/>
      <c r="W75" s="11"/>
      <c r="X75" s="11"/>
      <c r="Y75" s="11"/>
      <c r="Z75" s="11"/>
      <c r="AA75" s="27" t="n">
        <v>2959</v>
      </c>
      <c r="AB75" s="11"/>
      <c r="AC75" s="11"/>
      <c r="AD75" s="11"/>
      <c r="AE75" s="11"/>
      <c r="AF75" s="11"/>
      <c r="AG75" s="44"/>
      <c r="AH75" s="27" t="s">
        <v>311</v>
      </c>
      <c r="AI75" s="11"/>
      <c r="AJ75" s="11"/>
      <c r="AK75" s="45"/>
      <c r="AL75" s="11"/>
      <c r="AM75" s="45"/>
      <c r="AN75" s="11"/>
      <c r="AO75" s="11"/>
      <c r="AP75" s="45"/>
      <c r="AQ75" s="11"/>
      <c r="AR75" s="45"/>
      <c r="AS75" s="11"/>
      <c r="AT75" s="45"/>
      <c r="AU75" s="11"/>
      <c r="AV75" s="11"/>
      <c r="AW75" s="11"/>
      <c r="AX75" s="11"/>
      <c r="AY75" s="45"/>
      <c r="AZ75" s="11"/>
      <c r="BA75" s="45"/>
      <c r="BB75" s="11"/>
      <c r="BC75" s="45"/>
      <c r="BD75" s="11"/>
      <c r="BE75" s="11"/>
      <c r="BF75" s="11"/>
      <c r="BG75" s="11"/>
      <c r="BH75" s="11"/>
      <c r="BI75" s="11"/>
      <c r="BJ75" s="45"/>
      <c r="BK75" s="11"/>
      <c r="BL75" s="45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68"/>
  <sheetViews>
    <sheetView windowProtection="false"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J57" activeCellId="0" sqref="J57"/>
    </sheetView>
  </sheetViews>
  <sheetFormatPr defaultRowHeight="15"/>
  <cols>
    <col collapsed="false" hidden="false" max="1" min="1" style="0" width="11.2040816326531"/>
    <col collapsed="false" hidden="false" max="2" min="2" style="0" width="10.2602040816327"/>
    <col collapsed="false" hidden="false" max="3" min="3" style="0" width="19.8418367346939"/>
    <col collapsed="false" hidden="false" max="4" min="4" style="0" width="22.5459183673469"/>
    <col collapsed="false" hidden="false" max="5" min="5" style="0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9" min="9" style="0" width="18.765306122449"/>
    <col collapsed="false" hidden="false" max="10" min="10" style="1" width="18.765306122449"/>
    <col collapsed="false" hidden="false" max="11" min="11" style="0" width="21.4642857142857"/>
    <col collapsed="false" hidden="false" max="12" min="12" style="1" width="21.4642857142857"/>
    <col collapsed="false" hidden="false" max="13" min="13" style="0" width="18.3571428571429"/>
    <col collapsed="false" hidden="false" max="14" min="14" style="1" width="18.3571428571429"/>
    <col collapsed="false" hidden="false" max="15" min="15" style="0" width="19.7091836734694"/>
    <col collapsed="false" hidden="false" max="16" min="16" style="1" width="19.7091836734694"/>
    <col collapsed="false" hidden="false" max="17" min="17" style="0" width="22.4081632653061"/>
    <col collapsed="false" hidden="false" max="18" min="18" style="1" width="22.4081632653061"/>
    <col collapsed="false" hidden="false" max="19" min="19" style="0" width="19.3061224489796"/>
    <col collapsed="false" hidden="false" max="21" min="20" style="1" width="19.3061224489796"/>
    <col collapsed="false" hidden="false" max="22" min="22" style="0" width="15.7959183673469"/>
    <col collapsed="false" hidden="false" max="23" min="23" style="0" width="11.2040816326531"/>
    <col collapsed="false" hidden="false" max="24" min="24" style="0" width="15.7959183673469"/>
    <col collapsed="false" hidden="false" max="25" min="25" style="0" width="13.6326530612245"/>
    <col collapsed="false" hidden="false" max="26" min="26" style="0" width="17.4132653061224"/>
    <col collapsed="false" hidden="false" max="27" min="27" style="0" width="8.36734693877551"/>
    <col collapsed="false" hidden="false" max="28" min="28" style="0" width="13.7704081632653"/>
    <col collapsed="false" hidden="false" max="29" min="29" style="0" width="15.5255102040816"/>
    <col collapsed="false" hidden="false" max="30" min="30" style="0" width="19.1683673469388"/>
    <col collapsed="false" hidden="false" max="31" min="31" style="0" width="13.2295918367347"/>
    <col collapsed="false" hidden="false" max="32" min="32" style="0" width="13.0918367346939"/>
    <col collapsed="false" hidden="false" max="33" min="33" style="1" width="10.530612244898"/>
    <col collapsed="false" hidden="false" max="34" min="34" style="0" width="10.530612244898"/>
    <col collapsed="false" hidden="false" max="35" min="35" style="0" width="12.1479591836735"/>
    <col collapsed="false" hidden="false" max="36" min="36" style="0" width="14.3112244897959"/>
    <col collapsed="false" hidden="false" max="37" min="37" style="1" width="14.3112244897959"/>
    <col collapsed="false" hidden="false" max="38" min="38" style="0" width="13.6326530612245"/>
    <col collapsed="false" hidden="false" max="39" min="39" style="1" width="13.6326530612245"/>
    <col collapsed="false" hidden="false" max="40" min="40" style="0" width="10.9336734693878"/>
    <col collapsed="false" hidden="false" max="41" min="41" style="0" width="9.17857142857143"/>
    <col collapsed="false" hidden="false" max="42" min="42" style="1" width="9.85204081632653"/>
    <col collapsed="false" hidden="false" max="43" min="43" style="0" width="11.8775510204082"/>
    <col collapsed="false" hidden="false" max="44" min="44" style="1" width="11.8775510204082"/>
    <col collapsed="false" hidden="false" max="45" min="45" style="0" width="11.4744897959184"/>
    <col collapsed="false" hidden="false" max="46" min="46" style="1" width="11.4744897959184"/>
    <col collapsed="false" hidden="false" max="47" min="47" style="0" width="58.8571428571429"/>
    <col collapsed="false" hidden="false" max="48" min="48" style="0" width="15.6581632653061"/>
    <col collapsed="false" hidden="false" max="49" min="49" style="0" width="11.4744897959184"/>
    <col collapsed="false" hidden="false" max="50" min="50" style="0" width="18.0867346938776"/>
    <col collapsed="false" hidden="false" max="51" min="51" style="1" width="18.0867346938776"/>
    <col collapsed="false" hidden="false" max="52" min="52" style="0" width="14.0408163265306"/>
    <col collapsed="false" hidden="false" max="53" min="53" style="1" width="14.0408163265306"/>
    <col collapsed="false" hidden="false" max="54" min="54" style="0" width="15.3877551020408"/>
    <col collapsed="false" hidden="false" max="55" min="55" style="1" width="15.3877551020408"/>
    <col collapsed="false" hidden="false" max="56" min="56" style="0" width="15.1173469387755"/>
    <col collapsed="false" hidden="false" max="57" min="57" style="0" width="16.8724489795918"/>
    <col collapsed="false" hidden="false" max="58" min="58" style="0" width="14.0408163265306"/>
    <col collapsed="false" hidden="false" max="60" min="59" style="0" width="21.0612244897959"/>
    <col collapsed="false" hidden="false" max="61" min="61" style="0" width="17.1428571428571"/>
    <col collapsed="false" hidden="false" max="62" min="62" style="1" width="17.1428571428571"/>
    <col collapsed="false" hidden="false" max="63" min="63" style="0" width="18.3571428571429"/>
    <col collapsed="false" hidden="false" max="64" min="64" style="1" width="18.3571428571429"/>
    <col collapsed="false" hidden="false" max="65" min="65" style="0" width="18.0867346938776"/>
    <col collapsed="false" hidden="false" max="66" min="66" style="0" width="19.8418367346939"/>
    <col collapsed="false" hidden="false" max="67" min="67" style="0" width="17.1428571428571"/>
    <col collapsed="false" hidden="false" max="68" min="68" style="0" width="18.3571428571429"/>
    <col collapsed="false" hidden="false" max="69" min="69" style="0" width="19.3061224489796"/>
    <col collapsed="false" hidden="false" max="70" min="70" style="0" width="20.7908163265306"/>
    <col collapsed="false" hidden="false" max="71" min="71" style="0" width="18.0867346938776"/>
    <col collapsed="false" hidden="false" max="72" min="72" style="0" width="18.8979591836735"/>
    <col collapsed="false" hidden="false" max="73" min="73" style="0" width="19.1683673469388"/>
    <col collapsed="false" hidden="false" max="74" min="74" style="0" width="15.5255102040816"/>
    <col collapsed="false" hidden="false" max="75" min="75" style="0" width="16.3316326530612"/>
    <col collapsed="false" hidden="false" max="76" min="76" style="0" width="16.7397959183673"/>
    <col collapsed="false" hidden="false" max="77" min="77" style="0" width="13.2295918367347"/>
    <col collapsed="false" hidden="false" max="78" min="78" style="0" width="14.0408163265306"/>
    <col collapsed="false" hidden="false" max="79" min="79" style="0" width="14.3112244897959"/>
    <col collapsed="false" hidden="false" max="81" min="80" style="0" width="8.77551020408163"/>
    <col collapsed="false" hidden="false" max="82" min="82" style="0" width="11.6071428571429"/>
    <col collapsed="false" hidden="false" max="83" min="83" style="0" width="14.1734693877551"/>
    <col collapsed="false" hidden="false" max="84" min="84" style="0" width="8.23469387755102"/>
    <col collapsed="false" hidden="false" max="93" min="85" style="0" width="8.77551020408163"/>
    <col collapsed="false" hidden="false" max="94" min="94" style="0" width="18.4948979591837"/>
    <col collapsed="false" hidden="false" max="95" min="95" style="0" width="16.469387755102"/>
    <col collapsed="false" hidden="false" max="96" min="96" style="0" width="8.77551020408163"/>
    <col collapsed="false" hidden="false" max="97" min="97" style="0" width="14.1734693877551"/>
    <col collapsed="false" hidden="false" max="1025" min="98" style="0" width="8.36734693877551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U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L2" s="0"/>
      <c r="N2" s="0"/>
      <c r="P2" s="0"/>
      <c r="R2" s="0"/>
      <c r="T2" s="0"/>
      <c r="U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U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" t="s">
        <v>304</v>
      </c>
      <c r="F4" s="3"/>
      <c r="G4" s="0"/>
      <c r="H4" s="0"/>
      <c r="I4" s="4" t="s">
        <v>6</v>
      </c>
      <c r="J4" s="0"/>
      <c r="L4" s="0"/>
      <c r="N4" s="0"/>
      <c r="P4" s="0"/>
      <c r="R4" s="0"/>
      <c r="T4" s="0"/>
      <c r="U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U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" t="s">
        <v>583</v>
      </c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U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U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" t="s">
        <v>12</v>
      </c>
      <c r="F8" s="3"/>
      <c r="G8" s="0"/>
      <c r="H8" s="0"/>
      <c r="J8" s="0"/>
      <c r="L8" s="0"/>
      <c r="N8" s="0"/>
      <c r="P8" s="0"/>
      <c r="R8" s="0"/>
      <c r="T8" s="0"/>
      <c r="U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U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 t="s">
        <v>306</v>
      </c>
      <c r="F10" s="0"/>
      <c r="G10" s="0"/>
      <c r="H10" s="0"/>
      <c r="J10" s="0"/>
      <c r="L10" s="0"/>
      <c r="N10" s="0"/>
      <c r="P10" s="0"/>
      <c r="R10" s="0"/>
      <c r="T10" s="0"/>
      <c r="U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U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U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U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8" t="s">
        <v>42</v>
      </c>
      <c r="G17" s="38" t="s">
        <v>43</v>
      </c>
      <c r="H17" s="38" t="s">
        <v>44</v>
      </c>
      <c r="I17" s="14" t="s">
        <v>45</v>
      </c>
      <c r="J17" s="38" t="s">
        <v>46</v>
      </c>
      <c r="K17" s="14" t="s">
        <v>47</v>
      </c>
      <c r="L17" s="38" t="s">
        <v>48</v>
      </c>
      <c r="M17" s="14" t="s">
        <v>49</v>
      </c>
      <c r="N17" s="38" t="s">
        <v>50</v>
      </c>
      <c r="O17" s="14" t="s">
        <v>51</v>
      </c>
      <c r="P17" s="38" t="s">
        <v>52</v>
      </c>
      <c r="Q17" s="14" t="s">
        <v>53</v>
      </c>
      <c r="R17" s="38" t="s">
        <v>54</v>
      </c>
      <c r="S17" s="14" t="s">
        <v>55</v>
      </c>
      <c r="T17" s="38" t="s">
        <v>56</v>
      </c>
      <c r="U17" s="38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8" t="s">
        <v>69</v>
      </c>
      <c r="AH17" s="14" t="s">
        <v>70</v>
      </c>
      <c r="AI17" s="14" t="s">
        <v>71</v>
      </c>
      <c r="AJ17" s="14" t="s">
        <v>72</v>
      </c>
      <c r="AK17" s="38" t="s">
        <v>73</v>
      </c>
      <c r="AL17" s="14" t="s">
        <v>74</v>
      </c>
      <c r="AM17" s="38" t="s">
        <v>75</v>
      </c>
      <c r="AN17" s="14" t="s">
        <v>76</v>
      </c>
      <c r="AO17" s="14" t="s">
        <v>77</v>
      </c>
      <c r="AP17" s="38" t="s">
        <v>78</v>
      </c>
      <c r="AQ17" s="14" t="s">
        <v>79</v>
      </c>
      <c r="AR17" s="38" t="s">
        <v>80</v>
      </c>
      <c r="AS17" s="14" t="s">
        <v>81</v>
      </c>
      <c r="AT17" s="38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8" t="s">
        <v>87</v>
      </c>
      <c r="AZ17" s="14" t="s">
        <v>88</v>
      </c>
      <c r="BA17" s="38" t="s">
        <v>89</v>
      </c>
      <c r="BB17" s="14" t="s">
        <v>90</v>
      </c>
      <c r="BC17" s="38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8" t="s">
        <v>98</v>
      </c>
      <c r="BK17" s="14" t="s">
        <v>99</v>
      </c>
      <c r="BL17" s="38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39"/>
      <c r="K18" s="17" t="s">
        <v>134</v>
      </c>
      <c r="L18" s="39"/>
      <c r="M18" s="17" t="s">
        <v>134</v>
      </c>
      <c r="N18" s="39"/>
      <c r="O18" s="17" t="s">
        <v>134</v>
      </c>
      <c r="P18" s="39"/>
      <c r="Q18" s="17" t="s">
        <v>134</v>
      </c>
      <c r="R18" s="39"/>
      <c r="S18" s="17" t="s">
        <v>134</v>
      </c>
      <c r="T18" s="39"/>
      <c r="U18" s="39"/>
      <c r="V18" s="40"/>
      <c r="AG18" s="0"/>
      <c r="AH18" s="0" t="s">
        <v>134</v>
      </c>
      <c r="AJ18" s="17" t="s">
        <v>134</v>
      </c>
      <c r="AK18" s="39"/>
      <c r="AL18" s="17" t="s">
        <v>134</v>
      </c>
      <c r="AM18" s="39"/>
      <c r="AN18" s="17" t="s">
        <v>134</v>
      </c>
      <c r="AO18" s="17" t="s">
        <v>134</v>
      </c>
      <c r="AP18" s="41"/>
      <c r="AQ18" s="17" t="s">
        <v>134</v>
      </c>
      <c r="AR18" s="39"/>
      <c r="AS18" s="37" t="s">
        <v>134</v>
      </c>
      <c r="AT18" s="42"/>
      <c r="AV18" s="17" t="s">
        <v>136</v>
      </c>
      <c r="AW18" s="17" t="s">
        <v>134</v>
      </c>
      <c r="AX18" s="17" t="s">
        <v>134</v>
      </c>
      <c r="AY18" s="39"/>
      <c r="AZ18" s="17" t="s">
        <v>134</v>
      </c>
      <c r="BA18" s="39"/>
      <c r="BB18" s="17" t="s">
        <v>134</v>
      </c>
      <c r="BC18" s="39"/>
      <c r="BG18" s="17" t="s">
        <v>134</v>
      </c>
      <c r="BH18" s="17"/>
      <c r="BI18" s="17" t="s">
        <v>134</v>
      </c>
      <c r="BJ18" s="39"/>
      <c r="BK18" s="17" t="s">
        <v>134</v>
      </c>
      <c r="BL18" s="39"/>
      <c r="BP18" s="12" t="s">
        <v>134</v>
      </c>
      <c r="BQ18" s="12"/>
      <c r="BR18" s="12"/>
      <c r="CD18" s="0" t="s">
        <v>134</v>
      </c>
      <c r="CQ18" s="43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0" t="s">
        <v>307</v>
      </c>
      <c r="B20" s="0" t="s">
        <v>307</v>
      </c>
      <c r="C20" s="27" t="s">
        <v>584</v>
      </c>
      <c r="D20" s="11" t="s">
        <v>517</v>
      </c>
      <c r="E20" s="27" t="s">
        <v>585</v>
      </c>
      <c r="F20" s="44"/>
      <c r="G20" s="45"/>
      <c r="H20" s="44"/>
      <c r="I20" s="11"/>
      <c r="J20" s="45"/>
      <c r="K20" s="11"/>
      <c r="L20" s="45"/>
      <c r="M20" s="11"/>
      <c r="N20" s="45"/>
      <c r="O20" s="11"/>
      <c r="P20" s="45"/>
      <c r="Q20" s="11"/>
      <c r="R20" s="45"/>
      <c r="S20" s="11"/>
      <c r="T20" s="45"/>
      <c r="U20" s="45"/>
      <c r="V20" s="11"/>
      <c r="W20" s="11"/>
      <c r="X20" s="11"/>
      <c r="Y20" s="11"/>
      <c r="Z20" s="11"/>
      <c r="AA20" s="27" t="n">
        <v>2865</v>
      </c>
      <c r="AB20" s="11"/>
      <c r="AC20" s="11"/>
      <c r="AD20" s="11"/>
      <c r="AE20" s="11"/>
      <c r="AF20" s="11"/>
      <c r="AG20" s="44"/>
      <c r="AH20" s="27" t="s">
        <v>321</v>
      </c>
      <c r="AI20" s="11"/>
      <c r="AJ20" s="11"/>
      <c r="AK20" s="45"/>
      <c r="AL20" s="11"/>
      <c r="AM20" s="45"/>
      <c r="AN20" s="11"/>
      <c r="AO20" s="11"/>
      <c r="AP20" s="45"/>
      <c r="AQ20" s="11"/>
      <c r="AR20" s="45"/>
      <c r="AS20" s="11"/>
      <c r="AT20" s="45"/>
      <c r="AU20" s="11"/>
      <c r="AV20" s="11"/>
      <c r="AW20" s="11"/>
      <c r="AX20" s="11"/>
      <c r="AY20" s="45"/>
      <c r="AZ20" s="11"/>
      <c r="BA20" s="45"/>
      <c r="BB20" s="11"/>
      <c r="BC20" s="45"/>
      <c r="BD20" s="11"/>
      <c r="BE20" s="11"/>
      <c r="BF20" s="11"/>
      <c r="BG20" s="11"/>
      <c r="BH20" s="11"/>
      <c r="BI20" s="11"/>
      <c r="BJ20" s="45"/>
      <c r="BK20" s="11"/>
      <c r="BL20" s="45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0" t="s">
        <v>307</v>
      </c>
      <c r="B21" s="0" t="s">
        <v>307</v>
      </c>
      <c r="C21" s="27" t="s">
        <v>586</v>
      </c>
      <c r="D21" s="11" t="s">
        <v>587</v>
      </c>
      <c r="E21" s="27" t="s">
        <v>340</v>
      </c>
      <c r="F21" s="44"/>
      <c r="G21" s="45"/>
      <c r="H21" s="44"/>
      <c r="I21" s="11"/>
      <c r="J21" s="45"/>
      <c r="K21" s="11"/>
      <c r="L21" s="45"/>
      <c r="M21" s="11"/>
      <c r="N21" s="45"/>
      <c r="O21" s="11"/>
      <c r="P21" s="45"/>
      <c r="Q21" s="11"/>
      <c r="R21" s="45"/>
      <c r="S21" s="11"/>
      <c r="T21" s="45"/>
      <c r="U21" s="45"/>
      <c r="V21" s="11"/>
      <c r="W21" s="11"/>
      <c r="X21" s="11"/>
      <c r="Y21" s="11"/>
      <c r="Z21" s="11"/>
      <c r="AA21" s="27" t="n">
        <v>2885</v>
      </c>
      <c r="AB21" s="11"/>
      <c r="AC21" s="11"/>
      <c r="AD21" s="11"/>
      <c r="AE21" s="11"/>
      <c r="AF21" s="11"/>
      <c r="AG21" s="44"/>
      <c r="AH21" s="27" t="s">
        <v>311</v>
      </c>
      <c r="AI21" s="11"/>
      <c r="AJ21" s="11"/>
      <c r="AK21" s="45"/>
      <c r="AL21" s="11"/>
      <c r="AM21" s="45"/>
      <c r="AN21" s="11"/>
      <c r="AO21" s="11"/>
      <c r="AP21" s="45"/>
      <c r="AQ21" s="11"/>
      <c r="AR21" s="45"/>
      <c r="AS21" s="11"/>
      <c r="AT21" s="45"/>
      <c r="AU21" s="11"/>
      <c r="AV21" s="11"/>
      <c r="AW21" s="11"/>
      <c r="AX21" s="11"/>
      <c r="AY21" s="45"/>
      <c r="AZ21" s="11"/>
      <c r="BA21" s="45"/>
      <c r="BB21" s="11"/>
      <c r="BC21" s="45"/>
      <c r="BD21" s="11"/>
      <c r="BE21" s="11"/>
      <c r="BF21" s="11"/>
      <c r="BG21" s="11"/>
      <c r="BH21" s="11"/>
      <c r="BI21" s="11"/>
      <c r="BJ21" s="45"/>
      <c r="BK21" s="11"/>
      <c r="BL21" s="45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0" t="s">
        <v>307</v>
      </c>
      <c r="B22" s="0" t="s">
        <v>307</v>
      </c>
      <c r="C22" s="27" t="s">
        <v>588</v>
      </c>
      <c r="D22" s="11" t="s">
        <v>589</v>
      </c>
      <c r="E22" s="27" t="s">
        <v>590</v>
      </c>
      <c r="F22" s="44"/>
      <c r="G22" s="45"/>
      <c r="H22" s="44"/>
      <c r="I22" s="11"/>
      <c r="J22" s="45"/>
      <c r="K22" s="11"/>
      <c r="L22" s="45"/>
      <c r="M22" s="11"/>
      <c r="N22" s="45"/>
      <c r="O22" s="11"/>
      <c r="P22" s="45"/>
      <c r="Q22" s="11"/>
      <c r="R22" s="45"/>
      <c r="S22" s="11"/>
      <c r="T22" s="45"/>
      <c r="U22" s="45"/>
      <c r="V22" s="11"/>
      <c r="W22" s="11"/>
      <c r="X22" s="11"/>
      <c r="Y22" s="11"/>
      <c r="Z22" s="11"/>
      <c r="AA22" s="27" t="n">
        <v>2918</v>
      </c>
      <c r="AB22" s="11"/>
      <c r="AC22" s="11"/>
      <c r="AD22" s="11"/>
      <c r="AE22" s="11"/>
      <c r="AF22" s="11"/>
      <c r="AG22" s="44"/>
      <c r="AH22" s="27" t="s">
        <v>311</v>
      </c>
      <c r="AI22" s="11"/>
      <c r="AJ22" s="11"/>
      <c r="AK22" s="45"/>
      <c r="AL22" s="11"/>
      <c r="AM22" s="45"/>
      <c r="AN22" s="11"/>
      <c r="AO22" s="11"/>
      <c r="AP22" s="45"/>
      <c r="AQ22" s="11"/>
      <c r="AR22" s="45"/>
      <c r="AS22" s="11"/>
      <c r="AT22" s="45"/>
      <c r="AU22" s="11"/>
      <c r="AV22" s="11"/>
      <c r="AW22" s="11"/>
      <c r="AX22" s="11"/>
      <c r="AY22" s="45"/>
      <c r="AZ22" s="11"/>
      <c r="BA22" s="45"/>
      <c r="BB22" s="11"/>
      <c r="BC22" s="45"/>
      <c r="BD22" s="11"/>
      <c r="BE22" s="11"/>
      <c r="BF22" s="11"/>
      <c r="BG22" s="11"/>
      <c r="BH22" s="11"/>
      <c r="BI22" s="11"/>
      <c r="BJ22" s="45"/>
      <c r="BK22" s="11"/>
      <c r="BL22" s="45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0" t="s">
        <v>307</v>
      </c>
      <c r="B23" s="0" t="s">
        <v>307</v>
      </c>
      <c r="C23" s="27" t="s">
        <v>322</v>
      </c>
      <c r="D23" s="11" t="s">
        <v>591</v>
      </c>
      <c r="E23" s="27" t="s">
        <v>367</v>
      </c>
      <c r="F23" s="44"/>
      <c r="G23" s="45"/>
      <c r="H23" s="44"/>
      <c r="I23" s="11"/>
      <c r="J23" s="45"/>
      <c r="K23" s="11"/>
      <c r="L23" s="45"/>
      <c r="M23" s="11"/>
      <c r="N23" s="45"/>
      <c r="O23" s="11"/>
      <c r="P23" s="45"/>
      <c r="Q23" s="11"/>
      <c r="R23" s="45"/>
      <c r="S23" s="11"/>
      <c r="T23" s="45"/>
      <c r="U23" s="45"/>
      <c r="V23" s="11"/>
      <c r="W23" s="11"/>
      <c r="X23" s="11"/>
      <c r="Y23" s="11"/>
      <c r="Z23" s="11"/>
      <c r="AA23" s="27" t="n">
        <v>2852</v>
      </c>
      <c r="AB23" s="11"/>
      <c r="AC23" s="11"/>
      <c r="AD23" s="11"/>
      <c r="AE23" s="11"/>
      <c r="AF23" s="11"/>
      <c r="AG23" s="44"/>
      <c r="AH23" s="27" t="s">
        <v>311</v>
      </c>
      <c r="AI23" s="11"/>
      <c r="AJ23" s="11"/>
      <c r="AK23" s="45"/>
      <c r="AL23" s="11"/>
      <c r="AM23" s="45"/>
      <c r="AN23" s="11"/>
      <c r="AO23" s="11"/>
      <c r="AP23" s="45"/>
      <c r="AQ23" s="11"/>
      <c r="AR23" s="45"/>
      <c r="AS23" s="11"/>
      <c r="AT23" s="45"/>
      <c r="AU23" s="11"/>
      <c r="AV23" s="11"/>
      <c r="AW23" s="11"/>
      <c r="AX23" s="11"/>
      <c r="AY23" s="45"/>
      <c r="AZ23" s="11"/>
      <c r="BA23" s="45"/>
      <c r="BB23" s="11"/>
      <c r="BC23" s="45"/>
      <c r="BD23" s="11"/>
      <c r="BE23" s="11"/>
      <c r="BF23" s="11"/>
      <c r="BG23" s="11"/>
      <c r="BH23" s="11"/>
      <c r="BI23" s="11"/>
      <c r="BJ23" s="45"/>
      <c r="BK23" s="11"/>
      <c r="BL23" s="45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0" t="s">
        <v>307</v>
      </c>
      <c r="B24" s="0" t="s">
        <v>307</v>
      </c>
      <c r="C24" s="27" t="s">
        <v>592</v>
      </c>
      <c r="D24" s="11" t="s">
        <v>593</v>
      </c>
      <c r="E24" s="27" t="s">
        <v>367</v>
      </c>
      <c r="F24" s="44"/>
      <c r="G24" s="45"/>
      <c r="H24" s="44"/>
      <c r="I24" s="11"/>
      <c r="J24" s="45"/>
      <c r="K24" s="11"/>
      <c r="L24" s="45"/>
      <c r="M24" s="11"/>
      <c r="N24" s="45"/>
      <c r="O24" s="11"/>
      <c r="P24" s="45"/>
      <c r="Q24" s="11"/>
      <c r="R24" s="45"/>
      <c r="S24" s="11"/>
      <c r="T24" s="45"/>
      <c r="U24" s="45"/>
      <c r="V24" s="11"/>
      <c r="W24" s="11"/>
      <c r="X24" s="11"/>
      <c r="Y24" s="11"/>
      <c r="Z24" s="11"/>
      <c r="AA24" s="27" t="n">
        <v>2941</v>
      </c>
      <c r="AB24" s="11"/>
      <c r="AC24" s="11"/>
      <c r="AD24" s="11"/>
      <c r="AE24" s="11"/>
      <c r="AF24" s="11"/>
      <c r="AG24" s="44"/>
      <c r="AH24" s="27" t="s">
        <v>311</v>
      </c>
      <c r="AI24" s="11"/>
      <c r="AJ24" s="11"/>
      <c r="AK24" s="45"/>
      <c r="AL24" s="11"/>
      <c r="AM24" s="45"/>
      <c r="AN24" s="11"/>
      <c r="AO24" s="11"/>
      <c r="AP24" s="45"/>
      <c r="AQ24" s="11"/>
      <c r="AR24" s="45"/>
      <c r="AS24" s="11"/>
      <c r="AT24" s="45"/>
      <c r="AU24" s="11"/>
      <c r="AV24" s="11"/>
      <c r="AW24" s="11"/>
      <c r="AX24" s="11"/>
      <c r="AY24" s="45"/>
      <c r="AZ24" s="11"/>
      <c r="BA24" s="45"/>
      <c r="BB24" s="11"/>
      <c r="BC24" s="45"/>
      <c r="BD24" s="11"/>
      <c r="BE24" s="11"/>
      <c r="BF24" s="11"/>
      <c r="BG24" s="11"/>
      <c r="BH24" s="11"/>
      <c r="BI24" s="11"/>
      <c r="BJ24" s="45"/>
      <c r="BK24" s="11"/>
      <c r="BL24" s="45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0" t="s">
        <v>307</v>
      </c>
      <c r="B25" s="0" t="s">
        <v>307</v>
      </c>
      <c r="C25" s="27" t="s">
        <v>594</v>
      </c>
      <c r="D25" s="11" t="s">
        <v>595</v>
      </c>
      <c r="E25" s="27" t="s">
        <v>521</v>
      </c>
      <c r="F25" s="44"/>
      <c r="G25" s="45"/>
      <c r="H25" s="44"/>
      <c r="I25" s="11"/>
      <c r="J25" s="45"/>
      <c r="K25" s="11"/>
      <c r="L25" s="45"/>
      <c r="M25" s="11"/>
      <c r="N25" s="45"/>
      <c r="O25" s="11"/>
      <c r="P25" s="45"/>
      <c r="Q25" s="11"/>
      <c r="R25" s="45"/>
      <c r="S25" s="11"/>
      <c r="T25" s="45"/>
      <c r="U25" s="45"/>
      <c r="V25" s="11"/>
      <c r="W25" s="11"/>
      <c r="X25" s="11"/>
      <c r="Y25" s="11"/>
      <c r="Z25" s="11"/>
      <c r="AA25" s="27" t="n">
        <v>2897</v>
      </c>
      <c r="AB25" s="11"/>
      <c r="AC25" s="11"/>
      <c r="AD25" s="11"/>
      <c r="AE25" s="11"/>
      <c r="AF25" s="11"/>
      <c r="AG25" s="44"/>
      <c r="AH25" s="27" t="s">
        <v>321</v>
      </c>
      <c r="AI25" s="11"/>
      <c r="AJ25" s="11"/>
      <c r="AK25" s="45"/>
      <c r="AL25" s="11"/>
      <c r="AM25" s="45"/>
      <c r="AN25" s="11"/>
      <c r="AO25" s="11"/>
      <c r="AP25" s="45"/>
      <c r="AQ25" s="11"/>
      <c r="AR25" s="45"/>
      <c r="AS25" s="11"/>
      <c r="AT25" s="45"/>
      <c r="AU25" s="11"/>
      <c r="AV25" s="11"/>
      <c r="AW25" s="11"/>
      <c r="AX25" s="11"/>
      <c r="AY25" s="45"/>
      <c r="AZ25" s="11"/>
      <c r="BA25" s="45"/>
      <c r="BB25" s="11"/>
      <c r="BC25" s="45"/>
      <c r="BD25" s="11"/>
      <c r="BE25" s="11"/>
      <c r="BF25" s="11"/>
      <c r="BG25" s="11"/>
      <c r="BH25" s="11"/>
      <c r="BI25" s="11"/>
      <c r="BJ25" s="45"/>
      <c r="BK25" s="11"/>
      <c r="BL25" s="45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0" t="s">
        <v>307</v>
      </c>
      <c r="B26" s="0" t="s">
        <v>307</v>
      </c>
      <c r="C26" s="27" t="s">
        <v>596</v>
      </c>
      <c r="D26" s="11" t="s">
        <v>597</v>
      </c>
      <c r="E26" s="27" t="s">
        <v>598</v>
      </c>
      <c r="F26" s="44"/>
      <c r="G26" s="45"/>
      <c r="H26" s="44"/>
      <c r="I26" s="11"/>
      <c r="J26" s="45"/>
      <c r="K26" s="11"/>
      <c r="L26" s="45"/>
      <c r="M26" s="11"/>
      <c r="N26" s="45"/>
      <c r="O26" s="11"/>
      <c r="P26" s="45"/>
      <c r="Q26" s="11"/>
      <c r="R26" s="45"/>
      <c r="S26" s="11"/>
      <c r="T26" s="45"/>
      <c r="U26" s="45"/>
      <c r="V26" s="11"/>
      <c r="W26" s="11"/>
      <c r="X26" s="11"/>
      <c r="Y26" s="11"/>
      <c r="Z26" s="11"/>
      <c r="AA26" s="27" t="n">
        <v>2877</v>
      </c>
      <c r="AB26" s="11"/>
      <c r="AC26" s="11"/>
      <c r="AD26" s="11"/>
      <c r="AE26" s="11"/>
      <c r="AF26" s="11"/>
      <c r="AG26" s="44"/>
      <c r="AH26" s="27" t="s">
        <v>311</v>
      </c>
      <c r="AI26" s="11"/>
      <c r="AJ26" s="11"/>
      <c r="AK26" s="45"/>
      <c r="AL26" s="11"/>
      <c r="AM26" s="45"/>
      <c r="AN26" s="11"/>
      <c r="AO26" s="11"/>
      <c r="AP26" s="45"/>
      <c r="AQ26" s="11"/>
      <c r="AR26" s="45"/>
      <c r="AS26" s="11"/>
      <c r="AT26" s="45"/>
      <c r="AU26" s="11"/>
      <c r="AV26" s="11"/>
      <c r="AW26" s="11"/>
      <c r="AX26" s="11"/>
      <c r="AY26" s="45"/>
      <c r="AZ26" s="11"/>
      <c r="BA26" s="45"/>
      <c r="BB26" s="11"/>
      <c r="BC26" s="45"/>
      <c r="BD26" s="11"/>
      <c r="BE26" s="11"/>
      <c r="BF26" s="11"/>
      <c r="BG26" s="11"/>
      <c r="BH26" s="11"/>
      <c r="BI26" s="11"/>
      <c r="BJ26" s="45"/>
      <c r="BK26" s="11"/>
      <c r="BL26" s="45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0" t="s">
        <v>307</v>
      </c>
      <c r="B27" s="0" t="s">
        <v>307</v>
      </c>
      <c r="C27" s="27" t="s">
        <v>599</v>
      </c>
      <c r="D27" s="11" t="s">
        <v>337</v>
      </c>
      <c r="E27" s="27" t="s">
        <v>559</v>
      </c>
      <c r="F27" s="44"/>
      <c r="G27" s="45"/>
      <c r="H27" s="44"/>
      <c r="I27" s="11"/>
      <c r="J27" s="45"/>
      <c r="K27" s="11"/>
      <c r="L27" s="45"/>
      <c r="M27" s="11"/>
      <c r="N27" s="45"/>
      <c r="O27" s="11"/>
      <c r="P27" s="45"/>
      <c r="Q27" s="11"/>
      <c r="R27" s="45"/>
      <c r="S27" s="11"/>
      <c r="T27" s="45"/>
      <c r="U27" s="45"/>
      <c r="V27" s="11"/>
      <c r="W27" s="11"/>
      <c r="X27" s="11"/>
      <c r="Y27" s="11"/>
      <c r="Z27" s="11"/>
      <c r="AA27" s="27" t="n">
        <v>2896</v>
      </c>
      <c r="AB27" s="11"/>
      <c r="AC27" s="11"/>
      <c r="AD27" s="11"/>
      <c r="AE27" s="11"/>
      <c r="AF27" s="11"/>
      <c r="AG27" s="44"/>
      <c r="AH27" s="27" t="s">
        <v>311</v>
      </c>
      <c r="AI27" s="11"/>
      <c r="AJ27" s="11"/>
      <c r="AK27" s="45"/>
      <c r="AL27" s="11"/>
      <c r="AM27" s="45"/>
      <c r="AN27" s="11"/>
      <c r="AO27" s="11"/>
      <c r="AP27" s="45"/>
      <c r="AQ27" s="11"/>
      <c r="AR27" s="45"/>
      <c r="AS27" s="11"/>
      <c r="AT27" s="45"/>
      <c r="AU27" s="11"/>
      <c r="AV27" s="11"/>
      <c r="AW27" s="11"/>
      <c r="AX27" s="11"/>
      <c r="AY27" s="45"/>
      <c r="AZ27" s="11"/>
      <c r="BA27" s="45"/>
      <c r="BB27" s="11"/>
      <c r="BC27" s="45"/>
      <c r="BD27" s="11"/>
      <c r="BE27" s="11"/>
      <c r="BF27" s="11"/>
      <c r="BG27" s="11"/>
      <c r="BH27" s="11"/>
      <c r="BI27" s="11"/>
      <c r="BJ27" s="45"/>
      <c r="BK27" s="11"/>
      <c r="BL27" s="45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0" t="s">
        <v>307</v>
      </c>
      <c r="B28" s="0" t="s">
        <v>307</v>
      </c>
      <c r="C28" s="27" t="s">
        <v>600</v>
      </c>
      <c r="D28" s="11" t="s">
        <v>601</v>
      </c>
      <c r="E28" s="27" t="s">
        <v>602</v>
      </c>
      <c r="F28" s="44"/>
      <c r="G28" s="45"/>
      <c r="H28" s="44"/>
      <c r="I28" s="11"/>
      <c r="J28" s="45"/>
      <c r="K28" s="11"/>
      <c r="L28" s="45"/>
      <c r="M28" s="11"/>
      <c r="N28" s="45"/>
      <c r="O28" s="11"/>
      <c r="P28" s="45"/>
      <c r="Q28" s="11"/>
      <c r="R28" s="45"/>
      <c r="S28" s="11"/>
      <c r="T28" s="45"/>
      <c r="U28" s="45"/>
      <c r="V28" s="11"/>
      <c r="W28" s="11"/>
      <c r="X28" s="11"/>
      <c r="Y28" s="11"/>
      <c r="Z28" s="11"/>
      <c r="AA28" s="27" t="n">
        <v>2872</v>
      </c>
      <c r="AB28" s="11"/>
      <c r="AC28" s="11"/>
      <c r="AD28" s="11"/>
      <c r="AE28" s="11"/>
      <c r="AF28" s="11"/>
      <c r="AG28" s="44"/>
      <c r="AH28" s="27" t="s">
        <v>321</v>
      </c>
      <c r="AI28" s="11"/>
      <c r="AJ28" s="11"/>
      <c r="AK28" s="45"/>
      <c r="AL28" s="11"/>
      <c r="AM28" s="45"/>
      <c r="AN28" s="11"/>
      <c r="AO28" s="11"/>
      <c r="AP28" s="45"/>
      <c r="AQ28" s="11"/>
      <c r="AR28" s="45"/>
      <c r="AS28" s="11"/>
      <c r="AT28" s="45"/>
      <c r="AU28" s="11"/>
      <c r="AV28" s="11"/>
      <c r="AW28" s="11"/>
      <c r="AX28" s="11"/>
      <c r="AY28" s="45"/>
      <c r="AZ28" s="11"/>
      <c r="BA28" s="45"/>
      <c r="BB28" s="11"/>
      <c r="BC28" s="45"/>
      <c r="BD28" s="11"/>
      <c r="BE28" s="11"/>
      <c r="BF28" s="11"/>
      <c r="BG28" s="11"/>
      <c r="BH28" s="11"/>
      <c r="BI28" s="11"/>
      <c r="BJ28" s="45"/>
      <c r="BK28" s="11"/>
      <c r="BL28" s="45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0" t="s">
        <v>307</v>
      </c>
      <c r="B29" s="0" t="s">
        <v>307</v>
      </c>
      <c r="C29" s="27" t="s">
        <v>603</v>
      </c>
      <c r="D29" s="11" t="s">
        <v>604</v>
      </c>
      <c r="E29" s="27" t="s">
        <v>404</v>
      </c>
      <c r="F29" s="44"/>
      <c r="G29" s="45"/>
      <c r="H29" s="44"/>
      <c r="I29" s="11"/>
      <c r="J29" s="45"/>
      <c r="K29" s="11"/>
      <c r="L29" s="45"/>
      <c r="M29" s="11"/>
      <c r="N29" s="45"/>
      <c r="O29" s="11"/>
      <c r="P29" s="45"/>
      <c r="Q29" s="11"/>
      <c r="R29" s="45"/>
      <c r="S29" s="11"/>
      <c r="T29" s="45"/>
      <c r="U29" s="45"/>
      <c r="V29" s="11"/>
      <c r="W29" s="11"/>
      <c r="X29" s="11"/>
      <c r="Y29" s="11"/>
      <c r="Z29" s="11"/>
      <c r="AA29" s="27" t="n">
        <v>2909</v>
      </c>
      <c r="AB29" s="11"/>
      <c r="AC29" s="11"/>
      <c r="AD29" s="11"/>
      <c r="AE29" s="11"/>
      <c r="AF29" s="11"/>
      <c r="AG29" s="44"/>
      <c r="AH29" s="27" t="s">
        <v>321</v>
      </c>
      <c r="AI29" s="11"/>
      <c r="AJ29" s="11"/>
      <c r="AK29" s="45"/>
      <c r="AL29" s="11"/>
      <c r="AM29" s="45"/>
      <c r="AN29" s="11"/>
      <c r="AO29" s="11"/>
      <c r="AP29" s="45"/>
      <c r="AQ29" s="11"/>
      <c r="AR29" s="45"/>
      <c r="AS29" s="11"/>
      <c r="AT29" s="45"/>
      <c r="AU29" s="11"/>
      <c r="AV29" s="11"/>
      <c r="AW29" s="11"/>
      <c r="AX29" s="11"/>
      <c r="AY29" s="45"/>
      <c r="AZ29" s="11"/>
      <c r="BA29" s="45"/>
      <c r="BB29" s="11"/>
      <c r="BC29" s="45"/>
      <c r="BD29" s="11"/>
      <c r="BE29" s="11"/>
      <c r="BF29" s="11"/>
      <c r="BG29" s="11"/>
      <c r="BH29" s="11"/>
      <c r="BI29" s="11"/>
      <c r="BJ29" s="45"/>
      <c r="BK29" s="11"/>
      <c r="BL29" s="45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0" t="s">
        <v>307</v>
      </c>
      <c r="B30" s="0" t="s">
        <v>307</v>
      </c>
      <c r="C30" s="27" t="s">
        <v>605</v>
      </c>
      <c r="D30" s="11" t="s">
        <v>606</v>
      </c>
      <c r="E30" s="27" t="s">
        <v>607</v>
      </c>
      <c r="F30" s="44"/>
      <c r="G30" s="45"/>
      <c r="H30" s="44"/>
      <c r="I30" s="11"/>
      <c r="J30" s="45"/>
      <c r="K30" s="11"/>
      <c r="L30" s="45"/>
      <c r="M30" s="11"/>
      <c r="N30" s="45"/>
      <c r="O30" s="11"/>
      <c r="P30" s="45"/>
      <c r="Q30" s="11"/>
      <c r="R30" s="45"/>
      <c r="S30" s="11"/>
      <c r="T30" s="45"/>
      <c r="U30" s="45"/>
      <c r="V30" s="11"/>
      <c r="W30" s="11"/>
      <c r="X30" s="11"/>
      <c r="Y30" s="11"/>
      <c r="Z30" s="11"/>
      <c r="AA30" s="27" t="n">
        <v>2929</v>
      </c>
      <c r="AB30" s="11"/>
      <c r="AC30" s="11"/>
      <c r="AD30" s="11"/>
      <c r="AE30" s="11"/>
      <c r="AF30" s="11"/>
      <c r="AG30" s="44"/>
      <c r="AH30" s="27" t="s">
        <v>311</v>
      </c>
      <c r="AI30" s="11"/>
      <c r="AJ30" s="11"/>
      <c r="AK30" s="45"/>
      <c r="AL30" s="11"/>
      <c r="AM30" s="45"/>
      <c r="AN30" s="11"/>
      <c r="AO30" s="11"/>
      <c r="AP30" s="45"/>
      <c r="AQ30" s="11"/>
      <c r="AR30" s="45"/>
      <c r="AS30" s="11"/>
      <c r="AT30" s="45"/>
      <c r="AU30" s="11"/>
      <c r="AV30" s="11"/>
      <c r="AW30" s="11"/>
      <c r="AX30" s="11"/>
      <c r="AY30" s="45"/>
      <c r="AZ30" s="11"/>
      <c r="BA30" s="45"/>
      <c r="BB30" s="11"/>
      <c r="BC30" s="45"/>
      <c r="BD30" s="11"/>
      <c r="BE30" s="11"/>
      <c r="BF30" s="11"/>
      <c r="BG30" s="11"/>
      <c r="BH30" s="11"/>
      <c r="BI30" s="11"/>
      <c r="BJ30" s="45"/>
      <c r="BK30" s="11"/>
      <c r="BL30" s="45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0" t="s">
        <v>307</v>
      </c>
      <c r="B31" s="0" t="s">
        <v>307</v>
      </c>
      <c r="C31" s="27" t="s">
        <v>608</v>
      </c>
      <c r="D31" s="11" t="s">
        <v>609</v>
      </c>
      <c r="E31" s="27" t="s">
        <v>610</v>
      </c>
      <c r="F31" s="44"/>
      <c r="G31" s="45"/>
      <c r="H31" s="44"/>
      <c r="I31" s="11"/>
      <c r="J31" s="45"/>
      <c r="K31" s="11"/>
      <c r="L31" s="45"/>
      <c r="M31" s="11"/>
      <c r="N31" s="45"/>
      <c r="O31" s="11"/>
      <c r="P31" s="45"/>
      <c r="Q31" s="11"/>
      <c r="R31" s="45"/>
      <c r="S31" s="11"/>
      <c r="T31" s="45"/>
      <c r="U31" s="45"/>
      <c r="V31" s="11"/>
      <c r="W31" s="11"/>
      <c r="X31" s="11"/>
      <c r="Y31" s="11"/>
      <c r="Z31" s="11"/>
      <c r="AA31" s="27" t="n">
        <v>2911</v>
      </c>
      <c r="AB31" s="11"/>
      <c r="AC31" s="11"/>
      <c r="AD31" s="11"/>
      <c r="AE31" s="11"/>
      <c r="AF31" s="11"/>
      <c r="AG31" s="44"/>
      <c r="AH31" s="27" t="s">
        <v>311</v>
      </c>
      <c r="AI31" s="11"/>
      <c r="AJ31" s="11"/>
      <c r="AK31" s="45"/>
      <c r="AL31" s="11"/>
      <c r="AM31" s="45"/>
      <c r="AN31" s="11"/>
      <c r="AO31" s="11"/>
      <c r="AP31" s="45"/>
      <c r="AQ31" s="11"/>
      <c r="AR31" s="45"/>
      <c r="AS31" s="11"/>
      <c r="AT31" s="45"/>
      <c r="AU31" s="11"/>
      <c r="AV31" s="11"/>
      <c r="AW31" s="11"/>
      <c r="AX31" s="11"/>
      <c r="AY31" s="45"/>
      <c r="AZ31" s="11"/>
      <c r="BA31" s="45"/>
      <c r="BB31" s="11"/>
      <c r="BC31" s="45"/>
      <c r="BD31" s="11"/>
      <c r="BE31" s="11"/>
      <c r="BF31" s="11"/>
      <c r="BG31" s="11"/>
      <c r="BH31" s="11"/>
      <c r="BI31" s="11"/>
      <c r="BJ31" s="45"/>
      <c r="BK31" s="11"/>
      <c r="BL31" s="45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0" t="s">
        <v>307</v>
      </c>
      <c r="B32" s="0" t="s">
        <v>307</v>
      </c>
      <c r="C32" s="27" t="s">
        <v>611</v>
      </c>
      <c r="D32" s="11" t="s">
        <v>612</v>
      </c>
      <c r="E32" s="27" t="s">
        <v>613</v>
      </c>
      <c r="F32" s="44"/>
      <c r="G32" s="45"/>
      <c r="H32" s="44"/>
      <c r="I32" s="11"/>
      <c r="J32" s="45"/>
      <c r="K32" s="11"/>
      <c r="L32" s="45"/>
      <c r="M32" s="11"/>
      <c r="N32" s="45"/>
      <c r="O32" s="11"/>
      <c r="P32" s="45"/>
      <c r="Q32" s="11"/>
      <c r="R32" s="45"/>
      <c r="S32" s="11"/>
      <c r="T32" s="45"/>
      <c r="U32" s="45"/>
      <c r="V32" s="11"/>
      <c r="W32" s="11"/>
      <c r="X32" s="11"/>
      <c r="Y32" s="11"/>
      <c r="Z32" s="11"/>
      <c r="AA32" s="27" t="n">
        <v>2963</v>
      </c>
      <c r="AB32" s="11"/>
      <c r="AC32" s="11"/>
      <c r="AD32" s="11"/>
      <c r="AE32" s="11"/>
      <c r="AF32" s="11"/>
      <c r="AG32" s="44"/>
      <c r="AH32" s="27" t="s">
        <v>311</v>
      </c>
      <c r="AI32" s="11"/>
      <c r="AJ32" s="11"/>
      <c r="AK32" s="45"/>
      <c r="AL32" s="11"/>
      <c r="AM32" s="45"/>
      <c r="AN32" s="11"/>
      <c r="AO32" s="11"/>
      <c r="AP32" s="45"/>
      <c r="AQ32" s="11"/>
      <c r="AR32" s="45"/>
      <c r="AS32" s="11"/>
      <c r="AT32" s="45"/>
      <c r="AU32" s="11"/>
      <c r="AV32" s="11"/>
      <c r="AW32" s="11"/>
      <c r="AX32" s="11"/>
      <c r="AY32" s="45"/>
      <c r="AZ32" s="11"/>
      <c r="BA32" s="45"/>
      <c r="BB32" s="11"/>
      <c r="BC32" s="45"/>
      <c r="BD32" s="11"/>
      <c r="BE32" s="11"/>
      <c r="BF32" s="11"/>
      <c r="BG32" s="11"/>
      <c r="BH32" s="11"/>
      <c r="BI32" s="11"/>
      <c r="BJ32" s="45"/>
      <c r="BK32" s="11"/>
      <c r="BL32" s="45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0" t="s">
        <v>307</v>
      </c>
      <c r="B33" s="0" t="s">
        <v>307</v>
      </c>
      <c r="C33" s="27" t="s">
        <v>614</v>
      </c>
      <c r="D33" s="11" t="s">
        <v>615</v>
      </c>
      <c r="E33" s="27" t="s">
        <v>310</v>
      </c>
      <c r="F33" s="44"/>
      <c r="G33" s="45"/>
      <c r="H33" s="44"/>
      <c r="I33" s="11"/>
      <c r="J33" s="45"/>
      <c r="K33" s="11"/>
      <c r="L33" s="45"/>
      <c r="M33" s="11"/>
      <c r="N33" s="45"/>
      <c r="O33" s="11"/>
      <c r="P33" s="45"/>
      <c r="Q33" s="11"/>
      <c r="R33" s="45"/>
      <c r="S33" s="11"/>
      <c r="T33" s="45"/>
      <c r="U33" s="45"/>
      <c r="V33" s="11"/>
      <c r="W33" s="11"/>
      <c r="X33" s="11"/>
      <c r="Y33" s="11"/>
      <c r="Z33" s="11"/>
      <c r="AA33" s="27" t="n">
        <v>2870</v>
      </c>
      <c r="AB33" s="11"/>
      <c r="AC33" s="11"/>
      <c r="AD33" s="11"/>
      <c r="AE33" s="11"/>
      <c r="AF33" s="11"/>
      <c r="AG33" s="44"/>
      <c r="AH33" s="27" t="s">
        <v>321</v>
      </c>
      <c r="AI33" s="11"/>
      <c r="AJ33" s="11"/>
      <c r="AK33" s="45"/>
      <c r="AL33" s="11"/>
      <c r="AM33" s="45"/>
      <c r="AN33" s="11"/>
      <c r="AO33" s="11"/>
      <c r="AP33" s="45"/>
      <c r="AQ33" s="11"/>
      <c r="AR33" s="45"/>
      <c r="AS33" s="11"/>
      <c r="AT33" s="45"/>
      <c r="AU33" s="11"/>
      <c r="AV33" s="11"/>
      <c r="AW33" s="11"/>
      <c r="AX33" s="11"/>
      <c r="AY33" s="45"/>
      <c r="AZ33" s="11"/>
      <c r="BA33" s="45"/>
      <c r="BB33" s="11"/>
      <c r="BC33" s="45"/>
      <c r="BD33" s="11"/>
      <c r="BE33" s="11"/>
      <c r="BF33" s="11"/>
      <c r="BG33" s="11"/>
      <c r="BH33" s="11"/>
      <c r="BI33" s="11"/>
      <c r="BJ33" s="45"/>
      <c r="BK33" s="11"/>
      <c r="BL33" s="45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0" t="s">
        <v>307</v>
      </c>
      <c r="B34" s="0" t="s">
        <v>307</v>
      </c>
      <c r="C34" s="27" t="s">
        <v>616</v>
      </c>
      <c r="D34" s="11" t="s">
        <v>617</v>
      </c>
      <c r="E34" s="27" t="s">
        <v>380</v>
      </c>
      <c r="F34" s="44"/>
      <c r="G34" s="45"/>
      <c r="H34" s="44"/>
      <c r="I34" s="11"/>
      <c r="J34" s="45"/>
      <c r="K34" s="11"/>
      <c r="L34" s="45"/>
      <c r="M34" s="11"/>
      <c r="N34" s="45"/>
      <c r="O34" s="11"/>
      <c r="P34" s="45"/>
      <c r="Q34" s="11"/>
      <c r="R34" s="45"/>
      <c r="S34" s="11"/>
      <c r="T34" s="45"/>
      <c r="U34" s="45"/>
      <c r="V34" s="11"/>
      <c r="W34" s="11"/>
      <c r="X34" s="11"/>
      <c r="Y34" s="11"/>
      <c r="Z34" s="11"/>
      <c r="AA34" s="27" t="n">
        <v>2850</v>
      </c>
      <c r="AB34" s="11"/>
      <c r="AC34" s="11"/>
      <c r="AD34" s="11"/>
      <c r="AE34" s="11"/>
      <c r="AF34" s="11"/>
      <c r="AG34" s="44"/>
      <c r="AH34" s="27" t="s">
        <v>321</v>
      </c>
      <c r="AI34" s="11"/>
      <c r="AJ34" s="11"/>
      <c r="AK34" s="45"/>
      <c r="AL34" s="11"/>
      <c r="AM34" s="45"/>
      <c r="AN34" s="11"/>
      <c r="AO34" s="11"/>
      <c r="AP34" s="45"/>
      <c r="AQ34" s="11"/>
      <c r="AR34" s="45"/>
      <c r="AS34" s="11"/>
      <c r="AT34" s="45"/>
      <c r="AU34" s="11"/>
      <c r="AV34" s="11"/>
      <c r="AW34" s="11"/>
      <c r="AX34" s="11"/>
      <c r="AY34" s="45"/>
      <c r="AZ34" s="11"/>
      <c r="BA34" s="45"/>
      <c r="BB34" s="11"/>
      <c r="BC34" s="45"/>
      <c r="BD34" s="11"/>
      <c r="BE34" s="11"/>
      <c r="BF34" s="11"/>
      <c r="BG34" s="11"/>
      <c r="BH34" s="11"/>
      <c r="BI34" s="11"/>
      <c r="BJ34" s="45"/>
      <c r="BK34" s="11"/>
      <c r="BL34" s="45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0" t="s">
        <v>307</v>
      </c>
      <c r="B35" s="0" t="s">
        <v>307</v>
      </c>
      <c r="C35" s="27" t="s">
        <v>618</v>
      </c>
      <c r="D35" s="11" t="s">
        <v>619</v>
      </c>
      <c r="E35" s="27" t="s">
        <v>367</v>
      </c>
      <c r="F35" s="44"/>
      <c r="G35" s="45"/>
      <c r="H35" s="44"/>
      <c r="I35" s="11"/>
      <c r="J35" s="45"/>
      <c r="K35" s="11"/>
      <c r="L35" s="45"/>
      <c r="M35" s="11"/>
      <c r="N35" s="45"/>
      <c r="O35" s="11"/>
      <c r="P35" s="45"/>
      <c r="Q35" s="11"/>
      <c r="R35" s="45"/>
      <c r="S35" s="11"/>
      <c r="T35" s="45"/>
      <c r="U35" s="45"/>
      <c r="V35" s="11"/>
      <c r="W35" s="11"/>
      <c r="X35" s="11"/>
      <c r="Y35" s="11"/>
      <c r="Z35" s="11"/>
      <c r="AA35" s="27" t="n">
        <v>2687</v>
      </c>
      <c r="AB35" s="11"/>
      <c r="AC35" s="11"/>
      <c r="AD35" s="11"/>
      <c r="AE35" s="11"/>
      <c r="AF35" s="11"/>
      <c r="AG35" s="44"/>
      <c r="AH35" s="27" t="s">
        <v>311</v>
      </c>
      <c r="AI35" s="11"/>
      <c r="AJ35" s="11"/>
      <c r="AK35" s="45"/>
      <c r="AL35" s="11"/>
      <c r="AM35" s="45"/>
      <c r="AN35" s="11"/>
      <c r="AO35" s="11"/>
      <c r="AP35" s="45"/>
      <c r="AQ35" s="11"/>
      <c r="AR35" s="45"/>
      <c r="AS35" s="11"/>
      <c r="AT35" s="45"/>
      <c r="AU35" s="11"/>
      <c r="AV35" s="11"/>
      <c r="AW35" s="11"/>
      <c r="AX35" s="11"/>
      <c r="AY35" s="45"/>
      <c r="AZ35" s="11"/>
      <c r="BA35" s="45"/>
      <c r="BB35" s="11"/>
      <c r="BC35" s="45"/>
      <c r="BD35" s="11"/>
      <c r="BE35" s="11"/>
      <c r="BF35" s="11"/>
      <c r="BG35" s="11"/>
      <c r="BH35" s="11"/>
      <c r="BI35" s="11"/>
      <c r="BJ35" s="45"/>
      <c r="BK35" s="11"/>
      <c r="BL35" s="45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0" t="s">
        <v>307</v>
      </c>
      <c r="B36" s="0" t="s">
        <v>307</v>
      </c>
      <c r="C36" s="27" t="s">
        <v>620</v>
      </c>
      <c r="D36" s="11" t="s">
        <v>621</v>
      </c>
      <c r="E36" s="27" t="s">
        <v>622</v>
      </c>
      <c r="F36" s="44"/>
      <c r="G36" s="45"/>
      <c r="H36" s="44"/>
      <c r="I36" s="11"/>
      <c r="J36" s="45"/>
      <c r="K36" s="11"/>
      <c r="L36" s="45"/>
      <c r="M36" s="11"/>
      <c r="N36" s="45"/>
      <c r="O36" s="11"/>
      <c r="P36" s="45"/>
      <c r="Q36" s="11"/>
      <c r="R36" s="45"/>
      <c r="S36" s="11"/>
      <c r="T36" s="45"/>
      <c r="U36" s="45"/>
      <c r="V36" s="11"/>
      <c r="W36" s="11"/>
      <c r="X36" s="11"/>
      <c r="Y36" s="11"/>
      <c r="Z36" s="11"/>
      <c r="AA36" s="27" t="n">
        <v>2898</v>
      </c>
      <c r="AB36" s="11"/>
      <c r="AC36" s="11"/>
      <c r="AD36" s="11"/>
      <c r="AE36" s="11"/>
      <c r="AF36" s="11"/>
      <c r="AG36" s="44"/>
      <c r="AH36" s="27" t="s">
        <v>321</v>
      </c>
      <c r="AI36" s="11"/>
      <c r="AJ36" s="11"/>
      <c r="AK36" s="45"/>
      <c r="AL36" s="11"/>
      <c r="AM36" s="45"/>
      <c r="AN36" s="11"/>
      <c r="AO36" s="11"/>
      <c r="AP36" s="45"/>
      <c r="AQ36" s="11"/>
      <c r="AR36" s="45"/>
      <c r="AS36" s="11"/>
      <c r="AT36" s="45"/>
      <c r="AU36" s="11"/>
      <c r="AV36" s="11"/>
      <c r="AW36" s="11"/>
      <c r="AX36" s="11"/>
      <c r="AY36" s="45"/>
      <c r="AZ36" s="11"/>
      <c r="BA36" s="45"/>
      <c r="BB36" s="11"/>
      <c r="BC36" s="45"/>
      <c r="BD36" s="11"/>
      <c r="BE36" s="11"/>
      <c r="BF36" s="11"/>
      <c r="BG36" s="11"/>
      <c r="BH36" s="11"/>
      <c r="BI36" s="11"/>
      <c r="BJ36" s="45"/>
      <c r="BK36" s="11"/>
      <c r="BL36" s="45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0" t="s">
        <v>307</v>
      </c>
      <c r="B37" s="0" t="s">
        <v>307</v>
      </c>
      <c r="C37" s="27" t="s">
        <v>623</v>
      </c>
      <c r="D37" s="11" t="s">
        <v>604</v>
      </c>
      <c r="E37" s="27" t="s">
        <v>327</v>
      </c>
      <c r="F37" s="44"/>
      <c r="G37" s="45"/>
      <c r="H37" s="44"/>
      <c r="I37" s="11"/>
      <c r="J37" s="45"/>
      <c r="K37" s="11"/>
      <c r="L37" s="45"/>
      <c r="M37" s="11"/>
      <c r="N37" s="45"/>
      <c r="O37" s="11"/>
      <c r="P37" s="45"/>
      <c r="Q37" s="11"/>
      <c r="R37" s="45"/>
      <c r="S37" s="11"/>
      <c r="T37" s="45"/>
      <c r="U37" s="45"/>
      <c r="V37" s="11"/>
      <c r="W37" s="11"/>
      <c r="X37" s="11"/>
      <c r="Y37" s="11"/>
      <c r="Z37" s="11"/>
      <c r="AA37" s="27" t="n">
        <v>2915</v>
      </c>
      <c r="AB37" s="11"/>
      <c r="AC37" s="11"/>
      <c r="AD37" s="11"/>
      <c r="AE37" s="11"/>
      <c r="AF37" s="11"/>
      <c r="AG37" s="44"/>
      <c r="AH37" s="27" t="s">
        <v>321</v>
      </c>
      <c r="AI37" s="11"/>
      <c r="AJ37" s="11"/>
      <c r="AK37" s="45"/>
      <c r="AL37" s="11"/>
      <c r="AM37" s="45"/>
      <c r="AN37" s="11"/>
      <c r="AO37" s="11"/>
      <c r="AP37" s="45"/>
      <c r="AQ37" s="11"/>
      <c r="AR37" s="45"/>
      <c r="AS37" s="11"/>
      <c r="AT37" s="45"/>
      <c r="AU37" s="11"/>
      <c r="AV37" s="11"/>
      <c r="AW37" s="11"/>
      <c r="AX37" s="11"/>
      <c r="AY37" s="45"/>
      <c r="AZ37" s="11"/>
      <c r="BA37" s="45"/>
      <c r="BB37" s="11"/>
      <c r="BC37" s="45"/>
      <c r="BD37" s="11"/>
      <c r="BE37" s="11"/>
      <c r="BF37" s="11"/>
      <c r="BG37" s="11"/>
      <c r="BH37" s="11"/>
      <c r="BI37" s="11"/>
      <c r="BJ37" s="45"/>
      <c r="BK37" s="11"/>
      <c r="BL37" s="45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0" t="s">
        <v>307</v>
      </c>
      <c r="B38" s="0" t="s">
        <v>307</v>
      </c>
      <c r="C38" s="27" t="s">
        <v>624</v>
      </c>
      <c r="D38" s="11" t="s">
        <v>625</v>
      </c>
      <c r="E38" s="27" t="s">
        <v>626</v>
      </c>
      <c r="F38" s="44"/>
      <c r="G38" s="45"/>
      <c r="H38" s="44"/>
      <c r="I38" s="11"/>
      <c r="J38" s="45"/>
      <c r="K38" s="11"/>
      <c r="L38" s="45"/>
      <c r="M38" s="11"/>
      <c r="N38" s="45"/>
      <c r="O38" s="11"/>
      <c r="P38" s="45"/>
      <c r="Q38" s="11"/>
      <c r="R38" s="45"/>
      <c r="S38" s="11"/>
      <c r="T38" s="45"/>
      <c r="U38" s="45"/>
      <c r="V38" s="11"/>
      <c r="W38" s="11"/>
      <c r="X38" s="11"/>
      <c r="Y38" s="11"/>
      <c r="Z38" s="11"/>
      <c r="AA38" s="27" t="n">
        <v>2943</v>
      </c>
      <c r="AB38" s="11"/>
      <c r="AC38" s="11"/>
      <c r="AD38" s="11"/>
      <c r="AE38" s="11"/>
      <c r="AF38" s="11"/>
      <c r="AG38" s="44"/>
      <c r="AH38" s="27" t="s">
        <v>321</v>
      </c>
      <c r="AI38" s="11"/>
      <c r="AJ38" s="11"/>
      <c r="AK38" s="45"/>
      <c r="AL38" s="11"/>
      <c r="AM38" s="45"/>
      <c r="AN38" s="11"/>
      <c r="AO38" s="11"/>
      <c r="AP38" s="45"/>
      <c r="AQ38" s="11"/>
      <c r="AR38" s="45"/>
      <c r="AS38" s="11"/>
      <c r="AT38" s="45"/>
      <c r="AU38" s="11"/>
      <c r="AV38" s="11"/>
      <c r="AW38" s="11"/>
      <c r="AX38" s="11"/>
      <c r="AY38" s="45"/>
      <c r="AZ38" s="11"/>
      <c r="BA38" s="45"/>
      <c r="BB38" s="11"/>
      <c r="BC38" s="45"/>
      <c r="BD38" s="11"/>
      <c r="BE38" s="11"/>
      <c r="BF38" s="11"/>
      <c r="BG38" s="11"/>
      <c r="BH38" s="11"/>
      <c r="BI38" s="11"/>
      <c r="BJ38" s="45"/>
      <c r="BK38" s="11"/>
      <c r="BL38" s="45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0" t="s">
        <v>307</v>
      </c>
      <c r="B39" s="0" t="s">
        <v>307</v>
      </c>
      <c r="C39" s="27" t="s">
        <v>627</v>
      </c>
      <c r="D39" s="11" t="s">
        <v>390</v>
      </c>
      <c r="E39" s="27" t="s">
        <v>628</v>
      </c>
      <c r="F39" s="44"/>
      <c r="G39" s="45"/>
      <c r="H39" s="44"/>
      <c r="I39" s="11"/>
      <c r="J39" s="45"/>
      <c r="K39" s="11"/>
      <c r="L39" s="45"/>
      <c r="M39" s="11"/>
      <c r="N39" s="45"/>
      <c r="O39" s="11"/>
      <c r="P39" s="45"/>
      <c r="Q39" s="11"/>
      <c r="R39" s="45"/>
      <c r="S39" s="11"/>
      <c r="T39" s="45"/>
      <c r="U39" s="45"/>
      <c r="V39" s="11"/>
      <c r="W39" s="11"/>
      <c r="X39" s="11"/>
      <c r="Y39" s="11"/>
      <c r="Z39" s="11"/>
      <c r="AA39" s="27" t="n">
        <v>2936</v>
      </c>
      <c r="AB39" s="11"/>
      <c r="AC39" s="11"/>
      <c r="AD39" s="11"/>
      <c r="AE39" s="11"/>
      <c r="AF39" s="11"/>
      <c r="AG39" s="44"/>
      <c r="AH39" s="27" t="s">
        <v>321</v>
      </c>
      <c r="AI39" s="11"/>
      <c r="AJ39" s="11"/>
      <c r="AK39" s="45"/>
      <c r="AL39" s="11"/>
      <c r="AM39" s="45"/>
      <c r="AN39" s="11"/>
      <c r="AO39" s="11"/>
      <c r="AP39" s="45"/>
      <c r="AQ39" s="11"/>
      <c r="AR39" s="45"/>
      <c r="AS39" s="11"/>
      <c r="AT39" s="45"/>
      <c r="AU39" s="11"/>
      <c r="AV39" s="11"/>
      <c r="AW39" s="11"/>
      <c r="AX39" s="11"/>
      <c r="AY39" s="45"/>
      <c r="AZ39" s="11"/>
      <c r="BA39" s="45"/>
      <c r="BB39" s="11"/>
      <c r="BC39" s="45"/>
      <c r="BD39" s="11"/>
      <c r="BE39" s="11"/>
      <c r="BF39" s="11"/>
      <c r="BG39" s="11"/>
      <c r="BH39" s="11"/>
      <c r="BI39" s="11"/>
      <c r="BJ39" s="45"/>
      <c r="BK39" s="11"/>
      <c r="BL39" s="45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0" t="s">
        <v>307</v>
      </c>
      <c r="B40" s="0" t="s">
        <v>307</v>
      </c>
      <c r="C40" s="27" t="s">
        <v>629</v>
      </c>
      <c r="D40" s="11" t="s">
        <v>630</v>
      </c>
      <c r="E40" s="27" t="s">
        <v>631</v>
      </c>
      <c r="F40" s="44"/>
      <c r="G40" s="45"/>
      <c r="H40" s="44"/>
      <c r="I40" s="11"/>
      <c r="J40" s="45"/>
      <c r="K40" s="11"/>
      <c r="L40" s="45"/>
      <c r="M40" s="11"/>
      <c r="N40" s="45"/>
      <c r="O40" s="11"/>
      <c r="P40" s="45"/>
      <c r="Q40" s="11"/>
      <c r="R40" s="45"/>
      <c r="S40" s="11"/>
      <c r="T40" s="45"/>
      <c r="U40" s="45"/>
      <c r="V40" s="11"/>
      <c r="W40" s="11"/>
      <c r="X40" s="11"/>
      <c r="Y40" s="11"/>
      <c r="Z40" s="11"/>
      <c r="AA40" s="27" t="n">
        <v>2882</v>
      </c>
      <c r="AB40" s="11"/>
      <c r="AC40" s="11"/>
      <c r="AD40" s="11"/>
      <c r="AE40" s="11"/>
      <c r="AF40" s="11"/>
      <c r="AG40" s="44"/>
      <c r="AH40" s="27" t="s">
        <v>321</v>
      </c>
      <c r="AI40" s="11"/>
      <c r="AJ40" s="11"/>
      <c r="AK40" s="45"/>
      <c r="AL40" s="11"/>
      <c r="AM40" s="45"/>
      <c r="AN40" s="11"/>
      <c r="AO40" s="11"/>
      <c r="AP40" s="45"/>
      <c r="AQ40" s="11"/>
      <c r="AR40" s="45"/>
      <c r="AS40" s="11"/>
      <c r="AT40" s="45"/>
      <c r="AU40" s="11"/>
      <c r="AV40" s="11"/>
      <c r="AW40" s="11"/>
      <c r="AX40" s="11"/>
      <c r="AY40" s="45"/>
      <c r="AZ40" s="11"/>
      <c r="BA40" s="45"/>
      <c r="BB40" s="11"/>
      <c r="BC40" s="45"/>
      <c r="BD40" s="11"/>
      <c r="BE40" s="11"/>
      <c r="BF40" s="11"/>
      <c r="BG40" s="11"/>
      <c r="BH40" s="11"/>
      <c r="BI40" s="11"/>
      <c r="BJ40" s="45"/>
      <c r="BK40" s="11"/>
      <c r="BL40" s="45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0" t="s">
        <v>307</v>
      </c>
      <c r="B41" s="0" t="s">
        <v>307</v>
      </c>
      <c r="C41" s="27" t="s">
        <v>632</v>
      </c>
      <c r="D41" s="11" t="s">
        <v>633</v>
      </c>
      <c r="E41" s="27" t="s">
        <v>634</v>
      </c>
      <c r="F41" s="44"/>
      <c r="G41" s="45"/>
      <c r="H41" s="44"/>
      <c r="I41" s="11"/>
      <c r="J41" s="45"/>
      <c r="K41" s="11"/>
      <c r="L41" s="45"/>
      <c r="M41" s="11"/>
      <c r="N41" s="45"/>
      <c r="O41" s="11"/>
      <c r="P41" s="45"/>
      <c r="Q41" s="11"/>
      <c r="R41" s="45"/>
      <c r="S41" s="11"/>
      <c r="T41" s="45"/>
      <c r="U41" s="45"/>
      <c r="V41" s="11"/>
      <c r="W41" s="11"/>
      <c r="X41" s="11"/>
      <c r="Y41" s="11"/>
      <c r="Z41" s="11"/>
      <c r="AA41" s="27" t="n">
        <v>2880</v>
      </c>
      <c r="AB41" s="11"/>
      <c r="AC41" s="11"/>
      <c r="AD41" s="11"/>
      <c r="AE41" s="11"/>
      <c r="AF41" s="11"/>
      <c r="AG41" s="44"/>
      <c r="AH41" s="27" t="s">
        <v>321</v>
      </c>
      <c r="AI41" s="11"/>
      <c r="AJ41" s="11"/>
      <c r="AK41" s="45"/>
      <c r="AL41" s="11"/>
      <c r="AM41" s="45"/>
      <c r="AN41" s="11"/>
      <c r="AO41" s="11"/>
      <c r="AP41" s="45"/>
      <c r="AQ41" s="11"/>
      <c r="AR41" s="45"/>
      <c r="AS41" s="11"/>
      <c r="AT41" s="45"/>
      <c r="AU41" s="11"/>
      <c r="AV41" s="11"/>
      <c r="AW41" s="11"/>
      <c r="AX41" s="11"/>
      <c r="AY41" s="45"/>
      <c r="AZ41" s="11"/>
      <c r="BA41" s="45"/>
      <c r="BB41" s="11"/>
      <c r="BC41" s="45"/>
      <c r="BD41" s="11"/>
      <c r="BE41" s="11"/>
      <c r="BF41" s="11"/>
      <c r="BG41" s="11"/>
      <c r="BH41" s="11"/>
      <c r="BI41" s="11"/>
      <c r="BJ41" s="45"/>
      <c r="BK41" s="11"/>
      <c r="BL41" s="45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0" t="s">
        <v>307</v>
      </c>
      <c r="B42" s="0" t="s">
        <v>307</v>
      </c>
      <c r="C42" s="27" t="s">
        <v>383</v>
      </c>
      <c r="D42" s="11" t="s">
        <v>635</v>
      </c>
      <c r="E42" s="27" t="s">
        <v>349</v>
      </c>
      <c r="F42" s="44"/>
      <c r="G42" s="45"/>
      <c r="H42" s="44"/>
      <c r="I42" s="11"/>
      <c r="J42" s="45"/>
      <c r="K42" s="11"/>
      <c r="L42" s="45"/>
      <c r="M42" s="11"/>
      <c r="N42" s="45"/>
      <c r="O42" s="11"/>
      <c r="P42" s="45"/>
      <c r="Q42" s="11"/>
      <c r="R42" s="45"/>
      <c r="S42" s="11"/>
      <c r="T42" s="45"/>
      <c r="U42" s="45"/>
      <c r="V42" s="11"/>
      <c r="W42" s="11"/>
      <c r="X42" s="11"/>
      <c r="Y42" s="11"/>
      <c r="Z42" s="11"/>
      <c r="AA42" s="27" t="n">
        <v>2917</v>
      </c>
      <c r="AB42" s="11"/>
      <c r="AC42" s="11"/>
      <c r="AD42" s="11"/>
      <c r="AE42" s="11"/>
      <c r="AF42" s="11"/>
      <c r="AG42" s="44"/>
      <c r="AH42" s="27" t="s">
        <v>311</v>
      </c>
      <c r="AI42" s="11"/>
      <c r="AJ42" s="11"/>
      <c r="AK42" s="45"/>
      <c r="AL42" s="11"/>
      <c r="AM42" s="45"/>
      <c r="AN42" s="11"/>
      <c r="AO42" s="11"/>
      <c r="AP42" s="45"/>
      <c r="AQ42" s="11"/>
      <c r="AR42" s="45"/>
      <c r="AS42" s="11"/>
      <c r="AT42" s="45"/>
      <c r="AU42" s="11"/>
      <c r="AV42" s="11"/>
      <c r="AW42" s="11"/>
      <c r="AX42" s="11"/>
      <c r="AY42" s="45"/>
      <c r="AZ42" s="11"/>
      <c r="BA42" s="45"/>
      <c r="BB42" s="11"/>
      <c r="BC42" s="45"/>
      <c r="BD42" s="11"/>
      <c r="BE42" s="11"/>
      <c r="BF42" s="11"/>
      <c r="BG42" s="11"/>
      <c r="BH42" s="11"/>
      <c r="BI42" s="11"/>
      <c r="BJ42" s="45"/>
      <c r="BK42" s="11"/>
      <c r="BL42" s="45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0" t="s">
        <v>307</v>
      </c>
      <c r="B43" s="0" t="s">
        <v>307</v>
      </c>
      <c r="C43" s="27" t="s">
        <v>636</v>
      </c>
      <c r="D43" s="11" t="s">
        <v>637</v>
      </c>
      <c r="E43" s="27" t="s">
        <v>638</v>
      </c>
      <c r="F43" s="44"/>
      <c r="G43" s="45"/>
      <c r="H43" s="44"/>
      <c r="I43" s="11"/>
      <c r="J43" s="45"/>
      <c r="K43" s="11"/>
      <c r="L43" s="45"/>
      <c r="M43" s="11"/>
      <c r="N43" s="45"/>
      <c r="O43" s="11"/>
      <c r="P43" s="45"/>
      <c r="Q43" s="11"/>
      <c r="R43" s="45"/>
      <c r="S43" s="11"/>
      <c r="T43" s="45"/>
      <c r="U43" s="45"/>
      <c r="V43" s="11"/>
      <c r="W43" s="11"/>
      <c r="X43" s="11"/>
      <c r="Y43" s="11"/>
      <c r="Z43" s="11"/>
      <c r="AA43" s="27" t="n">
        <v>2887</v>
      </c>
      <c r="AB43" s="11"/>
      <c r="AC43" s="11"/>
      <c r="AD43" s="11"/>
      <c r="AE43" s="11"/>
      <c r="AF43" s="11"/>
      <c r="AG43" s="44"/>
      <c r="AH43" s="27" t="s">
        <v>321</v>
      </c>
      <c r="AI43" s="11"/>
      <c r="AJ43" s="11"/>
      <c r="AK43" s="45"/>
      <c r="AL43" s="11"/>
      <c r="AM43" s="45"/>
      <c r="AN43" s="11"/>
      <c r="AO43" s="11"/>
      <c r="AP43" s="45"/>
      <c r="AQ43" s="11"/>
      <c r="AR43" s="45"/>
      <c r="AS43" s="11"/>
      <c r="AT43" s="45"/>
      <c r="AU43" s="11"/>
      <c r="AV43" s="11"/>
      <c r="AW43" s="11"/>
      <c r="AX43" s="11"/>
      <c r="AY43" s="45"/>
      <c r="AZ43" s="11"/>
      <c r="BA43" s="45"/>
      <c r="BB43" s="11"/>
      <c r="BC43" s="45"/>
      <c r="BD43" s="11"/>
      <c r="BE43" s="11"/>
      <c r="BF43" s="11"/>
      <c r="BG43" s="11"/>
      <c r="BH43" s="11"/>
      <c r="BI43" s="11"/>
      <c r="BJ43" s="45"/>
      <c r="BK43" s="11"/>
      <c r="BL43" s="45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0" t="s">
        <v>307</v>
      </c>
      <c r="B44" s="0" t="s">
        <v>307</v>
      </c>
      <c r="C44" s="27" t="s">
        <v>639</v>
      </c>
      <c r="D44" s="11" t="s">
        <v>640</v>
      </c>
      <c r="E44" s="27" t="s">
        <v>380</v>
      </c>
      <c r="F44" s="44"/>
      <c r="G44" s="45"/>
      <c r="H44" s="44"/>
      <c r="I44" s="11"/>
      <c r="J44" s="45"/>
      <c r="K44" s="11"/>
      <c r="L44" s="45"/>
      <c r="M44" s="11"/>
      <c r="N44" s="45"/>
      <c r="O44" s="11"/>
      <c r="P44" s="45"/>
      <c r="Q44" s="11"/>
      <c r="R44" s="45"/>
      <c r="S44" s="11"/>
      <c r="T44" s="45"/>
      <c r="U44" s="45"/>
      <c r="V44" s="11"/>
      <c r="W44" s="11"/>
      <c r="X44" s="11"/>
      <c r="Y44" s="11"/>
      <c r="Z44" s="11"/>
      <c r="AA44" s="27" t="n">
        <v>2901</v>
      </c>
      <c r="AB44" s="11"/>
      <c r="AC44" s="11"/>
      <c r="AD44" s="11"/>
      <c r="AE44" s="11"/>
      <c r="AF44" s="11"/>
      <c r="AG44" s="44"/>
      <c r="AH44" s="27" t="s">
        <v>311</v>
      </c>
      <c r="AI44" s="11"/>
      <c r="AJ44" s="11"/>
      <c r="AK44" s="45"/>
      <c r="AL44" s="11"/>
      <c r="AM44" s="45"/>
      <c r="AN44" s="11"/>
      <c r="AO44" s="11"/>
      <c r="AP44" s="45"/>
      <c r="AQ44" s="11"/>
      <c r="AR44" s="45"/>
      <c r="AS44" s="11"/>
      <c r="AT44" s="45"/>
      <c r="AU44" s="11"/>
      <c r="AV44" s="11"/>
      <c r="AW44" s="11"/>
      <c r="AX44" s="11"/>
      <c r="AY44" s="45"/>
      <c r="AZ44" s="11"/>
      <c r="BA44" s="45"/>
      <c r="BB44" s="11"/>
      <c r="BC44" s="45"/>
      <c r="BD44" s="11"/>
      <c r="BE44" s="11"/>
      <c r="BF44" s="11"/>
      <c r="BG44" s="11"/>
      <c r="BH44" s="11"/>
      <c r="BI44" s="11"/>
      <c r="BJ44" s="45"/>
      <c r="BK44" s="11"/>
      <c r="BL44" s="45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0" t="s">
        <v>307</v>
      </c>
      <c r="B45" s="0" t="s">
        <v>307</v>
      </c>
      <c r="C45" s="27" t="s">
        <v>389</v>
      </c>
      <c r="D45" s="11" t="s">
        <v>641</v>
      </c>
      <c r="E45" s="27" t="s">
        <v>380</v>
      </c>
      <c r="F45" s="44"/>
      <c r="G45" s="45"/>
      <c r="H45" s="44"/>
      <c r="I45" s="11"/>
      <c r="J45" s="45"/>
      <c r="K45" s="11"/>
      <c r="L45" s="45"/>
      <c r="M45" s="11"/>
      <c r="N45" s="45"/>
      <c r="O45" s="11"/>
      <c r="P45" s="45"/>
      <c r="Q45" s="11"/>
      <c r="R45" s="45"/>
      <c r="S45" s="11"/>
      <c r="T45" s="45"/>
      <c r="U45" s="45"/>
      <c r="V45" s="11"/>
      <c r="W45" s="11"/>
      <c r="X45" s="11"/>
      <c r="Y45" s="11"/>
      <c r="Z45" s="11"/>
      <c r="AA45" s="27" t="n">
        <v>2891</v>
      </c>
      <c r="AB45" s="11"/>
      <c r="AC45" s="11"/>
      <c r="AD45" s="11"/>
      <c r="AE45" s="11"/>
      <c r="AF45" s="11"/>
      <c r="AG45" s="44"/>
      <c r="AH45" s="27" t="s">
        <v>311</v>
      </c>
      <c r="AI45" s="11"/>
      <c r="AJ45" s="11"/>
      <c r="AK45" s="45"/>
      <c r="AL45" s="11"/>
      <c r="AM45" s="45"/>
      <c r="AN45" s="11"/>
      <c r="AO45" s="11"/>
      <c r="AP45" s="45"/>
      <c r="AQ45" s="11"/>
      <c r="AR45" s="45"/>
      <c r="AS45" s="11"/>
      <c r="AT45" s="45"/>
      <c r="AU45" s="11"/>
      <c r="AV45" s="11"/>
      <c r="AW45" s="11"/>
      <c r="AX45" s="11"/>
      <c r="AY45" s="45"/>
      <c r="AZ45" s="11"/>
      <c r="BA45" s="45"/>
      <c r="BB45" s="11"/>
      <c r="BC45" s="45"/>
      <c r="BD45" s="11"/>
      <c r="BE45" s="11"/>
      <c r="BF45" s="11"/>
      <c r="BG45" s="11"/>
      <c r="BH45" s="11"/>
      <c r="BI45" s="11"/>
      <c r="BJ45" s="45"/>
      <c r="BK45" s="11"/>
      <c r="BL45" s="45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0" t="s">
        <v>307</v>
      </c>
      <c r="B46" s="0" t="s">
        <v>307</v>
      </c>
      <c r="C46" s="27" t="s">
        <v>642</v>
      </c>
      <c r="D46" s="11" t="s">
        <v>532</v>
      </c>
      <c r="E46" s="27" t="s">
        <v>643</v>
      </c>
      <c r="F46" s="44"/>
      <c r="G46" s="45"/>
      <c r="H46" s="44"/>
      <c r="I46" s="11"/>
      <c r="J46" s="45"/>
      <c r="K46" s="11"/>
      <c r="L46" s="45"/>
      <c r="M46" s="11"/>
      <c r="N46" s="45"/>
      <c r="O46" s="11"/>
      <c r="P46" s="45"/>
      <c r="Q46" s="11"/>
      <c r="R46" s="45"/>
      <c r="S46" s="11"/>
      <c r="T46" s="45"/>
      <c r="U46" s="45"/>
      <c r="V46" s="11"/>
      <c r="W46" s="11"/>
      <c r="X46" s="11"/>
      <c r="Y46" s="11"/>
      <c r="Z46" s="11"/>
      <c r="AA46" s="27" t="n">
        <v>2925</v>
      </c>
      <c r="AB46" s="11"/>
      <c r="AC46" s="11"/>
      <c r="AD46" s="11"/>
      <c r="AE46" s="11"/>
      <c r="AF46" s="11"/>
      <c r="AG46" s="44"/>
      <c r="AH46" s="27" t="s">
        <v>311</v>
      </c>
      <c r="AI46" s="11"/>
      <c r="AJ46" s="11"/>
      <c r="AK46" s="45"/>
      <c r="AL46" s="11"/>
      <c r="AM46" s="45"/>
      <c r="AN46" s="11"/>
      <c r="AO46" s="11"/>
      <c r="AP46" s="45"/>
      <c r="AQ46" s="11"/>
      <c r="AR46" s="45"/>
      <c r="AS46" s="11"/>
      <c r="AT46" s="45"/>
      <c r="AU46" s="11"/>
      <c r="AV46" s="11"/>
      <c r="AW46" s="11"/>
      <c r="AX46" s="11"/>
      <c r="AY46" s="45"/>
      <c r="AZ46" s="11"/>
      <c r="BA46" s="45"/>
      <c r="BB46" s="11"/>
      <c r="BC46" s="45"/>
      <c r="BD46" s="11"/>
      <c r="BE46" s="11"/>
      <c r="BF46" s="11"/>
      <c r="BG46" s="11"/>
      <c r="BH46" s="11"/>
      <c r="BI46" s="11"/>
      <c r="BJ46" s="45"/>
      <c r="BK46" s="11"/>
      <c r="BL46" s="45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0" t="s">
        <v>307</v>
      </c>
      <c r="B47" s="0" t="s">
        <v>307</v>
      </c>
      <c r="C47" s="27" t="s">
        <v>644</v>
      </c>
      <c r="D47" s="11" t="s">
        <v>645</v>
      </c>
      <c r="E47" s="27" t="s">
        <v>380</v>
      </c>
      <c r="F47" s="44"/>
      <c r="G47" s="45"/>
      <c r="H47" s="44"/>
      <c r="I47" s="11"/>
      <c r="J47" s="45"/>
      <c r="K47" s="11"/>
      <c r="L47" s="45"/>
      <c r="M47" s="11"/>
      <c r="N47" s="45"/>
      <c r="O47" s="11"/>
      <c r="P47" s="45"/>
      <c r="Q47" s="11"/>
      <c r="R47" s="45"/>
      <c r="S47" s="11"/>
      <c r="T47" s="45"/>
      <c r="U47" s="45"/>
      <c r="V47" s="11"/>
      <c r="W47" s="11"/>
      <c r="X47" s="11"/>
      <c r="Y47" s="11"/>
      <c r="Z47" s="11"/>
      <c r="AA47" s="27" t="n">
        <v>2934</v>
      </c>
      <c r="AB47" s="11"/>
      <c r="AC47" s="11"/>
      <c r="AD47" s="11"/>
      <c r="AE47" s="11"/>
      <c r="AF47" s="11"/>
      <c r="AG47" s="44"/>
      <c r="AH47" s="27" t="s">
        <v>321</v>
      </c>
      <c r="AI47" s="11"/>
      <c r="AJ47" s="11"/>
      <c r="AK47" s="45"/>
      <c r="AL47" s="11"/>
      <c r="AM47" s="45"/>
      <c r="AN47" s="11"/>
      <c r="AO47" s="11"/>
      <c r="AP47" s="45"/>
      <c r="AQ47" s="11"/>
      <c r="AR47" s="45"/>
      <c r="AS47" s="11"/>
      <c r="AT47" s="45"/>
      <c r="AU47" s="11"/>
      <c r="AV47" s="11"/>
      <c r="AW47" s="11"/>
      <c r="AX47" s="11"/>
      <c r="AY47" s="45"/>
      <c r="AZ47" s="11"/>
      <c r="BA47" s="45"/>
      <c r="BB47" s="11"/>
      <c r="BC47" s="45"/>
      <c r="BD47" s="11"/>
      <c r="BE47" s="11"/>
      <c r="BF47" s="11"/>
      <c r="BG47" s="11"/>
      <c r="BH47" s="11"/>
      <c r="BI47" s="11"/>
      <c r="BJ47" s="45"/>
      <c r="BK47" s="11"/>
      <c r="BL47" s="45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0" t="s">
        <v>307</v>
      </c>
      <c r="B48" s="0" t="s">
        <v>307</v>
      </c>
      <c r="C48" s="27" t="s">
        <v>646</v>
      </c>
      <c r="D48" s="11" t="s">
        <v>647</v>
      </c>
      <c r="E48" s="27" t="s">
        <v>648</v>
      </c>
      <c r="F48" s="44"/>
      <c r="G48" s="45"/>
      <c r="H48" s="44"/>
      <c r="I48" s="11"/>
      <c r="J48" s="45"/>
      <c r="K48" s="11"/>
      <c r="L48" s="45"/>
      <c r="M48" s="11"/>
      <c r="N48" s="45"/>
      <c r="O48" s="11"/>
      <c r="P48" s="45"/>
      <c r="Q48" s="11"/>
      <c r="R48" s="45"/>
      <c r="S48" s="11"/>
      <c r="T48" s="45"/>
      <c r="U48" s="45"/>
      <c r="V48" s="11"/>
      <c r="W48" s="11"/>
      <c r="X48" s="11"/>
      <c r="Y48" s="11"/>
      <c r="Z48" s="11"/>
      <c r="AA48" s="27" t="n">
        <v>2892</v>
      </c>
      <c r="AB48" s="11"/>
      <c r="AC48" s="11"/>
      <c r="AD48" s="11"/>
      <c r="AE48" s="11"/>
      <c r="AF48" s="11"/>
      <c r="AG48" s="44"/>
      <c r="AH48" s="27" t="s">
        <v>321</v>
      </c>
      <c r="AI48" s="11"/>
      <c r="AJ48" s="11"/>
      <c r="AK48" s="45"/>
      <c r="AL48" s="11"/>
      <c r="AM48" s="45"/>
      <c r="AN48" s="11"/>
      <c r="AO48" s="11"/>
      <c r="AP48" s="45"/>
      <c r="AQ48" s="11"/>
      <c r="AR48" s="45"/>
      <c r="AS48" s="11"/>
      <c r="AT48" s="45"/>
      <c r="AU48" s="11"/>
      <c r="AV48" s="11"/>
      <c r="AW48" s="11"/>
      <c r="AX48" s="11"/>
      <c r="AY48" s="45"/>
      <c r="AZ48" s="11"/>
      <c r="BA48" s="45"/>
      <c r="BB48" s="11"/>
      <c r="BC48" s="45"/>
      <c r="BD48" s="11"/>
      <c r="BE48" s="11"/>
      <c r="BF48" s="11"/>
      <c r="BG48" s="11"/>
      <c r="BH48" s="11"/>
      <c r="BI48" s="11"/>
      <c r="BJ48" s="45"/>
      <c r="BK48" s="11"/>
      <c r="BL48" s="45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0" t="s">
        <v>307</v>
      </c>
      <c r="B49" s="0" t="s">
        <v>307</v>
      </c>
      <c r="C49" s="27" t="s">
        <v>649</v>
      </c>
      <c r="D49" s="11" t="s">
        <v>650</v>
      </c>
      <c r="E49" s="27" t="s">
        <v>478</v>
      </c>
      <c r="F49" s="44"/>
      <c r="G49" s="45"/>
      <c r="H49" s="44"/>
      <c r="I49" s="11"/>
      <c r="J49" s="45"/>
      <c r="K49" s="11"/>
      <c r="L49" s="45"/>
      <c r="M49" s="11"/>
      <c r="N49" s="45"/>
      <c r="O49" s="11"/>
      <c r="P49" s="45"/>
      <c r="Q49" s="11"/>
      <c r="R49" s="45"/>
      <c r="S49" s="11"/>
      <c r="T49" s="45"/>
      <c r="U49" s="45"/>
      <c r="V49" s="11"/>
      <c r="W49" s="11"/>
      <c r="X49" s="11"/>
      <c r="Y49" s="11"/>
      <c r="Z49" s="11"/>
      <c r="AA49" s="27" t="n">
        <v>2855</v>
      </c>
      <c r="AB49" s="11"/>
      <c r="AC49" s="11"/>
      <c r="AD49" s="11"/>
      <c r="AE49" s="11"/>
      <c r="AF49" s="11"/>
      <c r="AG49" s="44"/>
      <c r="AH49" s="27" t="s">
        <v>311</v>
      </c>
      <c r="AI49" s="11"/>
      <c r="AJ49" s="11"/>
      <c r="AK49" s="45"/>
      <c r="AL49" s="11"/>
      <c r="AM49" s="45"/>
      <c r="AN49" s="11"/>
      <c r="AO49" s="11"/>
      <c r="AP49" s="45"/>
      <c r="AQ49" s="11"/>
      <c r="AR49" s="45"/>
      <c r="AS49" s="11"/>
      <c r="AT49" s="45"/>
      <c r="AU49" s="11"/>
      <c r="AV49" s="11"/>
      <c r="AW49" s="11"/>
      <c r="AX49" s="11"/>
      <c r="AY49" s="45"/>
      <c r="AZ49" s="11"/>
      <c r="BA49" s="45"/>
      <c r="BB49" s="11"/>
      <c r="BC49" s="45"/>
      <c r="BD49" s="11"/>
      <c r="BE49" s="11"/>
      <c r="BF49" s="11"/>
      <c r="BG49" s="11"/>
      <c r="BH49" s="11"/>
      <c r="BI49" s="11"/>
      <c r="BJ49" s="45"/>
      <c r="BK49" s="11"/>
      <c r="BL49" s="45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0" t="s">
        <v>307</v>
      </c>
      <c r="B50" s="0" t="s">
        <v>307</v>
      </c>
      <c r="C50" s="27" t="s">
        <v>651</v>
      </c>
      <c r="D50" s="11" t="s">
        <v>652</v>
      </c>
      <c r="E50" s="27" t="s">
        <v>327</v>
      </c>
      <c r="F50" s="44"/>
      <c r="G50" s="45"/>
      <c r="H50" s="44"/>
      <c r="I50" s="11"/>
      <c r="J50" s="45"/>
      <c r="K50" s="11"/>
      <c r="L50" s="45"/>
      <c r="M50" s="11"/>
      <c r="N50" s="45"/>
      <c r="O50" s="11"/>
      <c r="P50" s="45"/>
      <c r="Q50" s="11"/>
      <c r="R50" s="45"/>
      <c r="S50" s="11"/>
      <c r="T50" s="45"/>
      <c r="U50" s="45"/>
      <c r="V50" s="11"/>
      <c r="W50" s="11"/>
      <c r="X50" s="11"/>
      <c r="Y50" s="11"/>
      <c r="Z50" s="11"/>
      <c r="AA50" s="27" t="n">
        <v>2874</v>
      </c>
      <c r="AB50" s="11"/>
      <c r="AC50" s="11"/>
      <c r="AD50" s="11"/>
      <c r="AE50" s="11"/>
      <c r="AF50" s="11"/>
      <c r="AG50" s="44"/>
      <c r="AH50" s="27" t="s">
        <v>321</v>
      </c>
      <c r="AI50" s="11"/>
      <c r="AJ50" s="11"/>
      <c r="AK50" s="45"/>
      <c r="AL50" s="11"/>
      <c r="AM50" s="45"/>
      <c r="AN50" s="11"/>
      <c r="AO50" s="11"/>
      <c r="AP50" s="45"/>
      <c r="AQ50" s="11"/>
      <c r="AR50" s="45"/>
      <c r="AS50" s="11"/>
      <c r="AT50" s="45"/>
      <c r="AU50" s="11"/>
      <c r="AV50" s="11"/>
      <c r="AW50" s="11"/>
      <c r="AX50" s="11"/>
      <c r="AY50" s="45"/>
      <c r="AZ50" s="11"/>
      <c r="BA50" s="45"/>
      <c r="BB50" s="11"/>
      <c r="BC50" s="45"/>
      <c r="BD50" s="11"/>
      <c r="BE50" s="11"/>
      <c r="BF50" s="11"/>
      <c r="BG50" s="11"/>
      <c r="BH50" s="11"/>
      <c r="BI50" s="11"/>
      <c r="BJ50" s="45"/>
      <c r="BK50" s="11"/>
      <c r="BL50" s="45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0" t="s">
        <v>307</v>
      </c>
      <c r="B51" s="0" t="s">
        <v>307</v>
      </c>
      <c r="C51" s="27" t="s">
        <v>653</v>
      </c>
      <c r="D51" s="11" t="s">
        <v>654</v>
      </c>
      <c r="E51" s="27" t="s">
        <v>380</v>
      </c>
      <c r="F51" s="44"/>
      <c r="G51" s="45"/>
      <c r="H51" s="44"/>
      <c r="I51" s="11"/>
      <c r="J51" s="45"/>
      <c r="K51" s="11"/>
      <c r="L51" s="45"/>
      <c r="M51" s="11"/>
      <c r="N51" s="45"/>
      <c r="O51" s="11"/>
      <c r="P51" s="45"/>
      <c r="Q51" s="11"/>
      <c r="R51" s="45"/>
      <c r="S51" s="11"/>
      <c r="T51" s="45"/>
      <c r="U51" s="45"/>
      <c r="V51" s="11"/>
      <c r="W51" s="11"/>
      <c r="X51" s="11"/>
      <c r="Y51" s="11"/>
      <c r="Z51" s="11"/>
      <c r="AA51" s="27" t="n">
        <v>2856</v>
      </c>
      <c r="AB51" s="11"/>
      <c r="AC51" s="11"/>
      <c r="AD51" s="11"/>
      <c r="AE51" s="11"/>
      <c r="AF51" s="11"/>
      <c r="AG51" s="44"/>
      <c r="AH51" s="27" t="s">
        <v>321</v>
      </c>
      <c r="AI51" s="11"/>
      <c r="AJ51" s="11"/>
      <c r="AK51" s="45"/>
      <c r="AL51" s="11"/>
      <c r="AM51" s="45"/>
      <c r="AN51" s="11"/>
      <c r="AO51" s="11"/>
      <c r="AP51" s="45"/>
      <c r="AQ51" s="11"/>
      <c r="AR51" s="45"/>
      <c r="AS51" s="11"/>
      <c r="AT51" s="45"/>
      <c r="AU51" s="11"/>
      <c r="AV51" s="11"/>
      <c r="AW51" s="11"/>
      <c r="AX51" s="11"/>
      <c r="AY51" s="45"/>
      <c r="AZ51" s="11"/>
      <c r="BA51" s="45"/>
      <c r="BB51" s="11"/>
      <c r="BC51" s="45"/>
      <c r="BD51" s="11"/>
      <c r="BE51" s="11"/>
      <c r="BF51" s="11"/>
      <c r="BG51" s="11"/>
      <c r="BH51" s="11"/>
      <c r="BI51" s="11"/>
      <c r="BJ51" s="45"/>
      <c r="BK51" s="11"/>
      <c r="BL51" s="45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0" t="s">
        <v>307</v>
      </c>
      <c r="B52" s="0" t="s">
        <v>307</v>
      </c>
      <c r="C52" s="27" t="s">
        <v>655</v>
      </c>
      <c r="D52" s="11" t="s">
        <v>640</v>
      </c>
      <c r="E52" s="27" t="s">
        <v>539</v>
      </c>
      <c r="F52" s="44"/>
      <c r="G52" s="45"/>
      <c r="H52" s="44"/>
      <c r="I52" s="11"/>
      <c r="J52" s="45"/>
      <c r="K52" s="11"/>
      <c r="L52" s="45"/>
      <c r="M52" s="11"/>
      <c r="N52" s="45"/>
      <c r="O52" s="11"/>
      <c r="P52" s="45"/>
      <c r="Q52" s="11"/>
      <c r="R52" s="45"/>
      <c r="S52" s="11"/>
      <c r="T52" s="45"/>
      <c r="U52" s="45"/>
      <c r="V52" s="11"/>
      <c r="W52" s="11"/>
      <c r="X52" s="11"/>
      <c r="Y52" s="11"/>
      <c r="Z52" s="11"/>
      <c r="AA52" s="27" t="n">
        <v>2913</v>
      </c>
      <c r="AB52" s="11"/>
      <c r="AC52" s="11"/>
      <c r="AD52" s="11"/>
      <c r="AE52" s="11"/>
      <c r="AF52" s="11"/>
      <c r="AG52" s="44"/>
      <c r="AH52" s="27" t="s">
        <v>321</v>
      </c>
      <c r="AI52" s="11"/>
      <c r="AJ52" s="11"/>
      <c r="AK52" s="45"/>
      <c r="AL52" s="11"/>
      <c r="AM52" s="45"/>
      <c r="AN52" s="11"/>
      <c r="AO52" s="11"/>
      <c r="AP52" s="45"/>
      <c r="AQ52" s="11"/>
      <c r="AR52" s="45"/>
      <c r="AS52" s="11"/>
      <c r="AT52" s="45"/>
      <c r="AU52" s="11"/>
      <c r="AV52" s="11"/>
      <c r="AW52" s="11"/>
      <c r="AX52" s="11"/>
      <c r="AY52" s="45"/>
      <c r="AZ52" s="11"/>
      <c r="BA52" s="45"/>
      <c r="BB52" s="11"/>
      <c r="BC52" s="45"/>
      <c r="BD52" s="11"/>
      <c r="BE52" s="11"/>
      <c r="BF52" s="11"/>
      <c r="BG52" s="11"/>
      <c r="BH52" s="11"/>
      <c r="BI52" s="11"/>
      <c r="BJ52" s="45"/>
      <c r="BK52" s="11"/>
      <c r="BL52" s="45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0" t="s">
        <v>307</v>
      </c>
      <c r="B53" s="0" t="s">
        <v>307</v>
      </c>
      <c r="C53" s="27" t="s">
        <v>656</v>
      </c>
      <c r="D53" s="11" t="s">
        <v>657</v>
      </c>
      <c r="E53" s="27" t="s">
        <v>355</v>
      </c>
      <c r="F53" s="44"/>
      <c r="G53" s="45"/>
      <c r="H53" s="44"/>
      <c r="I53" s="11"/>
      <c r="J53" s="45"/>
      <c r="K53" s="11"/>
      <c r="L53" s="45"/>
      <c r="M53" s="11"/>
      <c r="N53" s="45"/>
      <c r="O53" s="11"/>
      <c r="P53" s="45"/>
      <c r="Q53" s="11"/>
      <c r="R53" s="45"/>
      <c r="S53" s="11"/>
      <c r="T53" s="45"/>
      <c r="U53" s="45"/>
      <c r="V53" s="11"/>
      <c r="W53" s="11"/>
      <c r="X53" s="11"/>
      <c r="Y53" s="11"/>
      <c r="Z53" s="11"/>
      <c r="AA53" s="27" t="n">
        <v>2811</v>
      </c>
      <c r="AB53" s="11"/>
      <c r="AC53" s="11"/>
      <c r="AD53" s="11"/>
      <c r="AE53" s="11"/>
      <c r="AF53" s="11"/>
      <c r="AG53" s="44"/>
      <c r="AH53" s="27" t="s">
        <v>311</v>
      </c>
      <c r="AI53" s="11"/>
      <c r="AJ53" s="11"/>
      <c r="AK53" s="45"/>
      <c r="AL53" s="11"/>
      <c r="AM53" s="45"/>
      <c r="AN53" s="11"/>
      <c r="AO53" s="11"/>
      <c r="AP53" s="45"/>
      <c r="AQ53" s="11"/>
      <c r="AR53" s="45"/>
      <c r="AS53" s="11"/>
      <c r="AT53" s="45"/>
      <c r="AU53" s="11"/>
      <c r="AV53" s="11"/>
      <c r="AW53" s="11"/>
      <c r="AX53" s="11"/>
      <c r="AY53" s="45"/>
      <c r="AZ53" s="11"/>
      <c r="BA53" s="45"/>
      <c r="BB53" s="11"/>
      <c r="BC53" s="45"/>
      <c r="BD53" s="11"/>
      <c r="BE53" s="11"/>
      <c r="BF53" s="11"/>
      <c r="BG53" s="11"/>
      <c r="BH53" s="11"/>
      <c r="BI53" s="11"/>
      <c r="BJ53" s="45"/>
      <c r="BK53" s="11"/>
      <c r="BL53" s="45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0" t="s">
        <v>307</v>
      </c>
      <c r="B54" s="0" t="s">
        <v>307</v>
      </c>
      <c r="C54" s="27" t="s">
        <v>658</v>
      </c>
      <c r="D54" s="11" t="s">
        <v>659</v>
      </c>
      <c r="E54" s="27" t="s">
        <v>335</v>
      </c>
      <c r="F54" s="44"/>
      <c r="G54" s="45"/>
      <c r="H54" s="44"/>
      <c r="I54" s="11"/>
      <c r="J54" s="45"/>
      <c r="K54" s="11"/>
      <c r="L54" s="45"/>
      <c r="M54" s="11"/>
      <c r="N54" s="45"/>
      <c r="O54" s="11"/>
      <c r="P54" s="45"/>
      <c r="Q54" s="11"/>
      <c r="R54" s="45"/>
      <c r="S54" s="11"/>
      <c r="T54" s="45"/>
      <c r="U54" s="45"/>
      <c r="V54" s="11"/>
      <c r="W54" s="11"/>
      <c r="X54" s="11"/>
      <c r="Y54" s="11"/>
      <c r="Z54" s="11"/>
      <c r="AA54" s="27" t="n">
        <v>2864</v>
      </c>
      <c r="AB54" s="11"/>
      <c r="AC54" s="11"/>
      <c r="AD54" s="11"/>
      <c r="AE54" s="11"/>
      <c r="AF54" s="11"/>
      <c r="AG54" s="44"/>
      <c r="AH54" s="27" t="s">
        <v>311</v>
      </c>
      <c r="AI54" s="11"/>
      <c r="AJ54" s="11"/>
      <c r="AK54" s="45"/>
      <c r="AL54" s="11"/>
      <c r="AM54" s="45"/>
      <c r="AN54" s="11"/>
      <c r="AO54" s="11"/>
      <c r="AP54" s="45"/>
      <c r="AQ54" s="11"/>
      <c r="AR54" s="45"/>
      <c r="AS54" s="11"/>
      <c r="AT54" s="45"/>
      <c r="AU54" s="11"/>
      <c r="AV54" s="11"/>
      <c r="AW54" s="11"/>
      <c r="AX54" s="11"/>
      <c r="AY54" s="45"/>
      <c r="AZ54" s="11"/>
      <c r="BA54" s="45"/>
      <c r="BB54" s="11"/>
      <c r="BC54" s="45"/>
      <c r="BD54" s="11"/>
      <c r="BE54" s="11"/>
      <c r="BF54" s="11"/>
      <c r="BG54" s="11"/>
      <c r="BH54" s="11"/>
      <c r="BI54" s="11"/>
      <c r="BJ54" s="45"/>
      <c r="BK54" s="11"/>
      <c r="BL54" s="45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0" t="s">
        <v>307</v>
      </c>
      <c r="B55" s="0" t="s">
        <v>307</v>
      </c>
      <c r="C55" s="27" t="s">
        <v>660</v>
      </c>
      <c r="D55" s="11" t="s">
        <v>661</v>
      </c>
      <c r="E55" s="27" t="s">
        <v>428</v>
      </c>
      <c r="F55" s="44"/>
      <c r="G55" s="45"/>
      <c r="H55" s="44"/>
      <c r="I55" s="11"/>
      <c r="J55" s="45"/>
      <c r="K55" s="11"/>
      <c r="L55" s="45"/>
      <c r="M55" s="11"/>
      <c r="N55" s="45"/>
      <c r="O55" s="11"/>
      <c r="P55" s="45"/>
      <c r="Q55" s="11"/>
      <c r="R55" s="45"/>
      <c r="S55" s="11"/>
      <c r="T55" s="45"/>
      <c r="U55" s="45"/>
      <c r="V55" s="11"/>
      <c r="W55" s="11"/>
      <c r="X55" s="11"/>
      <c r="Y55" s="11"/>
      <c r="Z55" s="11"/>
      <c r="AA55" s="27" t="n">
        <v>2928</v>
      </c>
      <c r="AB55" s="11"/>
      <c r="AC55" s="11"/>
      <c r="AD55" s="11"/>
      <c r="AE55" s="11"/>
      <c r="AF55" s="11"/>
      <c r="AG55" s="44"/>
      <c r="AH55" s="27" t="s">
        <v>311</v>
      </c>
      <c r="AI55" s="11"/>
      <c r="AJ55" s="11"/>
      <c r="AK55" s="45"/>
      <c r="AL55" s="11"/>
      <c r="AM55" s="45"/>
      <c r="AN55" s="11"/>
      <c r="AO55" s="11"/>
      <c r="AP55" s="45"/>
      <c r="AQ55" s="11"/>
      <c r="AR55" s="45"/>
      <c r="AS55" s="11"/>
      <c r="AT55" s="45"/>
      <c r="AU55" s="11"/>
      <c r="AV55" s="11"/>
      <c r="AW55" s="11"/>
      <c r="AX55" s="11"/>
      <c r="AY55" s="45"/>
      <c r="AZ55" s="11"/>
      <c r="BA55" s="45"/>
      <c r="BB55" s="11"/>
      <c r="BC55" s="45"/>
      <c r="BD55" s="11"/>
      <c r="BE55" s="11"/>
      <c r="BF55" s="11"/>
      <c r="BG55" s="11"/>
      <c r="BH55" s="11"/>
      <c r="BI55" s="11"/>
      <c r="BJ55" s="45"/>
      <c r="BK55" s="11"/>
      <c r="BL55" s="45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0" t="s">
        <v>307</v>
      </c>
      <c r="B56" s="0" t="s">
        <v>307</v>
      </c>
      <c r="C56" s="27" t="s">
        <v>662</v>
      </c>
      <c r="D56" s="11" t="s">
        <v>663</v>
      </c>
      <c r="E56" s="27" t="s">
        <v>380</v>
      </c>
      <c r="F56" s="44"/>
      <c r="G56" s="45"/>
      <c r="H56" s="44"/>
      <c r="I56" s="11"/>
      <c r="J56" s="45"/>
      <c r="K56" s="11"/>
      <c r="L56" s="45"/>
      <c r="M56" s="11"/>
      <c r="N56" s="45"/>
      <c r="O56" s="11"/>
      <c r="P56" s="45"/>
      <c r="Q56" s="11"/>
      <c r="R56" s="45"/>
      <c r="S56" s="11"/>
      <c r="T56" s="45"/>
      <c r="U56" s="45"/>
      <c r="V56" s="11"/>
      <c r="W56" s="11"/>
      <c r="X56" s="11"/>
      <c r="Y56" s="11"/>
      <c r="Z56" s="11"/>
      <c r="AA56" s="27" t="n">
        <v>2854</v>
      </c>
      <c r="AB56" s="11"/>
      <c r="AC56" s="11"/>
      <c r="AD56" s="11"/>
      <c r="AE56" s="11"/>
      <c r="AF56" s="11"/>
      <c r="AG56" s="44"/>
      <c r="AH56" s="27" t="s">
        <v>321</v>
      </c>
      <c r="AI56" s="11"/>
      <c r="AJ56" s="11"/>
      <c r="AK56" s="45"/>
      <c r="AL56" s="11"/>
      <c r="AM56" s="45"/>
      <c r="AN56" s="11"/>
      <c r="AO56" s="11"/>
      <c r="AP56" s="45"/>
      <c r="AQ56" s="11"/>
      <c r="AR56" s="45"/>
      <c r="AS56" s="11"/>
      <c r="AT56" s="45"/>
      <c r="AU56" s="11"/>
      <c r="AV56" s="11"/>
      <c r="AW56" s="11"/>
      <c r="AX56" s="11"/>
      <c r="AY56" s="45"/>
      <c r="AZ56" s="11"/>
      <c r="BA56" s="45"/>
      <c r="BB56" s="11"/>
      <c r="BC56" s="45"/>
      <c r="BD56" s="11"/>
      <c r="BE56" s="11"/>
      <c r="BF56" s="11"/>
      <c r="BG56" s="11"/>
      <c r="BH56" s="11"/>
      <c r="BI56" s="11"/>
      <c r="BJ56" s="45"/>
      <c r="BK56" s="11"/>
      <c r="BL56" s="45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0" t="s">
        <v>307</v>
      </c>
      <c r="B57" s="0" t="s">
        <v>307</v>
      </c>
      <c r="C57" s="27" t="s">
        <v>664</v>
      </c>
      <c r="D57" s="11" t="s">
        <v>665</v>
      </c>
      <c r="E57" s="27" t="s">
        <v>666</v>
      </c>
      <c r="F57" s="44"/>
      <c r="G57" s="45"/>
      <c r="H57" s="44"/>
      <c r="I57" s="11"/>
      <c r="J57" s="45"/>
      <c r="K57" s="11"/>
      <c r="L57" s="45"/>
      <c r="M57" s="11"/>
      <c r="N57" s="45"/>
      <c r="O57" s="11"/>
      <c r="P57" s="45"/>
      <c r="Q57" s="11"/>
      <c r="R57" s="45"/>
      <c r="S57" s="11"/>
      <c r="T57" s="45"/>
      <c r="U57" s="45"/>
      <c r="V57" s="11"/>
      <c r="W57" s="11"/>
      <c r="X57" s="11"/>
      <c r="Y57" s="11"/>
      <c r="Z57" s="11"/>
      <c r="AA57" s="27" t="n">
        <v>2899</v>
      </c>
      <c r="AB57" s="11"/>
      <c r="AC57" s="11"/>
      <c r="AD57" s="11"/>
      <c r="AE57" s="11"/>
      <c r="AF57" s="11"/>
      <c r="AG57" s="44"/>
      <c r="AH57" s="27" t="s">
        <v>321</v>
      </c>
      <c r="AI57" s="11"/>
      <c r="AJ57" s="11"/>
      <c r="AK57" s="45"/>
      <c r="AL57" s="11"/>
      <c r="AM57" s="45"/>
      <c r="AN57" s="11"/>
      <c r="AO57" s="11"/>
      <c r="AP57" s="45"/>
      <c r="AQ57" s="11"/>
      <c r="AR57" s="45"/>
      <c r="AS57" s="11"/>
      <c r="AT57" s="45"/>
      <c r="AU57" s="11"/>
      <c r="AV57" s="11"/>
      <c r="AW57" s="11"/>
      <c r="AX57" s="11"/>
      <c r="AY57" s="45"/>
      <c r="AZ57" s="11"/>
      <c r="BA57" s="45"/>
      <c r="BB57" s="11"/>
      <c r="BC57" s="45"/>
      <c r="BD57" s="11"/>
      <c r="BE57" s="11"/>
      <c r="BF57" s="11"/>
      <c r="BG57" s="11"/>
      <c r="BH57" s="11"/>
      <c r="BI57" s="11"/>
      <c r="BJ57" s="45"/>
      <c r="BK57" s="11"/>
      <c r="BL57" s="45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0" t="s">
        <v>307</v>
      </c>
      <c r="B58" s="0" t="s">
        <v>307</v>
      </c>
      <c r="C58" s="27" t="s">
        <v>667</v>
      </c>
      <c r="D58" s="11" t="s">
        <v>668</v>
      </c>
      <c r="E58" s="27" t="s">
        <v>669</v>
      </c>
      <c r="F58" s="44"/>
      <c r="G58" s="45"/>
      <c r="H58" s="44"/>
      <c r="I58" s="11"/>
      <c r="J58" s="45"/>
      <c r="K58" s="11"/>
      <c r="L58" s="45"/>
      <c r="M58" s="11"/>
      <c r="N58" s="45"/>
      <c r="O58" s="11"/>
      <c r="P58" s="45"/>
      <c r="Q58" s="11"/>
      <c r="R58" s="45"/>
      <c r="S58" s="11"/>
      <c r="T58" s="45"/>
      <c r="U58" s="45"/>
      <c r="V58" s="11"/>
      <c r="W58" s="11"/>
      <c r="X58" s="11"/>
      <c r="Y58" s="11"/>
      <c r="Z58" s="11"/>
      <c r="AA58" s="27" t="n">
        <v>2894</v>
      </c>
      <c r="AB58" s="11"/>
      <c r="AC58" s="11"/>
      <c r="AD58" s="11"/>
      <c r="AE58" s="11"/>
      <c r="AF58" s="11"/>
      <c r="AG58" s="44"/>
      <c r="AH58" s="27" t="s">
        <v>321</v>
      </c>
      <c r="AI58" s="11"/>
      <c r="AJ58" s="11"/>
      <c r="AK58" s="45"/>
      <c r="AL58" s="11"/>
      <c r="AM58" s="45"/>
      <c r="AN58" s="11"/>
      <c r="AO58" s="11"/>
      <c r="AP58" s="45"/>
      <c r="AQ58" s="11"/>
      <c r="AR58" s="45"/>
      <c r="AS58" s="11"/>
      <c r="AT58" s="45"/>
      <c r="AU58" s="11"/>
      <c r="AV58" s="11"/>
      <c r="AW58" s="11"/>
      <c r="AX58" s="11"/>
      <c r="AY58" s="45"/>
      <c r="AZ58" s="11"/>
      <c r="BA58" s="45"/>
      <c r="BB58" s="11"/>
      <c r="BC58" s="45"/>
      <c r="BD58" s="11"/>
      <c r="BE58" s="11"/>
      <c r="BF58" s="11"/>
      <c r="BG58" s="11"/>
      <c r="BH58" s="11"/>
      <c r="BI58" s="11"/>
      <c r="BJ58" s="45"/>
      <c r="BK58" s="11"/>
      <c r="BL58" s="45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0" t="s">
        <v>307</v>
      </c>
      <c r="B59" s="0" t="s">
        <v>307</v>
      </c>
      <c r="C59" s="27" t="s">
        <v>670</v>
      </c>
      <c r="D59" s="11" t="s">
        <v>671</v>
      </c>
      <c r="E59" s="27" t="s">
        <v>672</v>
      </c>
      <c r="F59" s="44"/>
      <c r="G59" s="45"/>
      <c r="H59" s="44"/>
      <c r="I59" s="11"/>
      <c r="J59" s="45"/>
      <c r="K59" s="11"/>
      <c r="L59" s="45"/>
      <c r="M59" s="11"/>
      <c r="N59" s="45"/>
      <c r="O59" s="11"/>
      <c r="P59" s="45"/>
      <c r="Q59" s="11"/>
      <c r="R59" s="45"/>
      <c r="S59" s="11"/>
      <c r="T59" s="45"/>
      <c r="U59" s="45"/>
      <c r="V59" s="11"/>
      <c r="W59" s="11"/>
      <c r="X59" s="11"/>
      <c r="Y59" s="11"/>
      <c r="Z59" s="11"/>
      <c r="AA59" s="27" t="n">
        <v>2849</v>
      </c>
      <c r="AB59" s="11"/>
      <c r="AC59" s="11"/>
      <c r="AD59" s="11"/>
      <c r="AE59" s="11"/>
      <c r="AF59" s="11"/>
      <c r="AG59" s="44"/>
      <c r="AH59" s="27" t="s">
        <v>321</v>
      </c>
      <c r="AI59" s="11"/>
      <c r="AJ59" s="11"/>
      <c r="AK59" s="45"/>
      <c r="AL59" s="11"/>
      <c r="AM59" s="45"/>
      <c r="AN59" s="11"/>
      <c r="AO59" s="11"/>
      <c r="AP59" s="45"/>
      <c r="AQ59" s="11"/>
      <c r="AR59" s="45"/>
      <c r="AS59" s="11"/>
      <c r="AT59" s="45"/>
      <c r="AU59" s="11"/>
      <c r="AV59" s="11"/>
      <c r="AW59" s="11"/>
      <c r="AX59" s="11"/>
      <c r="AY59" s="45"/>
      <c r="AZ59" s="11"/>
      <c r="BA59" s="45"/>
      <c r="BB59" s="11"/>
      <c r="BC59" s="45"/>
      <c r="BD59" s="11"/>
      <c r="BE59" s="11"/>
      <c r="BF59" s="11"/>
      <c r="BG59" s="11"/>
      <c r="BH59" s="11"/>
      <c r="BI59" s="11"/>
      <c r="BJ59" s="45"/>
      <c r="BK59" s="11"/>
      <c r="BL59" s="45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0" t="s">
        <v>307</v>
      </c>
      <c r="B60" s="0" t="s">
        <v>307</v>
      </c>
      <c r="C60" s="27" t="s">
        <v>673</v>
      </c>
      <c r="D60" s="11" t="s">
        <v>332</v>
      </c>
      <c r="E60" s="27" t="s">
        <v>340</v>
      </c>
      <c r="F60" s="44"/>
      <c r="G60" s="45"/>
      <c r="H60" s="44"/>
      <c r="I60" s="11"/>
      <c r="J60" s="45"/>
      <c r="K60" s="11"/>
      <c r="L60" s="45"/>
      <c r="M60" s="11"/>
      <c r="N60" s="45"/>
      <c r="O60" s="11"/>
      <c r="P60" s="45"/>
      <c r="Q60" s="11"/>
      <c r="R60" s="45"/>
      <c r="S60" s="11"/>
      <c r="T60" s="45"/>
      <c r="U60" s="45"/>
      <c r="V60" s="11"/>
      <c r="W60" s="11"/>
      <c r="X60" s="11"/>
      <c r="Y60" s="11"/>
      <c r="Z60" s="11"/>
      <c r="AA60" s="27" t="n">
        <v>2902</v>
      </c>
      <c r="AB60" s="11"/>
      <c r="AC60" s="11"/>
      <c r="AD60" s="11"/>
      <c r="AE60" s="11"/>
      <c r="AF60" s="11"/>
      <c r="AG60" s="44"/>
      <c r="AH60" s="27" t="s">
        <v>311</v>
      </c>
      <c r="AI60" s="11"/>
      <c r="AJ60" s="11"/>
      <c r="AK60" s="45"/>
      <c r="AL60" s="11"/>
      <c r="AM60" s="45"/>
      <c r="AN60" s="11"/>
      <c r="AO60" s="11"/>
      <c r="AP60" s="45"/>
      <c r="AQ60" s="11"/>
      <c r="AR60" s="45"/>
      <c r="AS60" s="11"/>
      <c r="AT60" s="45"/>
      <c r="AU60" s="11"/>
      <c r="AV60" s="11"/>
      <c r="AW60" s="11"/>
      <c r="AX60" s="11"/>
      <c r="AY60" s="45"/>
      <c r="AZ60" s="11"/>
      <c r="BA60" s="45"/>
      <c r="BB60" s="11"/>
      <c r="BC60" s="45"/>
      <c r="BD60" s="11"/>
      <c r="BE60" s="11"/>
      <c r="BF60" s="11"/>
      <c r="BG60" s="11"/>
      <c r="BH60" s="11"/>
      <c r="BI60" s="11"/>
      <c r="BJ60" s="45"/>
      <c r="BK60" s="11"/>
      <c r="BL60" s="45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0" t="s">
        <v>307</v>
      </c>
      <c r="B61" s="0" t="s">
        <v>307</v>
      </c>
      <c r="C61" s="27" t="s">
        <v>674</v>
      </c>
      <c r="D61" s="11" t="s">
        <v>675</v>
      </c>
      <c r="E61" s="27" t="s">
        <v>676</v>
      </c>
      <c r="F61" s="44"/>
      <c r="G61" s="45"/>
      <c r="H61" s="44"/>
      <c r="I61" s="11"/>
      <c r="J61" s="45"/>
      <c r="K61" s="11"/>
      <c r="L61" s="45"/>
      <c r="M61" s="11"/>
      <c r="N61" s="45"/>
      <c r="O61" s="11"/>
      <c r="P61" s="45"/>
      <c r="Q61" s="11"/>
      <c r="R61" s="45"/>
      <c r="S61" s="11"/>
      <c r="T61" s="45"/>
      <c r="U61" s="45"/>
      <c r="V61" s="11"/>
      <c r="W61" s="11"/>
      <c r="X61" s="11"/>
      <c r="Y61" s="11"/>
      <c r="Z61" s="11"/>
      <c r="AA61" s="27" t="n">
        <v>2927</v>
      </c>
      <c r="AB61" s="11"/>
      <c r="AC61" s="11"/>
      <c r="AD61" s="11"/>
      <c r="AE61" s="11"/>
      <c r="AF61" s="11"/>
      <c r="AG61" s="44"/>
      <c r="AH61" s="27" t="s">
        <v>321</v>
      </c>
      <c r="AI61" s="11"/>
      <c r="AJ61" s="11"/>
      <c r="AK61" s="45"/>
      <c r="AL61" s="11"/>
      <c r="AM61" s="45"/>
      <c r="AN61" s="11"/>
      <c r="AO61" s="11"/>
      <c r="AP61" s="45"/>
      <c r="AQ61" s="11"/>
      <c r="AR61" s="45"/>
      <c r="AS61" s="11"/>
      <c r="AT61" s="45"/>
      <c r="AU61" s="11"/>
      <c r="AV61" s="11"/>
      <c r="AW61" s="11"/>
      <c r="AX61" s="11"/>
      <c r="AY61" s="45"/>
      <c r="AZ61" s="11"/>
      <c r="BA61" s="45"/>
      <c r="BB61" s="11"/>
      <c r="BC61" s="45"/>
      <c r="BD61" s="11"/>
      <c r="BE61" s="11"/>
      <c r="BF61" s="11"/>
      <c r="BG61" s="11"/>
      <c r="BH61" s="11"/>
      <c r="BI61" s="11"/>
      <c r="BJ61" s="45"/>
      <c r="BK61" s="11"/>
      <c r="BL61" s="45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0" t="s">
        <v>307</v>
      </c>
      <c r="B62" s="0" t="s">
        <v>307</v>
      </c>
      <c r="C62" s="27" t="s">
        <v>435</v>
      </c>
      <c r="D62" s="11" t="s">
        <v>677</v>
      </c>
      <c r="E62" s="27" t="s">
        <v>335</v>
      </c>
      <c r="F62" s="44"/>
      <c r="G62" s="45"/>
      <c r="H62" s="44"/>
      <c r="I62" s="11"/>
      <c r="J62" s="45"/>
      <c r="K62" s="11"/>
      <c r="L62" s="45"/>
      <c r="M62" s="11"/>
      <c r="N62" s="45"/>
      <c r="O62" s="11"/>
      <c r="P62" s="45"/>
      <c r="Q62" s="11"/>
      <c r="R62" s="45"/>
      <c r="S62" s="11"/>
      <c r="T62" s="45"/>
      <c r="U62" s="45"/>
      <c r="V62" s="11"/>
      <c r="W62" s="11"/>
      <c r="X62" s="11"/>
      <c r="Y62" s="11"/>
      <c r="Z62" s="11"/>
      <c r="AA62" s="27" t="n">
        <v>2938</v>
      </c>
      <c r="AB62" s="11"/>
      <c r="AC62" s="11"/>
      <c r="AD62" s="11"/>
      <c r="AE62" s="11"/>
      <c r="AF62" s="11"/>
      <c r="AG62" s="44"/>
      <c r="AH62" s="27" t="s">
        <v>321</v>
      </c>
      <c r="AI62" s="11"/>
      <c r="AJ62" s="11"/>
      <c r="AK62" s="45"/>
      <c r="AL62" s="11"/>
      <c r="AM62" s="45"/>
      <c r="AN62" s="11"/>
      <c r="AO62" s="11"/>
      <c r="AP62" s="45"/>
      <c r="AQ62" s="11"/>
      <c r="AR62" s="45"/>
      <c r="AS62" s="11"/>
      <c r="AT62" s="45"/>
      <c r="AU62" s="11"/>
      <c r="AV62" s="11"/>
      <c r="AW62" s="11"/>
      <c r="AX62" s="11"/>
      <c r="AY62" s="45"/>
      <c r="AZ62" s="11"/>
      <c r="BA62" s="45"/>
      <c r="BB62" s="11"/>
      <c r="BC62" s="45"/>
      <c r="BD62" s="11"/>
      <c r="BE62" s="11"/>
      <c r="BF62" s="11"/>
      <c r="BG62" s="11"/>
      <c r="BH62" s="11"/>
      <c r="BI62" s="11"/>
      <c r="BJ62" s="45"/>
      <c r="BK62" s="11"/>
      <c r="BL62" s="45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0" t="s">
        <v>307</v>
      </c>
      <c r="B63" s="0" t="s">
        <v>307</v>
      </c>
      <c r="C63" s="27" t="s">
        <v>435</v>
      </c>
      <c r="D63" s="11" t="s">
        <v>461</v>
      </c>
      <c r="E63" s="27" t="s">
        <v>678</v>
      </c>
      <c r="F63" s="44"/>
      <c r="G63" s="45"/>
      <c r="H63" s="44"/>
      <c r="I63" s="11"/>
      <c r="J63" s="45"/>
      <c r="K63" s="11"/>
      <c r="L63" s="45"/>
      <c r="M63" s="11"/>
      <c r="N63" s="45"/>
      <c r="O63" s="11"/>
      <c r="P63" s="45"/>
      <c r="Q63" s="11"/>
      <c r="R63" s="45"/>
      <c r="S63" s="11"/>
      <c r="T63" s="45"/>
      <c r="U63" s="45"/>
      <c r="V63" s="11"/>
      <c r="W63" s="11"/>
      <c r="X63" s="11"/>
      <c r="Y63" s="11"/>
      <c r="Z63" s="11"/>
      <c r="AA63" s="27" t="n">
        <v>2886</v>
      </c>
      <c r="AB63" s="11"/>
      <c r="AC63" s="11"/>
      <c r="AD63" s="11"/>
      <c r="AE63" s="11"/>
      <c r="AF63" s="11"/>
      <c r="AG63" s="44"/>
      <c r="AH63" s="27" t="s">
        <v>321</v>
      </c>
      <c r="AI63" s="11"/>
      <c r="AJ63" s="11"/>
      <c r="AK63" s="45"/>
      <c r="AL63" s="11"/>
      <c r="AM63" s="45"/>
      <c r="AN63" s="11"/>
      <c r="AO63" s="11"/>
      <c r="AP63" s="45"/>
      <c r="AQ63" s="11"/>
      <c r="AR63" s="45"/>
      <c r="AS63" s="11"/>
      <c r="AT63" s="45"/>
      <c r="AU63" s="11"/>
      <c r="AV63" s="11"/>
      <c r="AW63" s="11"/>
      <c r="AX63" s="11"/>
      <c r="AY63" s="45"/>
      <c r="AZ63" s="11"/>
      <c r="BA63" s="45"/>
      <c r="BB63" s="11"/>
      <c r="BC63" s="45"/>
      <c r="BD63" s="11"/>
      <c r="BE63" s="11"/>
      <c r="BF63" s="11"/>
      <c r="BG63" s="11"/>
      <c r="BH63" s="11"/>
      <c r="BI63" s="11"/>
      <c r="BJ63" s="45"/>
      <c r="BK63" s="11"/>
      <c r="BL63" s="45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0" t="s">
        <v>307</v>
      </c>
      <c r="B64" s="0" t="s">
        <v>307</v>
      </c>
      <c r="C64" s="27" t="s">
        <v>679</v>
      </c>
      <c r="D64" s="11" t="s">
        <v>680</v>
      </c>
      <c r="E64" s="27" t="s">
        <v>681</v>
      </c>
      <c r="F64" s="44"/>
      <c r="G64" s="45"/>
      <c r="H64" s="44"/>
      <c r="I64" s="11"/>
      <c r="J64" s="45"/>
      <c r="K64" s="11"/>
      <c r="L64" s="45"/>
      <c r="M64" s="11"/>
      <c r="N64" s="45"/>
      <c r="O64" s="11"/>
      <c r="P64" s="45"/>
      <c r="Q64" s="11"/>
      <c r="R64" s="45"/>
      <c r="S64" s="11"/>
      <c r="T64" s="45"/>
      <c r="U64" s="45"/>
      <c r="V64" s="11"/>
      <c r="W64" s="11"/>
      <c r="X64" s="11"/>
      <c r="Y64" s="11"/>
      <c r="Z64" s="11"/>
      <c r="AA64" s="27" t="n">
        <v>2869</v>
      </c>
      <c r="AB64" s="11"/>
      <c r="AC64" s="11"/>
      <c r="AD64" s="11"/>
      <c r="AE64" s="11"/>
      <c r="AF64" s="11"/>
      <c r="AG64" s="44"/>
      <c r="AH64" s="27" t="s">
        <v>311</v>
      </c>
      <c r="AI64" s="11"/>
      <c r="AJ64" s="11"/>
      <c r="AK64" s="45"/>
      <c r="AL64" s="11"/>
      <c r="AM64" s="45"/>
      <c r="AN64" s="11"/>
      <c r="AO64" s="11"/>
      <c r="AP64" s="45"/>
      <c r="AQ64" s="11"/>
      <c r="AR64" s="45"/>
      <c r="AS64" s="11"/>
      <c r="AT64" s="45"/>
      <c r="AU64" s="11"/>
      <c r="AV64" s="11"/>
      <c r="AW64" s="11"/>
      <c r="AX64" s="11"/>
      <c r="AY64" s="45"/>
      <c r="AZ64" s="11"/>
      <c r="BA64" s="45"/>
      <c r="BB64" s="11"/>
      <c r="BC64" s="45"/>
      <c r="BD64" s="11"/>
      <c r="BE64" s="11"/>
      <c r="BF64" s="11"/>
      <c r="BG64" s="11"/>
      <c r="BH64" s="11"/>
      <c r="BI64" s="11"/>
      <c r="BJ64" s="45"/>
      <c r="BK64" s="11"/>
      <c r="BL64" s="45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0" t="s">
        <v>307</v>
      </c>
      <c r="B65" s="0" t="s">
        <v>307</v>
      </c>
      <c r="C65" s="27" t="s">
        <v>682</v>
      </c>
      <c r="D65" s="11" t="s">
        <v>683</v>
      </c>
      <c r="E65" s="27" t="s">
        <v>367</v>
      </c>
      <c r="F65" s="44"/>
      <c r="G65" s="45"/>
      <c r="H65" s="44"/>
      <c r="I65" s="11"/>
      <c r="J65" s="45"/>
      <c r="K65" s="11"/>
      <c r="L65" s="45"/>
      <c r="M65" s="11"/>
      <c r="N65" s="45"/>
      <c r="O65" s="11"/>
      <c r="P65" s="45"/>
      <c r="Q65" s="11"/>
      <c r="R65" s="45"/>
      <c r="S65" s="11"/>
      <c r="T65" s="45"/>
      <c r="U65" s="45"/>
      <c r="V65" s="11"/>
      <c r="W65" s="11"/>
      <c r="X65" s="11"/>
      <c r="Y65" s="11"/>
      <c r="Z65" s="11"/>
      <c r="AA65" s="27" t="n">
        <v>2881</v>
      </c>
      <c r="AB65" s="11"/>
      <c r="AC65" s="11"/>
      <c r="AD65" s="11"/>
      <c r="AE65" s="11"/>
      <c r="AF65" s="11"/>
      <c r="AG65" s="44"/>
      <c r="AH65" s="27" t="s">
        <v>321</v>
      </c>
      <c r="AI65" s="11"/>
      <c r="AJ65" s="11"/>
      <c r="AK65" s="45"/>
      <c r="AL65" s="11"/>
      <c r="AM65" s="45"/>
      <c r="AN65" s="11"/>
      <c r="AO65" s="11"/>
      <c r="AP65" s="45"/>
      <c r="AQ65" s="11"/>
      <c r="AR65" s="45"/>
      <c r="AS65" s="11"/>
      <c r="AT65" s="45"/>
      <c r="AU65" s="11"/>
      <c r="AV65" s="11"/>
      <c r="AW65" s="11"/>
      <c r="AX65" s="11"/>
      <c r="AY65" s="45"/>
      <c r="AZ65" s="11"/>
      <c r="BA65" s="45"/>
      <c r="BB65" s="11"/>
      <c r="BC65" s="45"/>
      <c r="BD65" s="11"/>
      <c r="BE65" s="11"/>
      <c r="BF65" s="11"/>
      <c r="BG65" s="11"/>
      <c r="BH65" s="11"/>
      <c r="BI65" s="11"/>
      <c r="BJ65" s="45"/>
      <c r="BK65" s="11"/>
      <c r="BL65" s="45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0" t="s">
        <v>307</v>
      </c>
      <c r="B66" s="0" t="s">
        <v>307</v>
      </c>
      <c r="C66" s="27" t="s">
        <v>438</v>
      </c>
      <c r="D66" s="11" t="s">
        <v>684</v>
      </c>
      <c r="E66" s="27" t="s">
        <v>428</v>
      </c>
      <c r="F66" s="44"/>
      <c r="G66" s="45"/>
      <c r="H66" s="44"/>
      <c r="I66" s="11"/>
      <c r="J66" s="45"/>
      <c r="K66" s="11"/>
      <c r="L66" s="45"/>
      <c r="M66" s="11"/>
      <c r="N66" s="45"/>
      <c r="O66" s="11"/>
      <c r="P66" s="45"/>
      <c r="Q66" s="11"/>
      <c r="R66" s="45"/>
      <c r="S66" s="11"/>
      <c r="T66" s="45"/>
      <c r="U66" s="45"/>
      <c r="V66" s="11"/>
      <c r="W66" s="11"/>
      <c r="X66" s="11"/>
      <c r="Y66" s="11"/>
      <c r="Z66" s="11"/>
      <c r="AA66" s="27" t="n">
        <v>2868</v>
      </c>
      <c r="AB66" s="11"/>
      <c r="AC66" s="11"/>
      <c r="AD66" s="11"/>
      <c r="AE66" s="11"/>
      <c r="AF66" s="11"/>
      <c r="AG66" s="44"/>
      <c r="AH66" s="27" t="s">
        <v>311</v>
      </c>
      <c r="AI66" s="11"/>
      <c r="AJ66" s="11"/>
      <c r="AK66" s="45"/>
      <c r="AL66" s="11"/>
      <c r="AM66" s="45"/>
      <c r="AN66" s="11"/>
      <c r="AO66" s="11"/>
      <c r="AP66" s="45"/>
      <c r="AQ66" s="11"/>
      <c r="AR66" s="45"/>
      <c r="AS66" s="11"/>
      <c r="AT66" s="45"/>
      <c r="AU66" s="11"/>
      <c r="AV66" s="11"/>
      <c r="AW66" s="11"/>
      <c r="AX66" s="11"/>
      <c r="AY66" s="45"/>
      <c r="AZ66" s="11"/>
      <c r="BA66" s="45"/>
      <c r="BB66" s="11"/>
      <c r="BC66" s="45"/>
      <c r="BD66" s="11"/>
      <c r="BE66" s="11"/>
      <c r="BF66" s="11"/>
      <c r="BG66" s="11"/>
      <c r="BH66" s="11"/>
      <c r="BI66" s="11"/>
      <c r="BJ66" s="45"/>
      <c r="BK66" s="11"/>
      <c r="BL66" s="45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0" t="s">
        <v>307</v>
      </c>
      <c r="B67" s="0" t="s">
        <v>307</v>
      </c>
      <c r="C67" s="27" t="s">
        <v>685</v>
      </c>
      <c r="D67" s="11" t="s">
        <v>686</v>
      </c>
      <c r="E67" s="27" t="s">
        <v>525</v>
      </c>
      <c r="F67" s="44"/>
      <c r="G67" s="45"/>
      <c r="H67" s="44"/>
      <c r="I67" s="11"/>
      <c r="J67" s="45"/>
      <c r="K67" s="11"/>
      <c r="L67" s="45"/>
      <c r="M67" s="11"/>
      <c r="N67" s="45"/>
      <c r="O67" s="11"/>
      <c r="P67" s="45"/>
      <c r="Q67" s="11"/>
      <c r="R67" s="45"/>
      <c r="S67" s="11"/>
      <c r="T67" s="45"/>
      <c r="U67" s="45"/>
      <c r="V67" s="11"/>
      <c r="W67" s="11"/>
      <c r="X67" s="11"/>
      <c r="Y67" s="11"/>
      <c r="Z67" s="11"/>
      <c r="AA67" s="27" t="n">
        <v>2878</v>
      </c>
      <c r="AB67" s="11"/>
      <c r="AC67" s="11"/>
      <c r="AD67" s="11"/>
      <c r="AE67" s="11"/>
      <c r="AF67" s="11"/>
      <c r="AG67" s="44"/>
      <c r="AH67" s="27" t="s">
        <v>321</v>
      </c>
      <c r="AI67" s="11"/>
      <c r="AJ67" s="11"/>
      <c r="AK67" s="45"/>
      <c r="AL67" s="11"/>
      <c r="AM67" s="45"/>
      <c r="AN67" s="11"/>
      <c r="AO67" s="11"/>
      <c r="AP67" s="45"/>
      <c r="AQ67" s="11"/>
      <c r="AR67" s="45"/>
      <c r="AS67" s="11"/>
      <c r="AT67" s="45"/>
      <c r="AU67" s="11"/>
      <c r="AV67" s="11"/>
      <c r="AW67" s="11"/>
      <c r="AX67" s="11"/>
      <c r="AY67" s="45"/>
      <c r="AZ67" s="11"/>
      <c r="BA67" s="45"/>
      <c r="BB67" s="11"/>
      <c r="BC67" s="45"/>
      <c r="BD67" s="11"/>
      <c r="BE67" s="11"/>
      <c r="BF67" s="11"/>
      <c r="BG67" s="11"/>
      <c r="BH67" s="11"/>
      <c r="BI67" s="11"/>
      <c r="BJ67" s="45"/>
      <c r="BK67" s="11"/>
      <c r="BL67" s="45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0" t="s">
        <v>307</v>
      </c>
      <c r="B68" s="0" t="s">
        <v>307</v>
      </c>
      <c r="C68" s="27" t="s">
        <v>687</v>
      </c>
      <c r="D68" s="11" t="s">
        <v>688</v>
      </c>
      <c r="E68" s="27" t="s">
        <v>335</v>
      </c>
      <c r="F68" s="44"/>
      <c r="G68" s="45"/>
      <c r="H68" s="44"/>
      <c r="I68" s="11"/>
      <c r="J68" s="45"/>
      <c r="K68" s="11"/>
      <c r="L68" s="45"/>
      <c r="M68" s="11"/>
      <c r="N68" s="45"/>
      <c r="O68" s="11"/>
      <c r="P68" s="45"/>
      <c r="Q68" s="11"/>
      <c r="R68" s="45"/>
      <c r="S68" s="11"/>
      <c r="T68" s="45"/>
      <c r="U68" s="45"/>
      <c r="V68" s="11"/>
      <c r="W68" s="11"/>
      <c r="X68" s="11"/>
      <c r="Y68" s="11"/>
      <c r="Z68" s="11"/>
      <c r="AA68" s="27" t="n">
        <v>2904</v>
      </c>
      <c r="AB68" s="11"/>
      <c r="AC68" s="11"/>
      <c r="AD68" s="11"/>
      <c r="AE68" s="11"/>
      <c r="AF68" s="11"/>
      <c r="AG68" s="44"/>
      <c r="AH68" s="27" t="s">
        <v>321</v>
      </c>
      <c r="AI68" s="11"/>
      <c r="AJ68" s="11"/>
      <c r="AK68" s="45"/>
      <c r="AL68" s="11"/>
      <c r="AM68" s="45"/>
      <c r="AN68" s="11"/>
      <c r="AO68" s="11"/>
      <c r="AP68" s="45"/>
      <c r="AQ68" s="11"/>
      <c r="AR68" s="45"/>
      <c r="AS68" s="11"/>
      <c r="AT68" s="45"/>
      <c r="AU68" s="11"/>
      <c r="AV68" s="11"/>
      <c r="AW68" s="11"/>
      <c r="AX68" s="11"/>
      <c r="AY68" s="45"/>
      <c r="AZ68" s="11"/>
      <c r="BA68" s="45"/>
      <c r="BB68" s="11"/>
      <c r="BC68" s="45"/>
      <c r="BD68" s="11"/>
      <c r="BE68" s="11"/>
      <c r="BF68" s="11"/>
      <c r="BG68" s="11"/>
      <c r="BH68" s="11"/>
      <c r="BI68" s="11"/>
      <c r="BJ68" s="45"/>
      <c r="BK68" s="11"/>
      <c r="BL68" s="45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69"/>
  <sheetViews>
    <sheetView windowProtection="false"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1" width="11.2040816326531"/>
    <col collapsed="false" hidden="false" max="2" min="2" style="1" width="10.2602040816327"/>
    <col collapsed="false" hidden="false" max="3" min="3" style="1" width="19.8418367346939"/>
    <col collapsed="false" hidden="false" max="4" min="4" style="1" width="22.5459183673469"/>
    <col collapsed="false" hidden="false" max="5" min="5" style="1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10" min="9" style="1" width="18.765306122449"/>
    <col collapsed="false" hidden="false" max="12" min="11" style="1" width="21.4642857142857"/>
    <col collapsed="false" hidden="false" max="14" min="13" style="1" width="18.3571428571429"/>
    <col collapsed="false" hidden="false" max="16" min="15" style="1" width="19.7091836734694"/>
    <col collapsed="false" hidden="false" max="18" min="17" style="1" width="22.4081632653061"/>
    <col collapsed="false" hidden="false" max="21" min="19" style="1" width="19.3061224489796"/>
    <col collapsed="false" hidden="false" max="22" min="22" style="1" width="15.7959183673469"/>
    <col collapsed="false" hidden="false" max="23" min="23" style="1" width="11.2040816326531"/>
    <col collapsed="false" hidden="false" max="24" min="24" style="1" width="15.7959183673469"/>
    <col collapsed="false" hidden="false" max="25" min="25" style="1" width="13.6326530612245"/>
    <col collapsed="false" hidden="false" max="26" min="26" style="1" width="17.4132653061224"/>
    <col collapsed="false" hidden="false" max="27" min="27" style="1" width="8.36734693877551"/>
    <col collapsed="false" hidden="false" max="28" min="28" style="1" width="13.7704081632653"/>
    <col collapsed="false" hidden="false" max="29" min="29" style="1" width="15.5255102040816"/>
    <col collapsed="false" hidden="false" max="30" min="30" style="1" width="19.1683673469388"/>
    <col collapsed="false" hidden="false" max="31" min="31" style="1" width="13.2295918367347"/>
    <col collapsed="false" hidden="false" max="32" min="32" style="1" width="13.0918367346939"/>
    <col collapsed="false" hidden="false" max="34" min="33" style="1" width="10.530612244898"/>
    <col collapsed="false" hidden="false" max="35" min="35" style="1" width="12.1479591836735"/>
    <col collapsed="false" hidden="false" max="37" min="36" style="1" width="14.3112244897959"/>
    <col collapsed="false" hidden="false" max="39" min="38" style="1" width="13.6326530612245"/>
    <col collapsed="false" hidden="false" max="40" min="40" style="1" width="10.9336734693878"/>
    <col collapsed="false" hidden="false" max="41" min="41" style="1" width="9.17857142857143"/>
    <col collapsed="false" hidden="false" max="42" min="42" style="1" width="9.85204081632653"/>
    <col collapsed="false" hidden="false" max="44" min="43" style="1" width="11.8775510204082"/>
    <col collapsed="false" hidden="false" max="46" min="45" style="1" width="11.4744897959184"/>
    <col collapsed="false" hidden="false" max="47" min="47" style="1" width="58.8571428571429"/>
    <col collapsed="false" hidden="false" max="48" min="48" style="1" width="15.6581632653061"/>
    <col collapsed="false" hidden="false" max="49" min="49" style="1" width="11.4744897959184"/>
    <col collapsed="false" hidden="false" max="51" min="50" style="1" width="18.0867346938776"/>
    <col collapsed="false" hidden="false" max="53" min="52" style="1" width="14.0408163265306"/>
    <col collapsed="false" hidden="false" max="55" min="54" style="1" width="15.3877551020408"/>
    <col collapsed="false" hidden="false" max="56" min="56" style="1" width="15.1173469387755"/>
    <col collapsed="false" hidden="false" max="57" min="57" style="1" width="16.8724489795918"/>
    <col collapsed="false" hidden="false" max="58" min="58" style="1" width="14.0408163265306"/>
    <col collapsed="false" hidden="false" max="60" min="59" style="1" width="21.0612244897959"/>
    <col collapsed="false" hidden="false" max="62" min="61" style="1" width="17.1428571428571"/>
    <col collapsed="false" hidden="false" max="64" min="63" style="1" width="18.3571428571429"/>
    <col collapsed="false" hidden="false" max="65" min="65" style="1" width="18.0867346938776"/>
    <col collapsed="false" hidden="false" max="66" min="66" style="1" width="19.8418367346939"/>
    <col collapsed="false" hidden="false" max="67" min="67" style="1" width="17.1428571428571"/>
    <col collapsed="false" hidden="false" max="68" min="68" style="1" width="18.3571428571429"/>
    <col collapsed="false" hidden="false" max="69" min="69" style="1" width="19.3061224489796"/>
    <col collapsed="false" hidden="false" max="70" min="70" style="1" width="20.7908163265306"/>
    <col collapsed="false" hidden="false" max="71" min="71" style="1" width="18.0867346938776"/>
    <col collapsed="false" hidden="false" max="72" min="72" style="1" width="18.8979591836735"/>
    <col collapsed="false" hidden="false" max="73" min="73" style="1" width="19.1683673469388"/>
    <col collapsed="false" hidden="false" max="74" min="74" style="1" width="15.5255102040816"/>
    <col collapsed="false" hidden="false" max="75" min="75" style="1" width="16.3316326530612"/>
    <col collapsed="false" hidden="false" max="76" min="76" style="1" width="16.7397959183673"/>
    <col collapsed="false" hidden="false" max="77" min="77" style="1" width="13.2295918367347"/>
    <col collapsed="false" hidden="false" max="78" min="78" style="1" width="14.0408163265306"/>
    <col collapsed="false" hidden="false" max="79" min="79" style="1" width="14.3112244897959"/>
    <col collapsed="false" hidden="false" max="81" min="80" style="1" width="8.77551020408163"/>
    <col collapsed="false" hidden="false" max="82" min="82" style="1" width="11.6071428571429"/>
    <col collapsed="false" hidden="false" max="83" min="83" style="1" width="14.1734693877551"/>
    <col collapsed="false" hidden="false" max="84" min="84" style="1" width="8.23469387755102"/>
    <col collapsed="false" hidden="false" max="93" min="85" style="1" width="8.77551020408163"/>
    <col collapsed="false" hidden="false" max="94" min="94" style="1" width="18.4948979591837"/>
    <col collapsed="false" hidden="false" max="95" min="95" style="1" width="16.469387755102"/>
    <col collapsed="false" hidden="false" max="96" min="96" style="1" width="8.77551020408163"/>
    <col collapsed="false" hidden="false" max="97" min="97" style="1" width="14.1734693877551"/>
    <col collapsed="false" hidden="false" max="1025" min="98" style="1" width="8.77551020408163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  <c r="C2" s="0"/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false" outlineLevel="0" collapsed="false">
      <c r="A4" s="0"/>
      <c r="B4" s="0"/>
      <c r="C4" s="0"/>
      <c r="D4" s="2" t="s">
        <v>4</v>
      </c>
      <c r="E4" s="3" t="s">
        <v>304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false" outlineLevel="0" collapsed="false">
      <c r="A5" s="0"/>
      <c r="B5" s="2"/>
      <c r="C5" s="5"/>
      <c r="D5" s="5"/>
      <c r="E5" s="5"/>
      <c r="F5" s="5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false" outlineLevel="0" collapsed="false">
      <c r="A6" s="0"/>
      <c r="B6" s="2"/>
      <c r="C6" s="5"/>
      <c r="D6" s="8" t="s">
        <v>8</v>
      </c>
      <c r="E6" s="3" t="s">
        <v>689</v>
      </c>
      <c r="F6" s="5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0"/>
      <c r="B7" s="2"/>
      <c r="C7" s="5"/>
      <c r="D7" s="5"/>
      <c r="E7" s="5"/>
      <c r="F7" s="7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false" outlineLevel="0" collapsed="false">
      <c r="A8" s="0"/>
      <c r="B8" s="0"/>
      <c r="C8" s="0"/>
      <c r="D8" s="2" t="s">
        <v>11</v>
      </c>
      <c r="E8" s="3" t="s">
        <v>457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0"/>
      <c r="B10" s="0"/>
      <c r="C10" s="0"/>
      <c r="D10" s="2" t="s">
        <v>13</v>
      </c>
      <c r="E10" s="11" t="s">
        <v>306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6" customFormat="false" ht="15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4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4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17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690</v>
      </c>
      <c r="D20" s="11" t="s">
        <v>691</v>
      </c>
      <c r="E20" s="27" t="s">
        <v>346</v>
      </c>
      <c r="F20" s="27"/>
      <c r="G20" s="11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27" t="n">
        <v>2900</v>
      </c>
      <c r="AB20" s="11"/>
      <c r="AC20" s="11"/>
      <c r="AD20" s="11"/>
      <c r="AE20" s="11"/>
      <c r="AF20" s="11"/>
      <c r="AG20" s="27"/>
      <c r="AH20" s="27" t="s">
        <v>311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692</v>
      </c>
      <c r="D21" s="11" t="s">
        <v>693</v>
      </c>
      <c r="E21" s="27" t="s">
        <v>694</v>
      </c>
      <c r="F21" s="27"/>
      <c r="G21" s="11"/>
      <c r="H21" s="2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27" t="n">
        <v>2989</v>
      </c>
      <c r="AB21" s="11"/>
      <c r="AC21" s="11"/>
      <c r="AD21" s="11"/>
      <c r="AE21" s="11"/>
      <c r="AF21" s="11"/>
      <c r="AG21" s="27"/>
      <c r="AH21" s="27" t="s">
        <v>321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695</v>
      </c>
      <c r="D22" s="11" t="s">
        <v>696</v>
      </c>
      <c r="E22" s="27" t="s">
        <v>697</v>
      </c>
      <c r="F22" s="27"/>
      <c r="G22" s="11"/>
      <c r="H22" s="2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7" t="n">
        <v>2884</v>
      </c>
      <c r="AB22" s="11"/>
      <c r="AC22" s="11"/>
      <c r="AD22" s="11"/>
      <c r="AE22" s="11"/>
      <c r="AF22" s="11"/>
      <c r="AG22" s="27"/>
      <c r="AH22" s="27" t="s">
        <v>321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695</v>
      </c>
      <c r="D23" s="11" t="s">
        <v>625</v>
      </c>
      <c r="E23" s="27" t="s">
        <v>327</v>
      </c>
      <c r="F23" s="27"/>
      <c r="G23" s="11"/>
      <c r="H23" s="2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7" t="n">
        <v>2931</v>
      </c>
      <c r="AB23" s="11"/>
      <c r="AC23" s="11"/>
      <c r="AD23" s="11"/>
      <c r="AE23" s="11"/>
      <c r="AF23" s="11"/>
      <c r="AG23" s="27"/>
      <c r="AH23" s="27" t="s">
        <v>321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698</v>
      </c>
      <c r="D24" s="11" t="s">
        <v>699</v>
      </c>
      <c r="E24" s="27" t="s">
        <v>380</v>
      </c>
      <c r="F24" s="27"/>
      <c r="G24" s="11"/>
      <c r="H24" s="2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7" t="n">
        <v>2853</v>
      </c>
      <c r="AB24" s="11"/>
      <c r="AC24" s="11"/>
      <c r="AD24" s="11"/>
      <c r="AE24" s="11"/>
      <c r="AF24" s="11"/>
      <c r="AG24" s="27"/>
      <c r="AH24" s="27" t="s">
        <v>321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484</v>
      </c>
      <c r="D25" s="11" t="s">
        <v>700</v>
      </c>
      <c r="E25" s="27" t="s">
        <v>327</v>
      </c>
      <c r="F25" s="27"/>
      <c r="G25" s="11"/>
      <c r="H25" s="2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7" t="n">
        <v>2937</v>
      </c>
      <c r="AB25" s="11"/>
      <c r="AC25" s="11"/>
      <c r="AD25" s="11"/>
      <c r="AE25" s="11"/>
      <c r="AF25" s="11"/>
      <c r="AG25" s="27"/>
      <c r="AH25" s="27" t="s">
        <v>321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701</v>
      </c>
      <c r="D26" s="11" t="s">
        <v>702</v>
      </c>
      <c r="E26" s="27" t="s">
        <v>703</v>
      </c>
      <c r="F26" s="27"/>
      <c r="G26" s="11"/>
      <c r="H26" s="2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27" t="n">
        <v>2920</v>
      </c>
      <c r="AB26" s="11"/>
      <c r="AC26" s="11"/>
      <c r="AD26" s="11"/>
      <c r="AE26" s="11"/>
      <c r="AF26" s="11"/>
      <c r="AG26" s="27"/>
      <c r="AH26" s="27" t="s">
        <v>321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704</v>
      </c>
      <c r="D27" s="11" t="s">
        <v>705</v>
      </c>
      <c r="E27" s="27" t="s">
        <v>367</v>
      </c>
      <c r="F27" s="27"/>
      <c r="G27" s="11"/>
      <c r="H27" s="2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7" t="n">
        <v>2921</v>
      </c>
      <c r="AB27" s="11"/>
      <c r="AC27" s="11"/>
      <c r="AD27" s="11"/>
      <c r="AE27" s="11"/>
      <c r="AF27" s="11"/>
      <c r="AG27" s="27"/>
      <c r="AH27" s="27" t="s">
        <v>321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481</v>
      </c>
      <c r="D28" s="11" t="s">
        <v>332</v>
      </c>
      <c r="E28" s="27" t="s">
        <v>706</v>
      </c>
      <c r="F28" s="27"/>
      <c r="G28" s="11"/>
      <c r="H28" s="2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27" t="n">
        <v>2919</v>
      </c>
      <c r="AB28" s="11"/>
      <c r="AC28" s="11"/>
      <c r="AD28" s="11"/>
      <c r="AE28" s="11"/>
      <c r="AF28" s="11"/>
      <c r="AG28" s="27"/>
      <c r="AH28" s="27" t="s">
        <v>321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707</v>
      </c>
      <c r="D29" s="11" t="s">
        <v>708</v>
      </c>
      <c r="E29" s="27" t="s">
        <v>367</v>
      </c>
      <c r="F29" s="27"/>
      <c r="G29" s="11"/>
      <c r="H29" s="2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27" t="n">
        <v>2888</v>
      </c>
      <c r="AB29" s="11"/>
      <c r="AC29" s="11"/>
      <c r="AD29" s="11"/>
      <c r="AE29" s="11"/>
      <c r="AF29" s="11"/>
      <c r="AG29" s="27"/>
      <c r="AH29" s="27" t="s">
        <v>321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709</v>
      </c>
      <c r="D30" s="11" t="s">
        <v>575</v>
      </c>
      <c r="E30" s="27" t="s">
        <v>320</v>
      </c>
      <c r="F30" s="27"/>
      <c r="G30" s="11"/>
      <c r="H30" s="2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7" t="n">
        <v>2890</v>
      </c>
      <c r="AB30" s="11"/>
      <c r="AC30" s="11"/>
      <c r="AD30" s="11"/>
      <c r="AE30" s="11"/>
      <c r="AF30" s="11"/>
      <c r="AG30" s="27"/>
      <c r="AH30" s="27" t="s">
        <v>321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710</v>
      </c>
      <c r="D31" s="11" t="s">
        <v>711</v>
      </c>
      <c r="E31" s="27" t="s">
        <v>712</v>
      </c>
      <c r="F31" s="27"/>
      <c r="G31" s="11"/>
      <c r="H31" s="2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7" t="n">
        <v>2964</v>
      </c>
      <c r="AB31" s="11"/>
      <c r="AC31" s="11"/>
      <c r="AD31" s="11"/>
      <c r="AE31" s="11"/>
      <c r="AF31" s="11"/>
      <c r="AG31" s="27"/>
      <c r="AH31" s="27" t="s">
        <v>311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713</v>
      </c>
      <c r="D32" s="11" t="s">
        <v>714</v>
      </c>
      <c r="E32" s="27" t="s">
        <v>393</v>
      </c>
      <c r="F32" s="27"/>
      <c r="G32" s="11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7" t="n">
        <v>2966</v>
      </c>
      <c r="AB32" s="11"/>
      <c r="AC32" s="11"/>
      <c r="AD32" s="11"/>
      <c r="AE32" s="11"/>
      <c r="AF32" s="11"/>
      <c r="AG32" s="27"/>
      <c r="AH32" s="27" t="s">
        <v>321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715</v>
      </c>
      <c r="D33" s="11" t="s">
        <v>716</v>
      </c>
      <c r="E33" s="27" t="s">
        <v>320</v>
      </c>
      <c r="F33" s="27"/>
      <c r="G33" s="11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7" t="n">
        <v>2875</v>
      </c>
      <c r="AB33" s="11"/>
      <c r="AC33" s="11"/>
      <c r="AD33" s="11"/>
      <c r="AE33" s="11"/>
      <c r="AF33" s="11"/>
      <c r="AG33" s="27"/>
      <c r="AH33" s="27" t="s">
        <v>321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504</v>
      </c>
      <c r="D34" s="11" t="s">
        <v>536</v>
      </c>
      <c r="E34" s="27" t="s">
        <v>537</v>
      </c>
      <c r="F34" s="27"/>
      <c r="G34" s="11"/>
      <c r="H34" s="2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27" t="n">
        <v>2895</v>
      </c>
      <c r="AB34" s="11"/>
      <c r="AC34" s="11"/>
      <c r="AD34" s="11"/>
      <c r="AE34" s="11"/>
      <c r="AF34" s="11"/>
      <c r="AG34" s="27"/>
      <c r="AH34" s="27" t="s">
        <v>311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717</v>
      </c>
      <c r="D35" s="11" t="s">
        <v>718</v>
      </c>
      <c r="E35" s="27" t="s">
        <v>694</v>
      </c>
      <c r="F35" s="27"/>
      <c r="G35" s="11"/>
      <c r="H35" s="2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27" t="n">
        <v>2903</v>
      </c>
      <c r="AB35" s="11"/>
      <c r="AC35" s="11"/>
      <c r="AD35" s="11"/>
      <c r="AE35" s="11"/>
      <c r="AF35" s="11"/>
      <c r="AG35" s="27"/>
      <c r="AH35" s="27" t="s">
        <v>311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509</v>
      </c>
      <c r="D36" s="11" t="s">
        <v>719</v>
      </c>
      <c r="E36" s="27" t="s">
        <v>720</v>
      </c>
      <c r="F36" s="27"/>
      <c r="G36" s="11"/>
      <c r="H36" s="2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27" t="n">
        <v>2866</v>
      </c>
      <c r="AB36" s="11"/>
      <c r="AC36" s="11"/>
      <c r="AD36" s="11"/>
      <c r="AE36" s="11"/>
      <c r="AF36" s="11"/>
      <c r="AG36" s="27"/>
      <c r="AH36" s="27" t="s">
        <v>321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721</v>
      </c>
      <c r="D37" s="11" t="s">
        <v>326</v>
      </c>
      <c r="E37" s="27" t="s">
        <v>320</v>
      </c>
      <c r="F37" s="27"/>
      <c r="G37" s="11"/>
      <c r="H37" s="2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27" t="n">
        <v>2930</v>
      </c>
      <c r="AB37" s="11"/>
      <c r="AC37" s="11"/>
      <c r="AD37" s="11"/>
      <c r="AE37" s="11"/>
      <c r="AF37" s="11"/>
      <c r="AG37" s="27"/>
      <c r="AH37" s="27" t="s">
        <v>311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722</v>
      </c>
      <c r="D38" s="11" t="s">
        <v>723</v>
      </c>
      <c r="E38" s="27" t="s">
        <v>327</v>
      </c>
      <c r="F38" s="27"/>
      <c r="G38" s="11"/>
      <c r="H38" s="2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7" t="n">
        <v>2933</v>
      </c>
      <c r="AB38" s="11"/>
      <c r="AC38" s="11"/>
      <c r="AD38" s="11"/>
      <c r="AE38" s="11"/>
      <c r="AF38" s="11"/>
      <c r="AG38" s="27"/>
      <c r="AH38" s="27" t="s">
        <v>321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724</v>
      </c>
      <c r="D39" s="11" t="s">
        <v>671</v>
      </c>
      <c r="E39" s="27" t="s">
        <v>335</v>
      </c>
      <c r="F39" s="27"/>
      <c r="G39" s="11"/>
      <c r="H39" s="2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27" t="n">
        <v>2906</v>
      </c>
      <c r="AB39" s="11"/>
      <c r="AC39" s="11"/>
      <c r="AD39" s="11"/>
      <c r="AE39" s="11"/>
      <c r="AF39" s="11"/>
      <c r="AG39" s="27"/>
      <c r="AH39" s="27" t="s">
        <v>321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725</v>
      </c>
      <c r="D40" s="11" t="s">
        <v>726</v>
      </c>
      <c r="E40" s="27" t="s">
        <v>310</v>
      </c>
      <c r="F40" s="27"/>
      <c r="G40" s="11"/>
      <c r="H40" s="2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27" t="n">
        <v>2862</v>
      </c>
      <c r="AB40" s="11"/>
      <c r="AC40" s="11"/>
      <c r="AD40" s="11"/>
      <c r="AE40" s="11"/>
      <c r="AF40" s="11"/>
      <c r="AG40" s="27"/>
      <c r="AH40" s="27" t="s">
        <v>321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727</v>
      </c>
      <c r="D41" s="11" t="s">
        <v>728</v>
      </c>
      <c r="E41" s="27" t="s">
        <v>729</v>
      </c>
      <c r="F41" s="27"/>
      <c r="G41" s="11"/>
      <c r="H41" s="2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27" t="n">
        <v>2873</v>
      </c>
      <c r="AB41" s="11"/>
      <c r="AC41" s="11"/>
      <c r="AD41" s="11"/>
      <c r="AE41" s="11"/>
      <c r="AF41" s="11"/>
      <c r="AG41" s="27"/>
      <c r="AH41" s="27" t="s">
        <v>311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730</v>
      </c>
      <c r="D42" s="11" t="s">
        <v>731</v>
      </c>
      <c r="E42" s="27" t="s">
        <v>539</v>
      </c>
      <c r="F42" s="27"/>
      <c r="G42" s="11"/>
      <c r="H42" s="2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27" t="n">
        <v>2916</v>
      </c>
      <c r="AB42" s="11"/>
      <c r="AC42" s="11"/>
      <c r="AD42" s="11"/>
      <c r="AE42" s="11"/>
      <c r="AF42" s="11"/>
      <c r="AG42" s="27"/>
      <c r="AH42" s="27" t="s">
        <v>311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732</v>
      </c>
      <c r="D43" s="11" t="s">
        <v>733</v>
      </c>
      <c r="E43" s="27" t="s">
        <v>310</v>
      </c>
      <c r="F43" s="27"/>
      <c r="G43" s="11"/>
      <c r="H43" s="2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27" t="n">
        <v>2879</v>
      </c>
      <c r="AB43" s="11"/>
      <c r="AC43" s="11"/>
      <c r="AD43" s="11"/>
      <c r="AE43" s="11"/>
      <c r="AF43" s="11"/>
      <c r="AG43" s="27"/>
      <c r="AH43" s="27" t="s">
        <v>311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513</v>
      </c>
      <c r="D44" s="11" t="s">
        <v>708</v>
      </c>
      <c r="E44" s="27" t="s">
        <v>734</v>
      </c>
      <c r="F44" s="27"/>
      <c r="G44" s="11"/>
      <c r="H44" s="2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27" t="n">
        <v>2924</v>
      </c>
      <c r="AB44" s="11"/>
      <c r="AC44" s="11"/>
      <c r="AD44" s="11"/>
      <c r="AE44" s="11"/>
      <c r="AF44" s="11"/>
      <c r="AG44" s="27"/>
      <c r="AH44" s="27" t="s">
        <v>321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735</v>
      </c>
      <c r="D45" s="11" t="s">
        <v>736</v>
      </c>
      <c r="E45" s="27" t="s">
        <v>310</v>
      </c>
      <c r="F45" s="27"/>
      <c r="G45" s="11"/>
      <c r="H45" s="2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27" t="n">
        <v>2859</v>
      </c>
      <c r="AB45" s="11"/>
      <c r="AC45" s="11"/>
      <c r="AD45" s="11"/>
      <c r="AE45" s="11"/>
      <c r="AF45" s="11"/>
      <c r="AG45" s="27"/>
      <c r="AH45" s="27" t="s">
        <v>311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737</v>
      </c>
      <c r="D46" s="11" t="s">
        <v>738</v>
      </c>
      <c r="E46" s="27" t="s">
        <v>739</v>
      </c>
      <c r="F46" s="27"/>
      <c r="G46" s="11"/>
      <c r="H46" s="27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27" t="n">
        <v>2905</v>
      </c>
      <c r="AB46" s="11"/>
      <c r="AC46" s="11"/>
      <c r="AD46" s="11"/>
      <c r="AE46" s="11"/>
      <c r="AF46" s="11"/>
      <c r="AG46" s="27"/>
      <c r="AH46" s="27" t="s">
        <v>311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740</v>
      </c>
      <c r="D47" s="11" t="s">
        <v>741</v>
      </c>
      <c r="E47" s="27" t="s">
        <v>327</v>
      </c>
      <c r="F47" s="27"/>
      <c r="G47" s="11"/>
      <c r="H47" s="2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27" t="n">
        <v>2926</v>
      </c>
      <c r="AB47" s="11"/>
      <c r="AC47" s="11"/>
      <c r="AD47" s="11"/>
      <c r="AE47" s="11"/>
      <c r="AF47" s="11"/>
      <c r="AG47" s="27"/>
      <c r="AH47" s="27" t="s">
        <v>311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742</v>
      </c>
      <c r="D48" s="11" t="s">
        <v>743</v>
      </c>
      <c r="E48" s="27" t="s">
        <v>744</v>
      </c>
      <c r="F48" s="27"/>
      <c r="G48" s="11"/>
      <c r="H48" s="2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27" t="n">
        <v>2889</v>
      </c>
      <c r="AB48" s="11"/>
      <c r="AC48" s="11"/>
      <c r="AD48" s="11"/>
      <c r="AE48" s="11"/>
      <c r="AF48" s="11"/>
      <c r="AG48" s="27"/>
      <c r="AH48" s="27" t="s">
        <v>321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745</v>
      </c>
      <c r="D49" s="11" t="s">
        <v>746</v>
      </c>
      <c r="E49" s="27" t="s">
        <v>380</v>
      </c>
      <c r="F49" s="27"/>
      <c r="G49" s="11"/>
      <c r="H49" s="27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27" t="n">
        <v>2922</v>
      </c>
      <c r="AB49" s="11"/>
      <c r="AC49" s="11"/>
      <c r="AD49" s="11"/>
      <c r="AE49" s="11"/>
      <c r="AF49" s="11"/>
      <c r="AG49" s="27"/>
      <c r="AH49" s="27" t="s">
        <v>311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747</v>
      </c>
      <c r="D50" s="11" t="s">
        <v>748</v>
      </c>
      <c r="E50" s="27" t="s">
        <v>310</v>
      </c>
      <c r="F50" s="27"/>
      <c r="G50" s="11"/>
      <c r="H50" s="27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27" t="n">
        <v>2851</v>
      </c>
      <c r="AB50" s="11"/>
      <c r="AC50" s="11"/>
      <c r="AD50" s="11"/>
      <c r="AE50" s="11"/>
      <c r="AF50" s="11"/>
      <c r="AG50" s="27"/>
      <c r="AH50" s="27" t="s">
        <v>311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749</v>
      </c>
      <c r="D51" s="11" t="s">
        <v>750</v>
      </c>
      <c r="E51" s="27" t="s">
        <v>751</v>
      </c>
      <c r="F51" s="27"/>
      <c r="G51" s="11"/>
      <c r="H51" s="2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27" t="n">
        <v>2857</v>
      </c>
      <c r="AB51" s="11"/>
      <c r="AC51" s="11"/>
      <c r="AD51" s="11"/>
      <c r="AE51" s="11"/>
      <c r="AF51" s="11"/>
      <c r="AG51" s="27"/>
      <c r="AH51" s="27" t="s">
        <v>321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752</v>
      </c>
      <c r="D52" s="11" t="s">
        <v>753</v>
      </c>
      <c r="E52" s="27" t="s">
        <v>434</v>
      </c>
      <c r="F52" s="27"/>
      <c r="G52" s="11"/>
      <c r="H52" s="27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27" t="n">
        <v>2908</v>
      </c>
      <c r="AB52" s="11"/>
      <c r="AC52" s="11"/>
      <c r="AD52" s="11"/>
      <c r="AE52" s="11"/>
      <c r="AF52" s="11"/>
      <c r="AG52" s="27"/>
      <c r="AH52" s="27" t="s">
        <v>321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535</v>
      </c>
      <c r="D53" s="11" t="s">
        <v>754</v>
      </c>
      <c r="E53" s="27" t="s">
        <v>380</v>
      </c>
      <c r="F53" s="27"/>
      <c r="G53" s="11"/>
      <c r="H53" s="27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27" t="n">
        <v>2857</v>
      </c>
      <c r="AB53" s="11"/>
      <c r="AC53" s="11"/>
      <c r="AD53" s="11"/>
      <c r="AE53" s="11"/>
      <c r="AF53" s="11"/>
      <c r="AG53" s="27"/>
      <c r="AH53" s="27" t="s">
        <v>311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755</v>
      </c>
      <c r="D54" s="11" t="s">
        <v>756</v>
      </c>
      <c r="E54" s="27" t="s">
        <v>757</v>
      </c>
      <c r="F54" s="27"/>
      <c r="G54" s="11"/>
      <c r="H54" s="2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27" t="n">
        <v>2863</v>
      </c>
      <c r="AB54" s="11"/>
      <c r="AC54" s="11"/>
      <c r="AD54" s="11"/>
      <c r="AE54" s="11"/>
      <c r="AF54" s="11"/>
      <c r="AG54" s="27"/>
      <c r="AH54" s="27" t="s">
        <v>311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758</v>
      </c>
      <c r="D55" s="11" t="s">
        <v>759</v>
      </c>
      <c r="E55" s="27" t="s">
        <v>760</v>
      </c>
      <c r="F55" s="27"/>
      <c r="G55" s="11"/>
      <c r="H55" s="27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27" t="n">
        <v>2912</v>
      </c>
      <c r="AB55" s="11"/>
      <c r="AC55" s="11"/>
      <c r="AD55" s="11"/>
      <c r="AE55" s="11"/>
      <c r="AF55" s="11"/>
      <c r="AG55" s="27"/>
      <c r="AH55" s="27" t="s">
        <v>321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761</v>
      </c>
      <c r="D56" s="11" t="s">
        <v>762</v>
      </c>
      <c r="E56" s="27" t="s">
        <v>763</v>
      </c>
      <c r="F56" s="27"/>
      <c r="G56" s="11"/>
      <c r="H56" s="27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27" t="n">
        <v>2914</v>
      </c>
      <c r="AB56" s="11"/>
      <c r="AC56" s="11"/>
      <c r="AD56" s="11"/>
      <c r="AE56" s="11"/>
      <c r="AF56" s="11"/>
      <c r="AG56" s="27"/>
      <c r="AH56" s="27" t="s">
        <v>311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764</v>
      </c>
      <c r="D57" s="11" t="s">
        <v>765</v>
      </c>
      <c r="E57" s="27" t="s">
        <v>760</v>
      </c>
      <c r="F57" s="27"/>
      <c r="G57" s="11"/>
      <c r="H57" s="2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27" t="n">
        <v>2858</v>
      </c>
      <c r="AB57" s="11"/>
      <c r="AC57" s="11"/>
      <c r="AD57" s="11"/>
      <c r="AE57" s="11"/>
      <c r="AF57" s="11"/>
      <c r="AG57" s="27"/>
      <c r="AH57" s="27" t="s">
        <v>321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766</v>
      </c>
      <c r="D58" s="11" t="s">
        <v>767</v>
      </c>
      <c r="E58" s="27" t="s">
        <v>768</v>
      </c>
      <c r="F58" s="27"/>
      <c r="G58" s="11"/>
      <c r="H58" s="27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27" t="n">
        <v>2923</v>
      </c>
      <c r="AB58" s="11"/>
      <c r="AC58" s="11"/>
      <c r="AD58" s="11"/>
      <c r="AE58" s="11"/>
      <c r="AF58" s="11"/>
      <c r="AG58" s="27"/>
      <c r="AH58" s="27" t="s">
        <v>321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769</v>
      </c>
      <c r="D59" s="11" t="s">
        <v>770</v>
      </c>
      <c r="E59" s="27" t="s">
        <v>771</v>
      </c>
      <c r="F59" s="27"/>
      <c r="G59" s="11"/>
      <c r="H59" s="27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27" t="n">
        <v>2940</v>
      </c>
      <c r="AB59" s="11"/>
      <c r="AC59" s="11"/>
      <c r="AD59" s="11"/>
      <c r="AE59" s="11"/>
      <c r="AF59" s="11"/>
      <c r="AG59" s="27"/>
      <c r="AH59" s="27" t="s">
        <v>311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772</v>
      </c>
      <c r="D60" s="11" t="s">
        <v>773</v>
      </c>
      <c r="E60" s="27" t="s">
        <v>774</v>
      </c>
      <c r="F60" s="27"/>
      <c r="G60" s="11"/>
      <c r="H60" s="2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27" t="n">
        <v>2965</v>
      </c>
      <c r="AB60" s="11"/>
      <c r="AC60" s="11"/>
      <c r="AD60" s="11"/>
      <c r="AE60" s="11"/>
      <c r="AF60" s="11"/>
      <c r="AG60" s="27"/>
      <c r="AH60" s="27" t="s">
        <v>321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775</v>
      </c>
      <c r="D61" s="11" t="s">
        <v>776</v>
      </c>
      <c r="E61" s="27" t="s">
        <v>777</v>
      </c>
      <c r="F61" s="27"/>
      <c r="G61" s="11"/>
      <c r="H61" s="2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27" t="n">
        <v>2861</v>
      </c>
      <c r="AB61" s="11"/>
      <c r="AC61" s="11"/>
      <c r="AD61" s="11"/>
      <c r="AE61" s="11"/>
      <c r="AF61" s="11"/>
      <c r="AG61" s="27"/>
      <c r="AH61" s="27" t="s">
        <v>311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778</v>
      </c>
      <c r="D62" s="11" t="s">
        <v>779</v>
      </c>
      <c r="E62" s="27" t="s">
        <v>780</v>
      </c>
      <c r="F62" s="27"/>
      <c r="G62" s="11"/>
      <c r="H62" s="2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27" t="n">
        <v>2860</v>
      </c>
      <c r="AB62" s="11"/>
      <c r="AC62" s="11"/>
      <c r="AD62" s="11"/>
      <c r="AE62" s="11"/>
      <c r="AF62" s="11"/>
      <c r="AG62" s="27"/>
      <c r="AH62" s="27" t="s">
        <v>321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781</v>
      </c>
      <c r="D63" s="11" t="s">
        <v>782</v>
      </c>
      <c r="E63" s="27" t="s">
        <v>351</v>
      </c>
      <c r="F63" s="27"/>
      <c r="G63" s="11"/>
      <c r="H63" s="27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27" t="n">
        <v>2876</v>
      </c>
      <c r="AB63" s="11"/>
      <c r="AC63" s="11"/>
      <c r="AD63" s="11"/>
      <c r="AE63" s="11"/>
      <c r="AF63" s="11"/>
      <c r="AG63" s="27"/>
      <c r="AH63" s="27" t="s">
        <v>321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783</v>
      </c>
      <c r="D64" s="11" t="s">
        <v>784</v>
      </c>
      <c r="E64" s="27" t="s">
        <v>785</v>
      </c>
      <c r="F64" s="27"/>
      <c r="G64" s="11"/>
      <c r="H64" s="27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27" t="n">
        <v>2883</v>
      </c>
      <c r="AB64" s="11"/>
      <c r="AC64" s="11"/>
      <c r="AD64" s="11"/>
      <c r="AE64" s="11"/>
      <c r="AF64" s="11"/>
      <c r="AG64" s="27"/>
      <c r="AH64" s="27" t="s">
        <v>311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786</v>
      </c>
      <c r="D65" s="11" t="s">
        <v>787</v>
      </c>
      <c r="E65" s="27" t="s">
        <v>788</v>
      </c>
      <c r="F65" s="27"/>
      <c r="G65" s="11"/>
      <c r="H65" s="27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27" t="n">
        <v>2935</v>
      </c>
      <c r="AB65" s="11"/>
      <c r="AC65" s="11"/>
      <c r="AD65" s="11"/>
      <c r="AE65" s="11"/>
      <c r="AF65" s="11"/>
      <c r="AG65" s="27"/>
      <c r="AH65" s="27" t="s">
        <v>311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789</v>
      </c>
      <c r="D66" s="11" t="s">
        <v>790</v>
      </c>
      <c r="E66" s="27" t="s">
        <v>791</v>
      </c>
      <c r="F66" s="27"/>
      <c r="G66" s="11"/>
      <c r="H66" s="27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27" t="n">
        <v>2942</v>
      </c>
      <c r="AB66" s="11"/>
      <c r="AC66" s="11"/>
      <c r="AD66" s="11"/>
      <c r="AE66" s="11"/>
      <c r="AF66" s="11"/>
      <c r="AG66" s="27"/>
      <c r="AH66" s="27" t="s">
        <v>321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792</v>
      </c>
      <c r="D67" s="11" t="s">
        <v>793</v>
      </c>
      <c r="E67" s="27" t="s">
        <v>794</v>
      </c>
      <c r="F67" s="27"/>
      <c r="G67" s="11"/>
      <c r="H67" s="27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27" t="n">
        <v>2893</v>
      </c>
      <c r="AB67" s="11"/>
      <c r="AC67" s="11"/>
      <c r="AD67" s="11"/>
      <c r="AE67" s="11"/>
      <c r="AF67" s="11"/>
      <c r="AG67" s="27"/>
      <c r="AH67" s="27" t="s">
        <v>321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795</v>
      </c>
      <c r="D68" s="11" t="s">
        <v>733</v>
      </c>
      <c r="E68" s="27" t="s">
        <v>340</v>
      </c>
      <c r="F68" s="27"/>
      <c r="G68" s="11"/>
      <c r="H68" s="27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27" t="n">
        <v>2932</v>
      </c>
      <c r="AB68" s="11"/>
      <c r="AC68" s="11"/>
      <c r="AD68" s="11"/>
      <c r="AE68" s="11"/>
      <c r="AF68" s="11"/>
      <c r="AG68" s="27"/>
      <c r="AH68" s="27" t="s">
        <v>321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796</v>
      </c>
      <c r="D69" s="11" t="s">
        <v>797</v>
      </c>
      <c r="E69" s="27" t="s">
        <v>798</v>
      </c>
      <c r="F69" s="27"/>
      <c r="G69" s="11"/>
      <c r="H69" s="27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27" t="n">
        <v>2910</v>
      </c>
      <c r="AB69" s="11"/>
      <c r="AC69" s="11"/>
      <c r="AD69" s="11"/>
      <c r="AE69" s="11"/>
      <c r="AF69" s="11"/>
      <c r="AG69" s="27"/>
      <c r="AH69" s="27" t="s">
        <v>311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</sheetData>
  <autoFilter ref="A19:QP71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75"/>
  <sheetViews>
    <sheetView windowProtection="false" showFormulas="false" showGridLines="true" showRowColHeaders="true" showZeros="true" rightToLeft="false" tabSelected="false" showOutlineSymbols="true" defaultGridColor="true" view="normal" topLeftCell="A67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1" width="11.2040816326531"/>
    <col collapsed="false" hidden="false" max="2" min="2" style="1" width="10.2602040816327"/>
    <col collapsed="false" hidden="false" max="3" min="3" style="1" width="19.8418367346939"/>
    <col collapsed="false" hidden="false" max="4" min="4" style="1" width="22.5459183673469"/>
    <col collapsed="false" hidden="false" max="5" min="5" style="1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10" min="9" style="1" width="18.765306122449"/>
    <col collapsed="false" hidden="false" max="12" min="11" style="1" width="21.4642857142857"/>
    <col collapsed="false" hidden="false" max="14" min="13" style="1" width="18.3571428571429"/>
    <col collapsed="false" hidden="false" max="16" min="15" style="1" width="19.7091836734694"/>
    <col collapsed="false" hidden="false" max="18" min="17" style="1" width="22.4081632653061"/>
    <col collapsed="false" hidden="false" max="21" min="19" style="1" width="19.3061224489796"/>
    <col collapsed="false" hidden="false" max="22" min="22" style="1" width="15.7959183673469"/>
    <col collapsed="false" hidden="false" max="23" min="23" style="1" width="11.2040816326531"/>
    <col collapsed="false" hidden="false" max="24" min="24" style="1" width="15.7959183673469"/>
    <col collapsed="false" hidden="false" max="25" min="25" style="1" width="13.6326530612245"/>
    <col collapsed="false" hidden="false" max="26" min="26" style="1" width="17.4132653061224"/>
    <col collapsed="false" hidden="false" max="27" min="27" style="1" width="8.36734693877551"/>
    <col collapsed="false" hidden="false" max="28" min="28" style="1" width="13.7704081632653"/>
    <col collapsed="false" hidden="false" max="29" min="29" style="1" width="15.5255102040816"/>
    <col collapsed="false" hidden="false" max="30" min="30" style="1" width="19.1683673469388"/>
    <col collapsed="false" hidden="false" max="31" min="31" style="1" width="13.2295918367347"/>
    <col collapsed="false" hidden="false" max="32" min="32" style="1" width="13.0918367346939"/>
    <col collapsed="false" hidden="false" max="34" min="33" style="1" width="10.530612244898"/>
    <col collapsed="false" hidden="false" max="35" min="35" style="1" width="12.1479591836735"/>
    <col collapsed="false" hidden="false" max="37" min="36" style="1" width="14.3112244897959"/>
    <col collapsed="false" hidden="false" max="39" min="38" style="1" width="13.6326530612245"/>
    <col collapsed="false" hidden="false" max="40" min="40" style="1" width="10.9336734693878"/>
    <col collapsed="false" hidden="false" max="41" min="41" style="1" width="9.17857142857143"/>
    <col collapsed="false" hidden="false" max="42" min="42" style="1" width="9.85204081632653"/>
    <col collapsed="false" hidden="false" max="44" min="43" style="1" width="11.8775510204082"/>
    <col collapsed="false" hidden="false" max="46" min="45" style="1" width="11.4744897959184"/>
    <col collapsed="false" hidden="false" max="47" min="47" style="1" width="58.8571428571429"/>
    <col collapsed="false" hidden="false" max="48" min="48" style="1" width="15.6581632653061"/>
    <col collapsed="false" hidden="false" max="49" min="49" style="1" width="11.4744897959184"/>
    <col collapsed="false" hidden="false" max="51" min="50" style="1" width="18.0867346938776"/>
    <col collapsed="false" hidden="false" max="53" min="52" style="1" width="14.0408163265306"/>
    <col collapsed="false" hidden="false" max="55" min="54" style="1" width="15.3877551020408"/>
    <col collapsed="false" hidden="false" max="56" min="56" style="1" width="15.1173469387755"/>
    <col collapsed="false" hidden="false" max="57" min="57" style="1" width="16.8724489795918"/>
    <col collapsed="false" hidden="false" max="58" min="58" style="1" width="14.0408163265306"/>
    <col collapsed="false" hidden="false" max="60" min="59" style="1" width="21.0612244897959"/>
    <col collapsed="false" hidden="false" max="62" min="61" style="1" width="17.1428571428571"/>
    <col collapsed="false" hidden="false" max="64" min="63" style="1" width="18.3571428571429"/>
    <col collapsed="false" hidden="false" max="65" min="65" style="1" width="18.0867346938776"/>
    <col collapsed="false" hidden="false" max="66" min="66" style="1" width="19.8418367346939"/>
    <col collapsed="false" hidden="false" max="67" min="67" style="1" width="17.1428571428571"/>
    <col collapsed="false" hidden="false" max="68" min="68" style="1" width="18.3571428571429"/>
    <col collapsed="false" hidden="false" max="69" min="69" style="1" width="19.3061224489796"/>
    <col collapsed="false" hidden="false" max="70" min="70" style="1" width="20.7908163265306"/>
    <col collapsed="false" hidden="false" max="71" min="71" style="1" width="18.0867346938776"/>
    <col collapsed="false" hidden="false" max="72" min="72" style="1" width="18.8979591836735"/>
    <col collapsed="false" hidden="false" max="73" min="73" style="1" width="19.1683673469388"/>
    <col collapsed="false" hidden="false" max="74" min="74" style="1" width="15.5255102040816"/>
    <col collapsed="false" hidden="false" max="75" min="75" style="1" width="16.3316326530612"/>
    <col collapsed="false" hidden="false" max="76" min="76" style="1" width="16.7397959183673"/>
    <col collapsed="false" hidden="false" max="77" min="77" style="1" width="13.2295918367347"/>
    <col collapsed="false" hidden="false" max="78" min="78" style="1" width="14.0408163265306"/>
    <col collapsed="false" hidden="false" max="79" min="79" style="1" width="14.3112244897959"/>
    <col collapsed="false" hidden="false" max="81" min="80" style="1" width="8.77551020408163"/>
    <col collapsed="false" hidden="false" max="82" min="82" style="1" width="11.6071428571429"/>
    <col collapsed="false" hidden="false" max="83" min="83" style="1" width="14.1734693877551"/>
    <col collapsed="false" hidden="false" max="84" min="84" style="1" width="8.23469387755102"/>
    <col collapsed="false" hidden="false" max="93" min="85" style="1" width="8.77551020408163"/>
    <col collapsed="false" hidden="false" max="94" min="94" style="1" width="18.4948979591837"/>
    <col collapsed="false" hidden="false" max="95" min="95" style="1" width="16.469387755102"/>
    <col collapsed="false" hidden="false" max="96" min="96" style="1" width="8.77551020408163"/>
    <col collapsed="false" hidden="false" max="97" min="97" style="1" width="14.1734693877551"/>
    <col collapsed="false" hidden="false" max="1025" min="98" style="1" width="8.77551020408163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  <c r="C2" s="0"/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false" outlineLevel="0" collapsed="false">
      <c r="A4" s="0"/>
      <c r="B4" s="0"/>
      <c r="C4" s="0"/>
      <c r="D4" s="2" t="s">
        <v>4</v>
      </c>
      <c r="E4" s="3" t="s">
        <v>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false" outlineLevel="0" collapsed="false">
      <c r="A5" s="0"/>
      <c r="B5" s="2"/>
      <c r="C5" s="5"/>
      <c r="D5" s="5"/>
      <c r="E5" s="5"/>
      <c r="F5" s="5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false" outlineLevel="0" collapsed="false">
      <c r="A6" s="0"/>
      <c r="B6" s="2"/>
      <c r="C6" s="5"/>
      <c r="D6" s="8" t="s">
        <v>8</v>
      </c>
      <c r="E6" s="3" t="n">
        <v>1</v>
      </c>
      <c r="F6" s="5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0"/>
      <c r="B7" s="2"/>
      <c r="C7" s="5"/>
      <c r="D7" s="5"/>
      <c r="E7" s="5"/>
      <c r="F7" s="7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false" outlineLevel="0" collapsed="false">
      <c r="A8" s="0"/>
      <c r="B8" s="0"/>
      <c r="C8" s="0"/>
      <c r="D8" s="2" t="s">
        <v>11</v>
      </c>
      <c r="E8" s="3" t="s">
        <v>12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0"/>
      <c r="B10" s="0"/>
      <c r="C10" s="0"/>
      <c r="D10" s="2" t="s">
        <v>13</v>
      </c>
      <c r="E10" s="11" t="s">
        <v>306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6" customFormat="false" ht="15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4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4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17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799</v>
      </c>
      <c r="D20" s="11" t="s">
        <v>800</v>
      </c>
      <c r="E20" s="27" t="s">
        <v>801</v>
      </c>
      <c r="F20" s="27"/>
      <c r="G20" s="11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46" t="n">
        <v>43262</v>
      </c>
      <c r="W20" s="11"/>
      <c r="X20" s="11"/>
      <c r="Y20" s="11"/>
      <c r="Z20" s="11"/>
      <c r="AA20" s="27" t="n">
        <v>3636</v>
      </c>
      <c r="AB20" s="11"/>
      <c r="AC20" s="11"/>
      <c r="AD20" s="11"/>
      <c r="AE20" s="11"/>
      <c r="AF20" s="11"/>
      <c r="AG20" s="27"/>
      <c r="AH20" s="27" t="s">
        <v>321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47"/>
      <c r="CR20" s="11"/>
      <c r="CS20" s="11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308</v>
      </c>
      <c r="D21" s="11" t="s">
        <v>802</v>
      </c>
      <c r="E21" s="27" t="s">
        <v>803</v>
      </c>
      <c r="F21" s="27"/>
      <c r="G21" s="11"/>
      <c r="H21" s="2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46" t="n">
        <v>43262</v>
      </c>
      <c r="W21" s="11"/>
      <c r="X21" s="11"/>
      <c r="Y21" s="11"/>
      <c r="Z21" s="11"/>
      <c r="AA21" s="27" t="n">
        <v>3637</v>
      </c>
      <c r="AB21" s="11"/>
      <c r="AC21" s="11"/>
      <c r="AD21" s="11"/>
      <c r="AE21" s="11"/>
      <c r="AF21" s="11"/>
      <c r="AG21" s="27"/>
      <c r="AH21" s="27" t="s">
        <v>311</v>
      </c>
      <c r="AI21" s="46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47"/>
      <c r="CR21" s="11"/>
      <c r="CS21" s="11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308</v>
      </c>
      <c r="D22" s="11" t="s">
        <v>804</v>
      </c>
      <c r="E22" s="27" t="s">
        <v>805</v>
      </c>
      <c r="F22" s="27"/>
      <c r="G22" s="11"/>
      <c r="H22" s="2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46" t="n">
        <v>43262</v>
      </c>
      <c r="W22" s="11"/>
      <c r="X22" s="11"/>
      <c r="Y22" s="11"/>
      <c r="Z22" s="11"/>
      <c r="AA22" s="27" t="n">
        <v>3638</v>
      </c>
      <c r="AB22" s="11"/>
      <c r="AC22" s="11"/>
      <c r="AD22" s="11"/>
      <c r="AE22" s="11"/>
      <c r="AF22" s="11"/>
      <c r="AG22" s="27"/>
      <c r="AH22" s="27" t="s">
        <v>311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47"/>
      <c r="CR22" s="11"/>
      <c r="CS22" s="11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806</v>
      </c>
      <c r="D23" s="11" t="s">
        <v>807</v>
      </c>
      <c r="E23" s="27" t="s">
        <v>808</v>
      </c>
      <c r="F23" s="27"/>
      <c r="G23" s="11"/>
      <c r="H23" s="2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46" t="n">
        <v>43262</v>
      </c>
      <c r="W23" s="11"/>
      <c r="X23" s="11"/>
      <c r="Y23" s="11"/>
      <c r="Z23" s="11"/>
      <c r="AA23" s="27" t="n">
        <v>3639</v>
      </c>
      <c r="AB23" s="11"/>
      <c r="AC23" s="11"/>
      <c r="AD23" s="11"/>
      <c r="AE23" s="11"/>
      <c r="AF23" s="11"/>
      <c r="AG23" s="27"/>
      <c r="AH23" s="27" t="s">
        <v>311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47"/>
      <c r="CR23" s="11"/>
      <c r="CS23" s="11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315</v>
      </c>
      <c r="D24" s="11" t="s">
        <v>809</v>
      </c>
      <c r="E24" s="27" t="s">
        <v>810</v>
      </c>
      <c r="F24" s="27"/>
      <c r="G24" s="11"/>
      <c r="H24" s="2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46" t="n">
        <v>43262</v>
      </c>
      <c r="W24" s="11"/>
      <c r="X24" s="11"/>
      <c r="Y24" s="11"/>
      <c r="Z24" s="11"/>
      <c r="AA24" s="27" t="n">
        <v>3640</v>
      </c>
      <c r="AB24" s="11"/>
      <c r="AC24" s="11"/>
      <c r="AD24" s="11"/>
      <c r="AE24" s="11"/>
      <c r="AF24" s="11"/>
      <c r="AG24" s="27"/>
      <c r="AH24" s="27" t="s">
        <v>311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47"/>
      <c r="CR24" s="11"/>
      <c r="CS24" s="11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811</v>
      </c>
      <c r="D25" s="11" t="s">
        <v>580</v>
      </c>
      <c r="E25" s="27" t="s">
        <v>327</v>
      </c>
      <c r="F25" s="27"/>
      <c r="G25" s="11"/>
      <c r="H25" s="2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46" t="n">
        <v>43262</v>
      </c>
      <c r="W25" s="11"/>
      <c r="X25" s="11"/>
      <c r="Y25" s="11"/>
      <c r="Z25" s="11"/>
      <c r="AA25" s="27" t="n">
        <v>3641</v>
      </c>
      <c r="AB25" s="11"/>
      <c r="AC25" s="11"/>
      <c r="AD25" s="11"/>
      <c r="AE25" s="11"/>
      <c r="AF25" s="11"/>
      <c r="AG25" s="27"/>
      <c r="AH25" s="27" t="s">
        <v>311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47"/>
      <c r="CR25" s="11"/>
      <c r="CS25" s="11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812</v>
      </c>
      <c r="D26" s="11" t="s">
        <v>813</v>
      </c>
      <c r="E26" s="27" t="s">
        <v>814</v>
      </c>
      <c r="F26" s="27"/>
      <c r="G26" s="11"/>
      <c r="H26" s="2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46" t="n">
        <v>43262</v>
      </c>
      <c r="W26" s="11"/>
      <c r="X26" s="11"/>
      <c r="Y26" s="11"/>
      <c r="Z26" s="11"/>
      <c r="AA26" s="27" t="n">
        <v>3642</v>
      </c>
      <c r="AB26" s="11"/>
      <c r="AC26" s="11"/>
      <c r="AD26" s="11"/>
      <c r="AE26" s="11"/>
      <c r="AF26" s="11"/>
      <c r="AG26" s="27"/>
      <c r="AH26" s="27" t="s">
        <v>321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47"/>
      <c r="CR26" s="11"/>
      <c r="CS26" s="11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815</v>
      </c>
      <c r="D27" s="11" t="s">
        <v>816</v>
      </c>
      <c r="E27" s="27" t="s">
        <v>478</v>
      </c>
      <c r="F27" s="27"/>
      <c r="G27" s="11"/>
      <c r="H27" s="2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46" t="n">
        <v>43262</v>
      </c>
      <c r="W27" s="11"/>
      <c r="X27" s="11"/>
      <c r="Y27" s="11"/>
      <c r="Z27" s="11"/>
      <c r="AA27" s="27" t="n">
        <v>3643</v>
      </c>
      <c r="AB27" s="11"/>
      <c r="AC27" s="11"/>
      <c r="AD27" s="11"/>
      <c r="AE27" s="11"/>
      <c r="AF27" s="11"/>
      <c r="AG27" s="27"/>
      <c r="AH27" s="27" t="s">
        <v>321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47"/>
      <c r="CR27" s="11"/>
      <c r="CS27" s="11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817</v>
      </c>
      <c r="D28" s="11" t="s">
        <v>818</v>
      </c>
      <c r="E28" s="27" t="s">
        <v>598</v>
      </c>
      <c r="F28" s="27"/>
      <c r="G28" s="11"/>
      <c r="H28" s="2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46" t="n">
        <v>43262</v>
      </c>
      <c r="W28" s="11"/>
      <c r="X28" s="11"/>
      <c r="Y28" s="11"/>
      <c r="Z28" s="11"/>
      <c r="AA28" s="27" t="n">
        <v>3644</v>
      </c>
      <c r="AB28" s="11"/>
      <c r="AC28" s="11"/>
      <c r="AD28" s="11"/>
      <c r="AE28" s="11"/>
      <c r="AF28" s="11"/>
      <c r="AG28" s="27"/>
      <c r="AH28" s="27" t="s">
        <v>321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47"/>
      <c r="CR28" s="11"/>
      <c r="CS28" s="11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819</v>
      </c>
      <c r="D29" s="11" t="s">
        <v>635</v>
      </c>
      <c r="E29" s="27" t="s">
        <v>643</v>
      </c>
      <c r="F29" s="27"/>
      <c r="G29" s="11"/>
      <c r="H29" s="2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46" t="n">
        <v>43262</v>
      </c>
      <c r="W29" s="11"/>
      <c r="X29" s="11"/>
      <c r="Y29" s="11"/>
      <c r="Z29" s="11"/>
      <c r="AA29" s="27" t="n">
        <v>3645</v>
      </c>
      <c r="AB29" s="11"/>
      <c r="AC29" s="11"/>
      <c r="AD29" s="11"/>
      <c r="AE29" s="11"/>
      <c r="AF29" s="11"/>
      <c r="AG29" s="27"/>
      <c r="AH29" s="27" t="s">
        <v>321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47"/>
      <c r="CR29" s="11"/>
      <c r="CS29" s="11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347</v>
      </c>
      <c r="D30" s="11" t="s">
        <v>756</v>
      </c>
      <c r="E30" s="27" t="s">
        <v>820</v>
      </c>
      <c r="F30" s="27"/>
      <c r="G30" s="11"/>
      <c r="H30" s="2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46" t="n">
        <v>43262</v>
      </c>
      <c r="W30" s="11"/>
      <c r="X30" s="11"/>
      <c r="Y30" s="11"/>
      <c r="Z30" s="11"/>
      <c r="AA30" s="27" t="n">
        <v>3646</v>
      </c>
      <c r="AB30" s="11"/>
      <c r="AC30" s="11"/>
      <c r="AD30" s="11"/>
      <c r="AE30" s="11"/>
      <c r="AF30" s="11"/>
      <c r="AG30" s="27"/>
      <c r="AH30" s="27" t="s">
        <v>321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47"/>
      <c r="CR30" s="11"/>
      <c r="CS30" s="11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821</v>
      </c>
      <c r="D31" s="11" t="s">
        <v>822</v>
      </c>
      <c r="E31" s="27" t="s">
        <v>598</v>
      </c>
      <c r="F31" s="27"/>
      <c r="G31" s="11"/>
      <c r="H31" s="2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46" t="n">
        <v>43262</v>
      </c>
      <c r="W31" s="11"/>
      <c r="X31" s="11"/>
      <c r="Y31" s="11"/>
      <c r="Z31" s="11"/>
      <c r="AA31" s="27" t="n">
        <v>3647</v>
      </c>
      <c r="AB31" s="11"/>
      <c r="AC31" s="11"/>
      <c r="AD31" s="11"/>
      <c r="AE31" s="11"/>
      <c r="AF31" s="11"/>
      <c r="AG31" s="27"/>
      <c r="AH31" s="27" t="s">
        <v>321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47"/>
      <c r="CR31" s="11"/>
      <c r="CS31" s="11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823</v>
      </c>
      <c r="D32" s="11" t="s">
        <v>824</v>
      </c>
      <c r="E32" s="27" t="s">
        <v>506</v>
      </c>
      <c r="F32" s="27"/>
      <c r="G32" s="11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46" t="n">
        <v>43262</v>
      </c>
      <c r="W32" s="11"/>
      <c r="X32" s="11"/>
      <c r="Y32" s="11"/>
      <c r="Z32" s="11"/>
      <c r="AA32" s="27" t="n">
        <v>3648</v>
      </c>
      <c r="AB32" s="11"/>
      <c r="AC32" s="11"/>
      <c r="AD32" s="11"/>
      <c r="AE32" s="11"/>
      <c r="AF32" s="11"/>
      <c r="AG32" s="27"/>
      <c r="AH32" s="27" t="s">
        <v>311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47"/>
      <c r="CR32" s="11"/>
      <c r="CS32" s="11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825</v>
      </c>
      <c r="D33" s="11" t="s">
        <v>826</v>
      </c>
      <c r="E33" s="27" t="s">
        <v>380</v>
      </c>
      <c r="F33" s="27"/>
      <c r="G33" s="11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46" t="n">
        <v>43262</v>
      </c>
      <c r="W33" s="11"/>
      <c r="X33" s="11"/>
      <c r="Y33" s="11"/>
      <c r="Z33" s="11"/>
      <c r="AA33" s="27" t="n">
        <v>3649</v>
      </c>
      <c r="AB33" s="11"/>
      <c r="AC33" s="11"/>
      <c r="AD33" s="11"/>
      <c r="AE33" s="11"/>
      <c r="AF33" s="11"/>
      <c r="AG33" s="27"/>
      <c r="AH33" s="27" t="s">
        <v>321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47"/>
      <c r="CR33" s="11"/>
      <c r="CS33" s="11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827</v>
      </c>
      <c r="D34" s="11" t="s">
        <v>828</v>
      </c>
      <c r="E34" s="27" t="s">
        <v>367</v>
      </c>
      <c r="F34" s="27"/>
      <c r="G34" s="11"/>
      <c r="H34" s="2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46" t="n">
        <v>43262</v>
      </c>
      <c r="W34" s="11"/>
      <c r="X34" s="11"/>
      <c r="Y34" s="11"/>
      <c r="Z34" s="11"/>
      <c r="AA34" s="27" t="n">
        <v>3650</v>
      </c>
      <c r="AB34" s="11"/>
      <c r="AC34" s="11"/>
      <c r="AD34" s="11"/>
      <c r="AE34" s="11"/>
      <c r="AF34" s="11"/>
      <c r="AG34" s="27"/>
      <c r="AH34" s="27" t="s">
        <v>311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47"/>
      <c r="CR34" s="11"/>
      <c r="CS34" s="11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829</v>
      </c>
      <c r="D35" s="11" t="s">
        <v>830</v>
      </c>
      <c r="E35" s="27" t="s">
        <v>831</v>
      </c>
      <c r="F35" s="27"/>
      <c r="G35" s="11"/>
      <c r="H35" s="2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46" t="n">
        <v>43262</v>
      </c>
      <c r="W35" s="11"/>
      <c r="X35" s="11"/>
      <c r="Y35" s="11"/>
      <c r="Z35" s="11"/>
      <c r="AA35" s="27" t="n">
        <v>3651</v>
      </c>
      <c r="AB35" s="11"/>
      <c r="AC35" s="11"/>
      <c r="AD35" s="11"/>
      <c r="AE35" s="11"/>
      <c r="AF35" s="11"/>
      <c r="AG35" s="27"/>
      <c r="AH35" s="27" t="s">
        <v>311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47"/>
      <c r="CR35" s="11"/>
      <c r="CS35" s="11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832</v>
      </c>
      <c r="D36" s="11" t="s">
        <v>833</v>
      </c>
      <c r="E36" s="27" t="s">
        <v>385</v>
      </c>
      <c r="F36" s="27"/>
      <c r="G36" s="11"/>
      <c r="H36" s="2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46" t="n">
        <v>43262</v>
      </c>
      <c r="W36" s="11"/>
      <c r="X36" s="11"/>
      <c r="Y36" s="11"/>
      <c r="Z36" s="11"/>
      <c r="AA36" s="27" t="n">
        <v>3652</v>
      </c>
      <c r="AB36" s="11"/>
      <c r="AC36" s="11"/>
      <c r="AD36" s="11"/>
      <c r="AE36" s="11"/>
      <c r="AF36" s="11"/>
      <c r="AG36" s="27"/>
      <c r="AH36" s="27" t="s">
        <v>321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834</v>
      </c>
      <c r="D37" s="11" t="s">
        <v>835</v>
      </c>
      <c r="E37" s="27" t="s">
        <v>380</v>
      </c>
      <c r="F37" s="27"/>
      <c r="G37" s="11"/>
      <c r="H37" s="2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46"/>
      <c r="W37" s="11"/>
      <c r="X37" s="11"/>
      <c r="Y37" s="11"/>
      <c r="Z37" s="11"/>
      <c r="AA37" s="27" t="n">
        <v>3653</v>
      </c>
      <c r="AB37" s="11"/>
      <c r="AC37" s="11"/>
      <c r="AD37" s="11"/>
      <c r="AE37" s="11"/>
      <c r="AF37" s="11"/>
      <c r="AG37" s="27"/>
      <c r="AH37" s="27" t="s">
        <v>321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836</v>
      </c>
      <c r="D38" s="11" t="s">
        <v>384</v>
      </c>
      <c r="E38" s="27" t="s">
        <v>669</v>
      </c>
      <c r="F38" s="27"/>
      <c r="G38" s="11"/>
      <c r="H38" s="2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46" t="n">
        <v>43262</v>
      </c>
      <c r="W38" s="11"/>
      <c r="X38" s="11"/>
      <c r="Y38" s="11"/>
      <c r="Z38" s="11"/>
      <c r="AA38" s="27" t="n">
        <v>3654</v>
      </c>
      <c r="AB38" s="11"/>
      <c r="AC38" s="11"/>
      <c r="AD38" s="11"/>
      <c r="AE38" s="11"/>
      <c r="AF38" s="11"/>
      <c r="AG38" s="27"/>
      <c r="AH38" s="27" t="s">
        <v>321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47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837</v>
      </c>
      <c r="D39" s="11" t="s">
        <v>838</v>
      </c>
      <c r="E39" s="27" t="s">
        <v>839</v>
      </c>
      <c r="F39" s="27"/>
      <c r="G39" s="11"/>
      <c r="H39" s="2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46" t="n">
        <v>43262</v>
      </c>
      <c r="W39" s="11"/>
      <c r="X39" s="11"/>
      <c r="Y39" s="11"/>
      <c r="Z39" s="11"/>
      <c r="AA39" s="27" t="n">
        <v>3655</v>
      </c>
      <c r="AB39" s="11"/>
      <c r="AC39" s="11"/>
      <c r="AD39" s="11"/>
      <c r="AE39" s="11"/>
      <c r="AF39" s="11"/>
      <c r="AG39" s="27"/>
      <c r="AH39" s="27" t="s">
        <v>321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47"/>
      <c r="CR39" s="11"/>
      <c r="CS39" s="11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840</v>
      </c>
      <c r="D40" s="11" t="s">
        <v>841</v>
      </c>
      <c r="E40" s="27" t="s">
        <v>380</v>
      </c>
      <c r="F40" s="27"/>
      <c r="G40" s="11"/>
      <c r="H40" s="2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46" t="n">
        <v>43262</v>
      </c>
      <c r="W40" s="11"/>
      <c r="X40" s="11"/>
      <c r="Y40" s="11"/>
      <c r="Z40" s="11"/>
      <c r="AA40" s="27" t="n">
        <v>3656</v>
      </c>
      <c r="AB40" s="11"/>
      <c r="AC40" s="11"/>
      <c r="AD40" s="11"/>
      <c r="AE40" s="11"/>
      <c r="AF40" s="11"/>
      <c r="AG40" s="27"/>
      <c r="AH40" s="27" t="s">
        <v>311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47"/>
      <c r="CR40" s="11"/>
      <c r="CS40" s="11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624</v>
      </c>
      <c r="D41" s="11" t="s">
        <v>750</v>
      </c>
      <c r="E41" s="27" t="s">
        <v>464</v>
      </c>
      <c r="F41" s="27"/>
      <c r="G41" s="11"/>
      <c r="H41" s="2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46" t="n">
        <v>43262</v>
      </c>
      <c r="W41" s="11"/>
      <c r="X41" s="11"/>
      <c r="Y41" s="11"/>
      <c r="Z41" s="11"/>
      <c r="AA41" s="27" t="n">
        <v>3657</v>
      </c>
      <c r="AB41" s="11"/>
      <c r="AC41" s="11"/>
      <c r="AD41" s="11"/>
      <c r="AE41" s="11"/>
      <c r="AF41" s="11"/>
      <c r="AG41" s="27"/>
      <c r="AH41" s="27" t="s">
        <v>321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47"/>
      <c r="CR41" s="11"/>
      <c r="CS41" s="11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624</v>
      </c>
      <c r="D42" s="11" t="s">
        <v>842</v>
      </c>
      <c r="E42" s="27" t="s">
        <v>327</v>
      </c>
      <c r="F42" s="27"/>
      <c r="G42" s="11"/>
      <c r="H42" s="2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46" t="n">
        <v>43262</v>
      </c>
      <c r="W42" s="11"/>
      <c r="X42" s="11"/>
      <c r="Y42" s="11"/>
      <c r="Z42" s="11"/>
      <c r="AA42" s="27" t="n">
        <v>3658</v>
      </c>
      <c r="AB42" s="11"/>
      <c r="AC42" s="11"/>
      <c r="AD42" s="11"/>
      <c r="AE42" s="11"/>
      <c r="AF42" s="11"/>
      <c r="AG42" s="27"/>
      <c r="AH42" s="27" t="s">
        <v>321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47"/>
      <c r="CR42" s="11"/>
      <c r="CS42" s="11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843</v>
      </c>
      <c r="D43" s="11" t="s">
        <v>425</v>
      </c>
      <c r="E43" s="27" t="s">
        <v>844</v>
      </c>
      <c r="F43" s="27"/>
      <c r="G43" s="11"/>
      <c r="H43" s="2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46" t="n">
        <v>43262</v>
      </c>
      <c r="W43" s="11"/>
      <c r="X43" s="11"/>
      <c r="Y43" s="11"/>
      <c r="Z43" s="11"/>
      <c r="AA43" s="27" t="n">
        <v>3659</v>
      </c>
      <c r="AB43" s="11"/>
      <c r="AC43" s="11"/>
      <c r="AD43" s="11"/>
      <c r="AE43" s="11"/>
      <c r="AF43" s="11"/>
      <c r="AG43" s="27"/>
      <c r="AH43" s="27" t="s">
        <v>311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47"/>
      <c r="CR43" s="11"/>
      <c r="CS43" s="11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845</v>
      </c>
      <c r="D44" s="11" t="s">
        <v>846</v>
      </c>
      <c r="E44" s="27" t="s">
        <v>847</v>
      </c>
      <c r="F44" s="27"/>
      <c r="G44" s="11"/>
      <c r="H44" s="2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46" t="n">
        <v>43262</v>
      </c>
      <c r="W44" s="11"/>
      <c r="X44" s="11"/>
      <c r="Y44" s="11"/>
      <c r="Z44" s="11"/>
      <c r="AA44" s="27" t="n">
        <v>3660</v>
      </c>
      <c r="AB44" s="11"/>
      <c r="AC44" s="11"/>
      <c r="AD44" s="11"/>
      <c r="AE44" s="11"/>
      <c r="AF44" s="11"/>
      <c r="AG44" s="27"/>
      <c r="AH44" s="27" t="s">
        <v>311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47"/>
      <c r="CR44" s="11"/>
      <c r="CS44" s="11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848</v>
      </c>
      <c r="D45" s="11" t="s">
        <v>849</v>
      </c>
      <c r="E45" s="27" t="s">
        <v>346</v>
      </c>
      <c r="F45" s="27"/>
      <c r="G45" s="11"/>
      <c r="H45" s="2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46" t="n">
        <v>43262</v>
      </c>
      <c r="W45" s="11"/>
      <c r="X45" s="11"/>
      <c r="Y45" s="11"/>
      <c r="Z45" s="11"/>
      <c r="AA45" s="27" t="n">
        <v>3661</v>
      </c>
      <c r="AB45" s="11"/>
      <c r="AC45" s="11"/>
      <c r="AD45" s="11"/>
      <c r="AE45" s="11"/>
      <c r="AF45" s="11"/>
      <c r="AG45" s="27"/>
      <c r="AH45" s="27" t="s">
        <v>311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47"/>
      <c r="CR45" s="11"/>
      <c r="CS45" s="11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850</v>
      </c>
      <c r="D46" s="11" t="s">
        <v>851</v>
      </c>
      <c r="E46" s="27" t="s">
        <v>380</v>
      </c>
      <c r="F46" s="27"/>
      <c r="G46" s="11"/>
      <c r="H46" s="27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46" t="n">
        <v>43262</v>
      </c>
      <c r="W46" s="11"/>
      <c r="X46" s="11"/>
      <c r="Y46" s="11"/>
      <c r="Z46" s="11"/>
      <c r="AA46" s="27" t="n">
        <v>3662</v>
      </c>
      <c r="AB46" s="11"/>
      <c r="AC46" s="11"/>
      <c r="AD46" s="11"/>
      <c r="AE46" s="11"/>
      <c r="AF46" s="11"/>
      <c r="AG46" s="27"/>
      <c r="AH46" s="27" t="s">
        <v>311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47"/>
      <c r="CR46" s="11"/>
      <c r="CS46" s="11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852</v>
      </c>
      <c r="D47" s="11" t="s">
        <v>853</v>
      </c>
      <c r="E47" s="27" t="s">
        <v>854</v>
      </c>
      <c r="F47" s="27"/>
      <c r="G47" s="11"/>
      <c r="H47" s="2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46" t="n">
        <v>43262</v>
      </c>
      <c r="W47" s="11"/>
      <c r="X47" s="11"/>
      <c r="Y47" s="11"/>
      <c r="Z47" s="11"/>
      <c r="AA47" s="27" t="n">
        <v>3663</v>
      </c>
      <c r="AB47" s="11"/>
      <c r="AC47" s="11"/>
      <c r="AD47" s="11"/>
      <c r="AE47" s="11"/>
      <c r="AF47" s="11"/>
      <c r="AG47" s="27"/>
      <c r="AH47" s="27" t="s">
        <v>311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47"/>
      <c r="CR47" s="11"/>
      <c r="CS47" s="11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855</v>
      </c>
      <c r="D48" s="11" t="s">
        <v>416</v>
      </c>
      <c r="E48" s="27" t="s">
        <v>856</v>
      </c>
      <c r="F48" s="27"/>
      <c r="G48" s="11"/>
      <c r="H48" s="2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46" t="n">
        <v>43262</v>
      </c>
      <c r="W48" s="11"/>
      <c r="X48" s="11"/>
      <c r="Y48" s="11"/>
      <c r="Z48" s="11"/>
      <c r="AA48" s="27" t="n">
        <v>3664</v>
      </c>
      <c r="AB48" s="11"/>
      <c r="AC48" s="11"/>
      <c r="AD48" s="11"/>
      <c r="AE48" s="48"/>
      <c r="AF48" s="11"/>
      <c r="AG48" s="27"/>
      <c r="AH48" s="27" t="s">
        <v>311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47"/>
      <c r="CR48" s="11"/>
      <c r="CS48" s="48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857</v>
      </c>
      <c r="D49" s="11" t="s">
        <v>858</v>
      </c>
      <c r="E49" s="27" t="s">
        <v>327</v>
      </c>
      <c r="F49" s="27"/>
      <c r="G49" s="11"/>
      <c r="H49" s="27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46" t="n">
        <v>43262</v>
      </c>
      <c r="W49" s="11"/>
      <c r="X49" s="11"/>
      <c r="Y49" s="11"/>
      <c r="Z49" s="11"/>
      <c r="AA49" s="27" t="n">
        <v>3665</v>
      </c>
      <c r="AB49" s="11"/>
      <c r="AC49" s="11"/>
      <c r="AD49" s="11"/>
      <c r="AE49" s="11"/>
      <c r="AF49" s="11"/>
      <c r="AG49" s="27"/>
      <c r="AH49" s="27" t="s">
        <v>311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47"/>
      <c r="CR49" s="11"/>
      <c r="CS49" s="11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383</v>
      </c>
      <c r="D50" s="11" t="s">
        <v>859</v>
      </c>
      <c r="E50" s="27" t="s">
        <v>380</v>
      </c>
      <c r="F50" s="27"/>
      <c r="G50" s="11"/>
      <c r="H50" s="27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46" t="n">
        <v>43262</v>
      </c>
      <c r="W50" s="11"/>
      <c r="X50" s="11"/>
      <c r="Y50" s="11"/>
      <c r="Z50" s="11"/>
      <c r="AA50" s="27" t="n">
        <v>3666</v>
      </c>
      <c r="AB50" s="11"/>
      <c r="AC50" s="11"/>
      <c r="AD50" s="11"/>
      <c r="AE50" s="11"/>
      <c r="AF50" s="11"/>
      <c r="AG50" s="27"/>
      <c r="AH50" s="27" t="s">
        <v>311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47"/>
      <c r="CR50" s="11"/>
      <c r="CS50" s="11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860</v>
      </c>
      <c r="D51" s="11" t="s">
        <v>861</v>
      </c>
      <c r="E51" s="27" t="s">
        <v>340</v>
      </c>
      <c r="F51" s="27"/>
      <c r="G51" s="11"/>
      <c r="H51" s="2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46" t="n">
        <v>43262</v>
      </c>
      <c r="W51" s="48"/>
      <c r="X51" s="11"/>
      <c r="Y51" s="11"/>
      <c r="Z51" s="11"/>
      <c r="AA51" s="27" t="n">
        <v>3667</v>
      </c>
      <c r="AB51" s="11"/>
      <c r="AC51" s="11"/>
      <c r="AD51" s="11"/>
      <c r="AE51" s="48"/>
      <c r="AF51" s="11"/>
      <c r="AG51" s="27"/>
      <c r="AH51" s="27" t="s">
        <v>321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47"/>
      <c r="CR51" s="11"/>
      <c r="CS51" s="48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</row>
    <row r="52" s="53" customFormat="true" ht="15" hidden="false" customHeight="false" outlineLevel="0" collapsed="false">
      <c r="A52" s="1" t="s">
        <v>307</v>
      </c>
      <c r="B52" s="1" t="s">
        <v>307</v>
      </c>
      <c r="C52" s="49" t="s">
        <v>862</v>
      </c>
      <c r="D52" s="49" t="s">
        <v>863</v>
      </c>
      <c r="E52" s="49" t="s">
        <v>340</v>
      </c>
      <c r="F52" s="27"/>
      <c r="G52" s="11"/>
      <c r="H52" s="27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50" t="n">
        <v>43262</v>
      </c>
      <c r="W52" s="49"/>
      <c r="X52" s="49"/>
      <c r="Y52" s="49"/>
      <c r="Z52" s="49"/>
      <c r="AA52" s="49" t="n">
        <v>3668</v>
      </c>
      <c r="AB52" s="49"/>
      <c r="AC52" s="49"/>
      <c r="AD52" s="49"/>
      <c r="AE52" s="51"/>
      <c r="AF52" s="49"/>
      <c r="AG52" s="49"/>
      <c r="AH52" s="27" t="s">
        <v>321</v>
      </c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52"/>
      <c r="CR52" s="49"/>
      <c r="CS52" s="5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864</v>
      </c>
      <c r="D53" s="11" t="s">
        <v>865</v>
      </c>
      <c r="E53" s="27" t="s">
        <v>866</v>
      </c>
      <c r="F53" s="27"/>
      <c r="G53" s="11"/>
      <c r="H53" s="27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46" t="n">
        <v>43262</v>
      </c>
      <c r="W53" s="11"/>
      <c r="X53" s="11"/>
      <c r="Y53" s="11"/>
      <c r="Z53" s="11"/>
      <c r="AA53" s="27" t="n">
        <v>3669</v>
      </c>
      <c r="AB53" s="11"/>
      <c r="AC53" s="11"/>
      <c r="AD53" s="11"/>
      <c r="AE53" s="48"/>
      <c r="AF53" s="11"/>
      <c r="AG53" s="27"/>
      <c r="AH53" s="27" t="s">
        <v>321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47"/>
      <c r="CR53" s="11"/>
      <c r="CS53" s="48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867</v>
      </c>
      <c r="D54" s="11" t="s">
        <v>736</v>
      </c>
      <c r="E54" s="27" t="s">
        <v>310</v>
      </c>
      <c r="F54" s="27"/>
      <c r="G54" s="11"/>
      <c r="H54" s="2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46" t="n">
        <v>43262</v>
      </c>
      <c r="W54" s="11"/>
      <c r="X54" s="11"/>
      <c r="Y54" s="11"/>
      <c r="Z54" s="11"/>
      <c r="AA54" s="27" t="n">
        <v>3670</v>
      </c>
      <c r="AB54" s="11"/>
      <c r="AC54" s="11"/>
      <c r="AD54" s="11"/>
      <c r="AE54" s="48"/>
      <c r="AF54" s="11"/>
      <c r="AG54" s="49"/>
      <c r="AH54" s="27" t="s">
        <v>321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47"/>
      <c r="CR54" s="11"/>
      <c r="CS54" s="48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868</v>
      </c>
      <c r="D55" s="11" t="s">
        <v>869</v>
      </c>
      <c r="E55" s="27" t="s">
        <v>870</v>
      </c>
      <c r="F55" s="27"/>
      <c r="G55" s="11"/>
      <c r="H55" s="27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46" t="n">
        <v>43262</v>
      </c>
      <c r="W55" s="48"/>
      <c r="X55" s="11"/>
      <c r="Y55" s="11"/>
      <c r="Z55" s="11"/>
      <c r="AA55" s="27" t="n">
        <v>3671</v>
      </c>
      <c r="AB55" s="11"/>
      <c r="AC55" s="11"/>
      <c r="AD55" s="11"/>
      <c r="AE55" s="48"/>
      <c r="AF55" s="11"/>
      <c r="AG55" s="27"/>
      <c r="AH55" s="27" t="s">
        <v>321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47"/>
      <c r="CR55" s="11"/>
      <c r="CS55" s="48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871</v>
      </c>
      <c r="D56" s="11" t="s">
        <v>313</v>
      </c>
      <c r="E56" s="27" t="s">
        <v>872</v>
      </c>
      <c r="F56" s="27"/>
      <c r="G56" s="11"/>
      <c r="H56" s="27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46" t="n">
        <v>43262</v>
      </c>
      <c r="W56" s="11"/>
      <c r="X56" s="11"/>
      <c r="Y56" s="11"/>
      <c r="Z56" s="11"/>
      <c r="AA56" s="27" t="n">
        <v>3672</v>
      </c>
      <c r="AB56" s="11"/>
      <c r="AC56" s="11"/>
      <c r="AD56" s="11"/>
      <c r="AE56" s="48"/>
      <c r="AF56" s="11"/>
      <c r="AG56" s="27"/>
      <c r="AH56" s="27" t="s">
        <v>321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47"/>
      <c r="CR56" s="11"/>
      <c r="CS56" s="48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873</v>
      </c>
      <c r="D57" s="11" t="s">
        <v>874</v>
      </c>
      <c r="E57" s="27" t="s">
        <v>875</v>
      </c>
      <c r="F57" s="27"/>
      <c r="G57" s="11"/>
      <c r="H57" s="2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46" t="n">
        <v>43262</v>
      </c>
      <c r="W57" s="48"/>
      <c r="X57" s="11"/>
      <c r="Y57" s="11"/>
      <c r="Z57" s="11"/>
      <c r="AA57" s="27" t="n">
        <v>3673</v>
      </c>
      <c r="AB57" s="11"/>
      <c r="AC57" s="11"/>
      <c r="AD57" s="11"/>
      <c r="AE57" s="48"/>
      <c r="AF57" s="11"/>
      <c r="AG57" s="27"/>
      <c r="AH57" s="27" t="s">
        <v>321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47"/>
      <c r="CR57" s="11"/>
      <c r="CS57" s="48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876</v>
      </c>
      <c r="D58" s="11" t="s">
        <v>877</v>
      </c>
      <c r="E58" s="27" t="s">
        <v>878</v>
      </c>
      <c r="F58" s="27"/>
      <c r="G58" s="11"/>
      <c r="H58" s="27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46" t="n">
        <v>43262</v>
      </c>
      <c r="W58" s="48"/>
      <c r="X58" s="11"/>
      <c r="Y58" s="11"/>
      <c r="Z58" s="11"/>
      <c r="AA58" s="27" t="n">
        <v>3674</v>
      </c>
      <c r="AB58" s="11"/>
      <c r="AC58" s="11"/>
      <c r="AD58" s="11"/>
      <c r="AE58" s="48"/>
      <c r="AF58" s="11"/>
      <c r="AG58" s="27"/>
      <c r="AH58" s="27" t="s">
        <v>321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47"/>
      <c r="CR58" s="11"/>
      <c r="CS58" s="48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879</v>
      </c>
      <c r="D59" s="11" t="s">
        <v>880</v>
      </c>
      <c r="E59" s="27" t="s">
        <v>881</v>
      </c>
      <c r="F59" s="27"/>
      <c r="G59" s="11"/>
      <c r="H59" s="27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46" t="n">
        <v>43262</v>
      </c>
      <c r="W59" s="11"/>
      <c r="X59" s="11"/>
      <c r="Y59" s="11"/>
      <c r="Z59" s="11"/>
      <c r="AA59" s="27" t="n">
        <v>3675</v>
      </c>
      <c r="AB59" s="11"/>
      <c r="AC59" s="11"/>
      <c r="AD59" s="11"/>
      <c r="AE59" s="48"/>
      <c r="AF59" s="11"/>
      <c r="AG59" s="27"/>
      <c r="AH59" s="27" t="s">
        <v>321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47"/>
      <c r="CR59" s="11"/>
      <c r="CS59" s="48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882</v>
      </c>
      <c r="D60" s="11" t="s">
        <v>883</v>
      </c>
      <c r="E60" s="27" t="s">
        <v>884</v>
      </c>
      <c r="F60" s="27"/>
      <c r="G60" s="11"/>
      <c r="H60" s="2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46" t="n">
        <v>43262</v>
      </c>
      <c r="W60" s="11"/>
      <c r="X60" s="11"/>
      <c r="Y60" s="11"/>
      <c r="Z60" s="11"/>
      <c r="AA60" s="27" t="n">
        <v>3676</v>
      </c>
      <c r="AB60" s="11"/>
      <c r="AC60" s="11"/>
      <c r="AD60" s="11"/>
      <c r="AE60" s="11"/>
      <c r="AF60" s="11"/>
      <c r="AG60" s="27"/>
      <c r="AH60" s="27" t="s">
        <v>321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47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885</v>
      </c>
      <c r="D61" s="11" t="s">
        <v>332</v>
      </c>
      <c r="E61" s="27" t="s">
        <v>310</v>
      </c>
      <c r="F61" s="27"/>
      <c r="G61" s="11"/>
      <c r="H61" s="2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46" t="n">
        <v>43262</v>
      </c>
      <c r="W61" s="11"/>
      <c r="X61" s="11"/>
      <c r="Y61" s="11"/>
      <c r="Z61" s="11"/>
      <c r="AA61" s="27" t="n">
        <v>3677</v>
      </c>
      <c r="AB61" s="11"/>
      <c r="AC61" s="11"/>
      <c r="AD61" s="11"/>
      <c r="AE61" s="11"/>
      <c r="AF61" s="11"/>
      <c r="AG61" s="49"/>
      <c r="AH61" s="27" t="s">
        <v>311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886</v>
      </c>
      <c r="D62" s="11" t="s">
        <v>887</v>
      </c>
      <c r="E62" s="27" t="s">
        <v>888</v>
      </c>
      <c r="F62" s="27"/>
      <c r="G62" s="11"/>
      <c r="H62" s="2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46" t="n">
        <v>43262</v>
      </c>
      <c r="W62" s="11"/>
      <c r="X62" s="11"/>
      <c r="Y62" s="11"/>
      <c r="Z62" s="11"/>
      <c r="AA62" s="27" t="n">
        <v>3678</v>
      </c>
      <c r="AB62" s="11"/>
      <c r="AC62" s="11"/>
      <c r="AD62" s="11"/>
      <c r="AE62" s="11"/>
      <c r="AF62" s="11"/>
      <c r="AG62" s="27"/>
      <c r="AH62" s="27" t="s">
        <v>321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889</v>
      </c>
      <c r="D63" s="11" t="s">
        <v>890</v>
      </c>
      <c r="E63" s="27" t="s">
        <v>528</v>
      </c>
      <c r="F63" s="27"/>
      <c r="G63" s="11"/>
      <c r="H63" s="27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46" t="n">
        <v>43262</v>
      </c>
      <c r="W63" s="11"/>
      <c r="X63" s="11"/>
      <c r="Y63" s="11"/>
      <c r="Z63" s="11"/>
      <c r="AA63" s="27" t="n">
        <v>3679</v>
      </c>
      <c r="AB63" s="11"/>
      <c r="AC63" s="11"/>
      <c r="AD63" s="11"/>
      <c r="AE63" s="11"/>
      <c r="AF63" s="11"/>
      <c r="AG63" s="27"/>
      <c r="AH63" s="27" t="s">
        <v>321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891</v>
      </c>
      <c r="D64" s="11" t="s">
        <v>640</v>
      </c>
      <c r="E64" s="27" t="s">
        <v>539</v>
      </c>
      <c r="F64" s="27"/>
      <c r="G64" s="11"/>
      <c r="H64" s="27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46" t="n">
        <v>43262</v>
      </c>
      <c r="W64" s="11"/>
      <c r="X64" s="11"/>
      <c r="Y64" s="11"/>
      <c r="Z64" s="11"/>
      <c r="AA64" s="27" t="n">
        <v>3680</v>
      </c>
      <c r="AB64" s="11"/>
      <c r="AC64" s="11"/>
      <c r="AD64" s="11"/>
      <c r="AE64" s="11"/>
      <c r="AF64" s="11"/>
      <c r="AG64" s="27"/>
      <c r="AH64" s="27" t="s">
        <v>311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892</v>
      </c>
      <c r="D65" s="11" t="s">
        <v>893</v>
      </c>
      <c r="E65" s="27" t="s">
        <v>521</v>
      </c>
      <c r="F65" s="27"/>
      <c r="G65" s="11"/>
      <c r="H65" s="27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46" t="n">
        <v>43262</v>
      </c>
      <c r="W65" s="11"/>
      <c r="X65" s="11"/>
      <c r="Y65" s="11"/>
      <c r="Z65" s="11"/>
      <c r="AA65" s="27" t="n">
        <v>3681</v>
      </c>
      <c r="AB65" s="11"/>
      <c r="AC65" s="11"/>
      <c r="AD65" s="11"/>
      <c r="AE65" s="11"/>
      <c r="AF65" s="11"/>
      <c r="AG65" s="27"/>
      <c r="AH65" s="27" t="s">
        <v>321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892</v>
      </c>
      <c r="D66" s="11" t="s">
        <v>442</v>
      </c>
      <c r="E66" s="27" t="s">
        <v>894</v>
      </c>
      <c r="F66" s="27"/>
      <c r="G66" s="11"/>
      <c r="H66" s="27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46" t="n">
        <v>43262</v>
      </c>
      <c r="W66" s="11"/>
      <c r="X66" s="11"/>
      <c r="Y66" s="11"/>
      <c r="Z66" s="11"/>
      <c r="AA66" s="27" t="n">
        <v>3682</v>
      </c>
      <c r="AB66" s="11"/>
      <c r="AC66" s="11"/>
      <c r="AD66" s="11"/>
      <c r="AE66" s="11"/>
      <c r="AF66" s="11"/>
      <c r="AG66" s="27"/>
      <c r="AH66" s="27" t="s">
        <v>321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895</v>
      </c>
      <c r="D67" s="11" t="s">
        <v>896</v>
      </c>
      <c r="E67" s="27" t="s">
        <v>539</v>
      </c>
      <c r="F67" s="27"/>
      <c r="G67" s="11"/>
      <c r="H67" s="27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46" t="n">
        <v>43262</v>
      </c>
      <c r="W67" s="11"/>
      <c r="X67" s="11"/>
      <c r="Y67" s="11"/>
      <c r="Z67" s="11"/>
      <c r="AA67" s="27" t="n">
        <v>3683</v>
      </c>
      <c r="AB67" s="11"/>
      <c r="AC67" s="11"/>
      <c r="AD67" s="11"/>
      <c r="AE67" s="11"/>
      <c r="AF67" s="11"/>
      <c r="AG67" s="27"/>
      <c r="AH67" s="27" t="s">
        <v>321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897</v>
      </c>
      <c r="D68" s="11" t="s">
        <v>326</v>
      </c>
      <c r="E68" s="27" t="s">
        <v>320</v>
      </c>
      <c r="F68" s="27"/>
      <c r="G68" s="11"/>
      <c r="H68" s="27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46" t="n">
        <v>43262</v>
      </c>
      <c r="W68" s="11"/>
      <c r="X68" s="11"/>
      <c r="Y68" s="11"/>
      <c r="Z68" s="11"/>
      <c r="AA68" s="27" t="n">
        <v>3684</v>
      </c>
      <c r="AB68" s="11"/>
      <c r="AC68" s="11"/>
      <c r="AD68" s="11"/>
      <c r="AE68" s="11"/>
      <c r="AF68" s="11"/>
      <c r="AG68" s="27"/>
      <c r="AH68" s="27" t="s">
        <v>321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898</v>
      </c>
      <c r="D69" s="11" t="s">
        <v>899</v>
      </c>
      <c r="E69" s="27" t="s">
        <v>900</v>
      </c>
      <c r="F69" s="27"/>
      <c r="G69" s="11"/>
      <c r="H69" s="27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46" t="n">
        <v>43262</v>
      </c>
      <c r="W69" s="11"/>
      <c r="X69" s="11"/>
      <c r="Y69" s="11"/>
      <c r="Z69" s="11"/>
      <c r="AA69" s="27" t="n">
        <v>3685</v>
      </c>
      <c r="AB69" s="11"/>
      <c r="AC69" s="11"/>
      <c r="AD69" s="11"/>
      <c r="AE69" s="11"/>
      <c r="AF69" s="11"/>
      <c r="AG69" s="27"/>
      <c r="AH69" s="27" t="s">
        <v>321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901</v>
      </c>
      <c r="D70" s="11" t="s">
        <v>902</v>
      </c>
      <c r="E70" s="27" t="s">
        <v>573</v>
      </c>
      <c r="F70" s="27"/>
      <c r="G70" s="11"/>
      <c r="H70" s="27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46" t="n">
        <v>43262</v>
      </c>
      <c r="W70" s="11"/>
      <c r="X70" s="11"/>
      <c r="Y70" s="11"/>
      <c r="Z70" s="11"/>
      <c r="AA70" s="27" t="n">
        <v>3686</v>
      </c>
      <c r="AB70" s="11"/>
      <c r="AC70" s="11"/>
      <c r="AD70" s="11"/>
      <c r="AE70" s="11"/>
      <c r="AF70" s="11"/>
      <c r="AG70" s="27"/>
      <c r="AH70" s="27" t="s">
        <v>311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903</v>
      </c>
      <c r="D71" s="11" t="s">
        <v>904</v>
      </c>
      <c r="E71" s="27" t="s">
        <v>380</v>
      </c>
      <c r="F71" s="27"/>
      <c r="G71" s="11"/>
      <c r="H71" s="27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46" t="n">
        <v>43262</v>
      </c>
      <c r="W71" s="11"/>
      <c r="X71" s="11"/>
      <c r="Y71" s="11"/>
      <c r="Z71" s="11"/>
      <c r="AA71" s="27" t="n">
        <v>3687</v>
      </c>
      <c r="AB71" s="11"/>
      <c r="AC71" s="11"/>
      <c r="AD71" s="11"/>
      <c r="AE71" s="11"/>
      <c r="AF71" s="11"/>
      <c r="AG71" s="27"/>
      <c r="AH71" s="27" t="s">
        <v>311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905</v>
      </c>
      <c r="D72" s="11" t="s">
        <v>906</v>
      </c>
      <c r="E72" s="27" t="s">
        <v>434</v>
      </c>
      <c r="F72" s="27"/>
      <c r="G72" s="11"/>
      <c r="H72" s="27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46" t="n">
        <v>43262</v>
      </c>
      <c r="W72" s="11"/>
      <c r="X72" s="11"/>
      <c r="Y72" s="11"/>
      <c r="Z72" s="11"/>
      <c r="AA72" s="27" t="n">
        <v>3688</v>
      </c>
      <c r="AB72" s="11"/>
      <c r="AC72" s="11"/>
      <c r="AD72" s="11"/>
      <c r="AE72" s="11"/>
      <c r="AF72" s="11"/>
      <c r="AG72" s="27"/>
      <c r="AH72" s="27" t="s">
        <v>321</v>
      </c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 t="s">
        <v>907</v>
      </c>
      <c r="D73" s="11" t="s">
        <v>337</v>
      </c>
      <c r="E73" s="27" t="s">
        <v>908</v>
      </c>
      <c r="F73" s="27"/>
      <c r="G73" s="11"/>
      <c r="H73" s="27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46" t="n">
        <v>43262</v>
      </c>
      <c r="W73" s="11"/>
      <c r="X73" s="11"/>
      <c r="Y73" s="11"/>
      <c r="Z73" s="11"/>
      <c r="AA73" s="27" t="n">
        <v>3689</v>
      </c>
      <c r="AB73" s="11"/>
      <c r="AC73" s="11"/>
      <c r="AD73" s="11"/>
      <c r="AE73" s="11"/>
      <c r="AF73" s="11"/>
      <c r="AG73" s="27"/>
      <c r="AH73" s="27" t="s">
        <v>311</v>
      </c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1" t="s">
        <v>307</v>
      </c>
      <c r="B74" s="1" t="s">
        <v>307</v>
      </c>
      <c r="C74" s="49" t="s">
        <v>909</v>
      </c>
      <c r="D74" s="49"/>
      <c r="E74" s="49"/>
      <c r="F74" s="27"/>
      <c r="G74" s="11"/>
      <c r="H74" s="27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6" t="n">
        <v>43262</v>
      </c>
      <c r="W74" s="11"/>
      <c r="X74" s="11"/>
      <c r="Y74" s="11"/>
      <c r="Z74" s="11"/>
      <c r="AA74" s="27" t="n">
        <v>3690</v>
      </c>
      <c r="AB74" s="11"/>
      <c r="AC74" s="11"/>
      <c r="AD74" s="11"/>
      <c r="AE74" s="11"/>
      <c r="AF74" s="11"/>
      <c r="AG74" s="27"/>
      <c r="AH74" s="27" t="s">
        <v>311</v>
      </c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A75" s="1" t="s">
        <v>307</v>
      </c>
      <c r="B75" s="1" t="s">
        <v>307</v>
      </c>
      <c r="C75" s="27" t="s">
        <v>910</v>
      </c>
      <c r="D75" s="11" t="s">
        <v>911</v>
      </c>
      <c r="E75" s="27" t="s">
        <v>912</v>
      </c>
      <c r="F75" s="27"/>
      <c r="G75" s="11"/>
      <c r="H75" s="27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46" t="n">
        <v>43262</v>
      </c>
      <c r="W75" s="11"/>
      <c r="X75" s="11"/>
      <c r="Y75" s="11"/>
      <c r="Z75" s="11"/>
      <c r="AA75" s="27" t="n">
        <v>3691</v>
      </c>
      <c r="AB75" s="11"/>
      <c r="AC75" s="11"/>
      <c r="AD75" s="11"/>
      <c r="AE75" s="11"/>
      <c r="AF75" s="11"/>
      <c r="AG75" s="27"/>
      <c r="AH75" s="27" t="s">
        <v>311</v>
      </c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</sheetData>
  <autoFilter ref="A19:QP19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76"/>
  <sheetViews>
    <sheetView windowProtection="false"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E50" activeCellId="0" sqref="E50"/>
    </sheetView>
  </sheetViews>
  <sheetFormatPr defaultRowHeight="15"/>
  <cols>
    <col collapsed="false" hidden="false" max="1" min="1" style="1" width="11.2040816326531"/>
    <col collapsed="false" hidden="false" max="2" min="2" style="1" width="10.2602040816327"/>
    <col collapsed="false" hidden="false" max="3" min="3" style="1" width="19.8418367346939"/>
    <col collapsed="false" hidden="false" max="4" min="4" style="1" width="22.5459183673469"/>
    <col collapsed="false" hidden="false" max="5" min="5" style="1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10" min="9" style="1" width="18.765306122449"/>
    <col collapsed="false" hidden="false" max="12" min="11" style="1" width="21.4642857142857"/>
    <col collapsed="false" hidden="false" max="14" min="13" style="1" width="18.3571428571429"/>
    <col collapsed="false" hidden="false" max="16" min="15" style="1" width="19.7091836734694"/>
    <col collapsed="false" hidden="false" max="18" min="17" style="1" width="22.4081632653061"/>
    <col collapsed="false" hidden="false" max="20" min="19" style="1" width="19.3061224489796"/>
    <col collapsed="false" hidden="false" max="21" min="21" style="1" width="12.5561224489796"/>
    <col collapsed="false" hidden="false" max="22" min="22" style="1" width="15.7959183673469"/>
    <col collapsed="false" hidden="false" max="23" min="23" style="1" width="11.2040816326531"/>
    <col collapsed="false" hidden="false" max="24" min="24" style="1" width="15.7959183673469"/>
    <col collapsed="false" hidden="false" max="25" min="25" style="1" width="13.6326530612245"/>
    <col collapsed="false" hidden="false" max="26" min="26" style="1" width="17.4132653061224"/>
    <col collapsed="false" hidden="false" max="27" min="27" style="1" width="8.36734693877551"/>
    <col collapsed="false" hidden="false" max="28" min="28" style="1" width="13.7704081632653"/>
    <col collapsed="false" hidden="false" max="29" min="29" style="1" width="15.5255102040816"/>
    <col collapsed="false" hidden="false" max="30" min="30" style="1" width="19.1683673469388"/>
    <col collapsed="false" hidden="false" max="31" min="31" style="1" width="13.2295918367347"/>
    <col collapsed="false" hidden="false" max="32" min="32" style="1" width="13.0918367346939"/>
    <col collapsed="false" hidden="false" max="34" min="33" style="1" width="10.530612244898"/>
    <col collapsed="false" hidden="false" max="35" min="35" style="1" width="12.1479591836735"/>
    <col collapsed="false" hidden="false" max="37" min="36" style="1" width="14.3112244897959"/>
    <col collapsed="false" hidden="false" max="39" min="38" style="1" width="13.6326530612245"/>
    <col collapsed="false" hidden="false" max="40" min="40" style="1" width="10.9336734693878"/>
    <col collapsed="false" hidden="false" max="41" min="41" style="1" width="9.17857142857143"/>
    <col collapsed="false" hidden="false" max="42" min="42" style="1" width="9.85204081632653"/>
    <col collapsed="false" hidden="false" max="44" min="43" style="1" width="11.8775510204082"/>
    <col collapsed="false" hidden="false" max="46" min="45" style="1" width="11.4744897959184"/>
    <col collapsed="false" hidden="false" max="47" min="47" style="1" width="58.8571428571429"/>
    <col collapsed="false" hidden="false" max="48" min="48" style="1" width="15.6581632653061"/>
    <col collapsed="false" hidden="false" max="49" min="49" style="1" width="11.4744897959184"/>
    <col collapsed="false" hidden="false" max="51" min="50" style="1" width="18.0867346938776"/>
    <col collapsed="false" hidden="false" max="53" min="52" style="1" width="14.0408163265306"/>
    <col collapsed="false" hidden="false" max="55" min="54" style="1" width="15.3877551020408"/>
    <col collapsed="false" hidden="false" max="56" min="56" style="1" width="15.1173469387755"/>
    <col collapsed="false" hidden="false" max="57" min="57" style="1" width="16.8724489795918"/>
    <col collapsed="false" hidden="false" max="58" min="58" style="1" width="14.0408163265306"/>
    <col collapsed="false" hidden="false" max="60" min="59" style="1" width="21.0612244897959"/>
    <col collapsed="false" hidden="false" max="62" min="61" style="1" width="17.1428571428571"/>
    <col collapsed="false" hidden="false" max="64" min="63" style="1" width="18.3571428571429"/>
    <col collapsed="false" hidden="false" max="65" min="65" style="1" width="18.0867346938776"/>
    <col collapsed="false" hidden="false" max="66" min="66" style="1" width="19.8418367346939"/>
    <col collapsed="false" hidden="false" max="67" min="67" style="1" width="17.1428571428571"/>
    <col collapsed="false" hidden="false" max="68" min="68" style="1" width="18.3571428571429"/>
    <col collapsed="false" hidden="false" max="69" min="69" style="1" width="19.3061224489796"/>
    <col collapsed="false" hidden="false" max="70" min="70" style="1" width="20.7908163265306"/>
    <col collapsed="false" hidden="false" max="71" min="71" style="1" width="18.0867346938776"/>
    <col collapsed="false" hidden="false" max="72" min="72" style="1" width="18.8979591836735"/>
    <col collapsed="false" hidden="false" max="73" min="73" style="1" width="19.1683673469388"/>
    <col collapsed="false" hidden="false" max="74" min="74" style="1" width="15.5255102040816"/>
    <col collapsed="false" hidden="false" max="75" min="75" style="1" width="16.3316326530612"/>
    <col collapsed="false" hidden="false" max="76" min="76" style="1" width="16.7397959183673"/>
    <col collapsed="false" hidden="false" max="77" min="77" style="1" width="13.2295918367347"/>
    <col collapsed="false" hidden="false" max="78" min="78" style="1" width="14.0408163265306"/>
    <col collapsed="false" hidden="false" max="79" min="79" style="1" width="14.3112244897959"/>
    <col collapsed="false" hidden="false" max="81" min="80" style="1" width="8.77551020408163"/>
    <col collapsed="false" hidden="false" max="82" min="82" style="1" width="11.6071428571429"/>
    <col collapsed="false" hidden="false" max="83" min="83" style="1" width="14.1734693877551"/>
    <col collapsed="false" hidden="false" max="84" min="84" style="1" width="8.23469387755102"/>
    <col collapsed="false" hidden="false" max="93" min="85" style="1" width="8.77551020408163"/>
    <col collapsed="false" hidden="false" max="94" min="94" style="1" width="18.4948979591837"/>
    <col collapsed="false" hidden="false" max="95" min="95" style="1" width="16.469387755102"/>
    <col collapsed="false" hidden="false" max="96" min="96" style="1" width="8.77551020408163"/>
    <col collapsed="false" hidden="false" max="97" min="97" style="1" width="14.1734693877551"/>
    <col collapsed="false" hidden="false" max="1025" min="98" style="1" width="8.77551020408163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  <c r="C2" s="0"/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false" outlineLevel="0" collapsed="false">
      <c r="A4" s="0"/>
      <c r="B4" s="0"/>
      <c r="C4" s="0"/>
      <c r="D4" s="2" t="s">
        <v>4</v>
      </c>
      <c r="E4" s="3" t="s">
        <v>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false" outlineLevel="0" collapsed="false">
      <c r="A5" s="0"/>
      <c r="B5" s="2"/>
      <c r="C5" s="5"/>
      <c r="D5" s="5"/>
      <c r="E5" s="5"/>
      <c r="F5" s="5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false" outlineLevel="0" collapsed="false">
      <c r="A6" s="0"/>
      <c r="B6" s="2"/>
      <c r="C6" s="5"/>
      <c r="D6" s="8" t="s">
        <v>8</v>
      </c>
      <c r="E6" s="3" t="n">
        <v>1</v>
      </c>
      <c r="F6" s="5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0"/>
      <c r="B7" s="2"/>
      <c r="C7" s="5"/>
      <c r="D7" s="5"/>
      <c r="E7" s="5"/>
      <c r="F7" s="7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false" outlineLevel="0" collapsed="false">
      <c r="A8" s="0"/>
      <c r="B8" s="0"/>
      <c r="C8" s="0"/>
      <c r="D8" s="2" t="s">
        <v>11</v>
      </c>
      <c r="E8" s="3" t="s">
        <v>457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0"/>
      <c r="B10" s="0"/>
      <c r="C10" s="0"/>
      <c r="D10" s="2" t="s">
        <v>13</v>
      </c>
      <c r="E10" s="11" t="s">
        <v>306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6" customFormat="false" ht="15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4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4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0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913</v>
      </c>
      <c r="D20" s="11" t="s">
        <v>914</v>
      </c>
      <c r="E20" s="27" t="s">
        <v>915</v>
      </c>
      <c r="F20" s="27"/>
      <c r="G20" s="11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46" t="n">
        <v>43262</v>
      </c>
      <c r="W20" s="11"/>
      <c r="X20" s="11"/>
      <c r="Y20" s="11"/>
      <c r="Z20" s="11"/>
      <c r="AA20" s="27" t="n">
        <v>3692</v>
      </c>
      <c r="AB20" s="11"/>
      <c r="AC20" s="11"/>
      <c r="AD20" s="11"/>
      <c r="AE20" s="11"/>
      <c r="AF20" s="11"/>
      <c r="AG20" s="27"/>
      <c r="AH20" s="27" t="s">
        <v>321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47"/>
      <c r="CR20" s="11"/>
      <c r="CS20" s="11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458</v>
      </c>
      <c r="D21" s="11" t="s">
        <v>733</v>
      </c>
      <c r="E21" s="27" t="s">
        <v>380</v>
      </c>
      <c r="F21" s="27"/>
      <c r="G21" s="11"/>
      <c r="H21" s="2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46" t="n">
        <v>43262</v>
      </c>
      <c r="W21" s="11"/>
      <c r="X21" s="11"/>
      <c r="Y21" s="11"/>
      <c r="Z21" s="11"/>
      <c r="AA21" s="27" t="n">
        <v>3693</v>
      </c>
      <c r="AB21" s="11"/>
      <c r="AC21" s="11"/>
      <c r="AD21" s="11"/>
      <c r="AE21" s="11"/>
      <c r="AF21" s="11"/>
      <c r="AG21" s="27"/>
      <c r="AH21" s="27" t="s">
        <v>321</v>
      </c>
      <c r="AI21" s="46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47"/>
      <c r="CR21" s="11"/>
      <c r="CS21" s="11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916</v>
      </c>
      <c r="D22" s="11" t="s">
        <v>846</v>
      </c>
      <c r="E22" s="27" t="s">
        <v>917</v>
      </c>
      <c r="F22" s="27"/>
      <c r="G22" s="11"/>
      <c r="H22" s="2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46" t="n">
        <v>43262</v>
      </c>
      <c r="W22" s="11"/>
      <c r="X22" s="11"/>
      <c r="Y22" s="11"/>
      <c r="Z22" s="11"/>
      <c r="AA22" s="27" t="n">
        <v>3694</v>
      </c>
      <c r="AB22" s="11"/>
      <c r="AC22" s="11"/>
      <c r="AD22" s="11"/>
      <c r="AE22" s="11"/>
      <c r="AF22" s="11"/>
      <c r="AG22" s="27"/>
      <c r="AH22" s="27" t="s">
        <v>311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47"/>
      <c r="CR22" s="11"/>
      <c r="CS22" s="11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918</v>
      </c>
      <c r="D23" s="11" t="s">
        <v>919</v>
      </c>
      <c r="E23" s="27" t="s">
        <v>340</v>
      </c>
      <c r="F23" s="27"/>
      <c r="G23" s="11"/>
      <c r="H23" s="2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46" t="n">
        <v>43262</v>
      </c>
      <c r="W23" s="11"/>
      <c r="X23" s="11"/>
      <c r="Y23" s="11"/>
      <c r="Z23" s="11"/>
      <c r="AA23" s="27" t="n">
        <v>3695</v>
      </c>
      <c r="AB23" s="11"/>
      <c r="AC23" s="11"/>
      <c r="AD23" s="11"/>
      <c r="AE23" s="11"/>
      <c r="AF23" s="11"/>
      <c r="AG23" s="27"/>
      <c r="AH23" s="27" t="s">
        <v>321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47"/>
      <c r="CR23" s="11"/>
      <c r="CS23" s="11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481</v>
      </c>
      <c r="D24" s="11" t="s">
        <v>920</v>
      </c>
      <c r="E24" s="27" t="s">
        <v>380</v>
      </c>
      <c r="F24" s="27"/>
      <c r="G24" s="11"/>
      <c r="H24" s="2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46" t="n">
        <v>43262</v>
      </c>
      <c r="W24" s="11"/>
      <c r="X24" s="11"/>
      <c r="Y24" s="11"/>
      <c r="Z24" s="11"/>
      <c r="AA24" s="27" t="n">
        <v>3696</v>
      </c>
      <c r="AB24" s="11"/>
      <c r="AC24" s="11"/>
      <c r="AD24" s="11"/>
      <c r="AE24" s="11"/>
      <c r="AF24" s="11"/>
      <c r="AG24" s="27"/>
      <c r="AH24" s="27" t="s">
        <v>321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47"/>
      <c r="CR24" s="11"/>
      <c r="CS24" s="11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921</v>
      </c>
      <c r="D25" s="11" t="s">
        <v>922</v>
      </c>
      <c r="E25" s="27" t="s">
        <v>380</v>
      </c>
      <c r="F25" s="27"/>
      <c r="G25" s="11"/>
      <c r="H25" s="2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46" t="n">
        <v>43262</v>
      </c>
      <c r="W25" s="11"/>
      <c r="X25" s="11"/>
      <c r="Y25" s="11"/>
      <c r="Z25" s="11"/>
      <c r="AA25" s="27" t="n">
        <v>3697</v>
      </c>
      <c r="AB25" s="11"/>
      <c r="AC25" s="11"/>
      <c r="AD25" s="11"/>
      <c r="AE25" s="11"/>
      <c r="AF25" s="11"/>
      <c r="AG25" s="27"/>
      <c r="AH25" s="27" t="s">
        <v>321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47"/>
      <c r="CR25" s="11"/>
      <c r="CS25" s="11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923</v>
      </c>
      <c r="D26" s="11" t="s">
        <v>924</v>
      </c>
      <c r="E26" s="27" t="s">
        <v>925</v>
      </c>
      <c r="F26" s="27"/>
      <c r="G26" s="11"/>
      <c r="H26" s="2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46" t="n">
        <v>43262</v>
      </c>
      <c r="W26" s="11"/>
      <c r="X26" s="11"/>
      <c r="Y26" s="11"/>
      <c r="Z26" s="11"/>
      <c r="AA26" s="27" t="n">
        <v>3698</v>
      </c>
      <c r="AB26" s="11"/>
      <c r="AC26" s="11"/>
      <c r="AD26" s="11"/>
      <c r="AE26" s="11"/>
      <c r="AF26" s="11"/>
      <c r="AG26" s="27"/>
      <c r="AH26" s="27" t="s">
        <v>321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47"/>
      <c r="CR26" s="11"/>
      <c r="CS26" s="11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926</v>
      </c>
      <c r="D27" s="11" t="s">
        <v>927</v>
      </c>
      <c r="E27" s="27" t="s">
        <v>928</v>
      </c>
      <c r="F27" s="27"/>
      <c r="G27" s="11"/>
      <c r="H27" s="2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46" t="n">
        <v>43262</v>
      </c>
      <c r="W27" s="11"/>
      <c r="X27" s="11"/>
      <c r="Y27" s="11"/>
      <c r="Z27" s="11"/>
      <c r="AA27" s="27" t="n">
        <v>3699</v>
      </c>
      <c r="AB27" s="11"/>
      <c r="AC27" s="11"/>
      <c r="AD27" s="11"/>
      <c r="AE27" s="11"/>
      <c r="AF27" s="11"/>
      <c r="AG27" s="27"/>
      <c r="AH27" s="27" t="s">
        <v>311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47"/>
      <c r="CR27" s="11"/>
      <c r="CS27" s="11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929</v>
      </c>
      <c r="D28" s="11" t="s">
        <v>930</v>
      </c>
      <c r="E28" s="27" t="s">
        <v>340</v>
      </c>
      <c r="F28" s="27"/>
      <c r="G28" s="11"/>
      <c r="H28" s="2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46" t="n">
        <v>43262</v>
      </c>
      <c r="W28" s="11"/>
      <c r="X28" s="11"/>
      <c r="Y28" s="11"/>
      <c r="Z28" s="11"/>
      <c r="AA28" s="27" t="n">
        <v>3700</v>
      </c>
      <c r="AB28" s="11"/>
      <c r="AC28" s="11"/>
      <c r="AD28" s="11"/>
      <c r="AE28" s="11"/>
      <c r="AF28" s="11"/>
      <c r="AG28" s="27"/>
      <c r="AH28" s="27" t="s">
        <v>321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47"/>
      <c r="CR28" s="11"/>
      <c r="CS28" s="11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931</v>
      </c>
      <c r="D29" s="11" t="s">
        <v>376</v>
      </c>
      <c r="E29" s="27" t="s">
        <v>932</v>
      </c>
      <c r="F29" s="27"/>
      <c r="G29" s="11"/>
      <c r="H29" s="2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46" t="n">
        <v>43262</v>
      </c>
      <c r="W29" s="11"/>
      <c r="X29" s="11"/>
      <c r="Y29" s="11"/>
      <c r="Z29" s="11"/>
      <c r="AA29" s="27" t="n">
        <v>3701</v>
      </c>
      <c r="AB29" s="11"/>
      <c r="AC29" s="11"/>
      <c r="AD29" s="11"/>
      <c r="AE29" s="11"/>
      <c r="AF29" s="11"/>
      <c r="AG29" s="27"/>
      <c r="AH29" s="27" t="s">
        <v>321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47"/>
      <c r="CR29" s="11"/>
      <c r="CS29" s="11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933</v>
      </c>
      <c r="D30" s="11" t="s">
        <v>934</v>
      </c>
      <c r="E30" s="27" t="s">
        <v>935</v>
      </c>
      <c r="F30" s="27"/>
      <c r="G30" s="11"/>
      <c r="H30" s="2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46" t="n">
        <v>43262</v>
      </c>
      <c r="W30" s="11"/>
      <c r="X30" s="11"/>
      <c r="Y30" s="11"/>
      <c r="Z30" s="11"/>
      <c r="AA30" s="27" t="n">
        <v>3702</v>
      </c>
      <c r="AB30" s="11"/>
      <c r="AC30" s="11"/>
      <c r="AD30" s="11"/>
      <c r="AE30" s="11"/>
      <c r="AF30" s="11"/>
      <c r="AG30" s="27"/>
      <c r="AH30" s="27" t="s">
        <v>311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47"/>
      <c r="CR30" s="11"/>
      <c r="CS30" s="11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936</v>
      </c>
      <c r="D31" s="11" t="s">
        <v>937</v>
      </c>
      <c r="E31" s="27" t="s">
        <v>938</v>
      </c>
      <c r="F31" s="27"/>
      <c r="G31" s="11"/>
      <c r="H31" s="2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46" t="n">
        <v>43262</v>
      </c>
      <c r="W31" s="11"/>
      <c r="X31" s="11"/>
      <c r="Y31" s="11"/>
      <c r="Z31" s="11"/>
      <c r="AA31" s="27" t="n">
        <v>3703</v>
      </c>
      <c r="AB31" s="11"/>
      <c r="AC31" s="11"/>
      <c r="AD31" s="11"/>
      <c r="AE31" s="11"/>
      <c r="AF31" s="11"/>
      <c r="AG31" s="27"/>
      <c r="AH31" s="27" t="s">
        <v>311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47"/>
      <c r="CR31" s="11"/>
      <c r="CS31" s="11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939</v>
      </c>
      <c r="D32" s="11" t="s">
        <v>499</v>
      </c>
      <c r="E32" s="27" t="s">
        <v>940</v>
      </c>
      <c r="F32" s="27"/>
      <c r="G32" s="11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46" t="n">
        <v>43262</v>
      </c>
      <c r="W32" s="11"/>
      <c r="X32" s="11"/>
      <c r="Y32" s="11"/>
      <c r="Z32" s="11"/>
      <c r="AA32" s="27" t="n">
        <v>3704</v>
      </c>
      <c r="AB32" s="11"/>
      <c r="AC32" s="11"/>
      <c r="AD32" s="11"/>
      <c r="AE32" s="11"/>
      <c r="AF32" s="11"/>
      <c r="AG32" s="27"/>
      <c r="AH32" s="27" t="s">
        <v>321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47"/>
      <c r="CR32" s="11"/>
      <c r="CS32" s="11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941</v>
      </c>
      <c r="D33" s="11" t="s">
        <v>942</v>
      </c>
      <c r="E33" s="27" t="s">
        <v>943</v>
      </c>
      <c r="F33" s="27"/>
      <c r="G33" s="11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46" t="n">
        <v>43262</v>
      </c>
      <c r="W33" s="11"/>
      <c r="X33" s="11"/>
      <c r="Y33" s="11"/>
      <c r="Z33" s="11"/>
      <c r="AA33" s="27" t="n">
        <v>3705</v>
      </c>
      <c r="AB33" s="11"/>
      <c r="AC33" s="11"/>
      <c r="AD33" s="11"/>
      <c r="AE33" s="11"/>
      <c r="AF33" s="11"/>
      <c r="AG33" s="27"/>
      <c r="AH33" s="27" t="s">
        <v>311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47"/>
      <c r="CR33" s="11"/>
      <c r="CS33" s="11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944</v>
      </c>
      <c r="D34" s="11" t="s">
        <v>945</v>
      </c>
      <c r="E34" s="27" t="s">
        <v>946</v>
      </c>
      <c r="F34" s="27"/>
      <c r="G34" s="11"/>
      <c r="H34" s="2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46" t="n">
        <v>43262</v>
      </c>
      <c r="W34" s="11"/>
      <c r="X34" s="11"/>
      <c r="Y34" s="11"/>
      <c r="Z34" s="11"/>
      <c r="AA34" s="27" t="n">
        <v>3706</v>
      </c>
      <c r="AB34" s="11"/>
      <c r="AC34" s="11"/>
      <c r="AD34" s="11"/>
      <c r="AE34" s="11"/>
      <c r="AF34" s="11"/>
      <c r="AG34" s="27"/>
      <c r="AH34" s="27" t="s">
        <v>311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47"/>
      <c r="CR34" s="11"/>
      <c r="CS34" s="11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947</v>
      </c>
      <c r="D35" s="11" t="s">
        <v>948</v>
      </c>
      <c r="E35" s="27" t="s">
        <v>949</v>
      </c>
      <c r="F35" s="27"/>
      <c r="G35" s="11"/>
      <c r="H35" s="2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46" t="n">
        <v>43262</v>
      </c>
      <c r="W35" s="11"/>
      <c r="X35" s="11"/>
      <c r="Y35" s="11"/>
      <c r="Z35" s="11"/>
      <c r="AA35" s="27" t="n">
        <v>3707</v>
      </c>
      <c r="AB35" s="11"/>
      <c r="AC35" s="11"/>
      <c r="AD35" s="11"/>
      <c r="AE35" s="11"/>
      <c r="AF35" s="11"/>
      <c r="AG35" s="27"/>
      <c r="AH35" s="27" t="s">
        <v>321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47"/>
      <c r="CR35" s="11"/>
      <c r="CS35" s="11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950</v>
      </c>
      <c r="D36" s="11" t="s">
        <v>951</v>
      </c>
      <c r="E36" s="27" t="s">
        <v>564</v>
      </c>
      <c r="F36" s="27"/>
      <c r="G36" s="11"/>
      <c r="H36" s="2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46" t="n">
        <v>43262</v>
      </c>
      <c r="W36" s="11"/>
      <c r="X36" s="11"/>
      <c r="Y36" s="11"/>
      <c r="Z36" s="11"/>
      <c r="AA36" s="27" t="n">
        <v>3708</v>
      </c>
      <c r="AB36" s="11"/>
      <c r="AC36" s="11"/>
      <c r="AD36" s="11"/>
      <c r="AE36" s="11"/>
      <c r="AF36" s="11"/>
      <c r="AG36" s="27"/>
      <c r="AH36" s="27" t="s">
        <v>311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507</v>
      </c>
      <c r="D37" s="11" t="s">
        <v>952</v>
      </c>
      <c r="E37" s="27" t="s">
        <v>541</v>
      </c>
      <c r="F37" s="27"/>
      <c r="G37" s="11"/>
      <c r="H37" s="2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46" t="n">
        <v>43262</v>
      </c>
      <c r="W37" s="11"/>
      <c r="X37" s="11"/>
      <c r="Y37" s="11"/>
      <c r="Z37" s="11"/>
      <c r="AA37" s="27" t="n">
        <v>3709</v>
      </c>
      <c r="AB37" s="11"/>
      <c r="AC37" s="11"/>
      <c r="AD37" s="11"/>
      <c r="AE37" s="11"/>
      <c r="AF37" s="11"/>
      <c r="AG37" s="27"/>
      <c r="AH37" s="27" t="s">
        <v>311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47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953</v>
      </c>
      <c r="D38" s="11" t="s">
        <v>954</v>
      </c>
      <c r="E38" s="27" t="s">
        <v>340</v>
      </c>
      <c r="F38" s="27"/>
      <c r="G38" s="11"/>
      <c r="H38" s="2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46" t="n">
        <v>43262</v>
      </c>
      <c r="W38" s="11"/>
      <c r="X38" s="11"/>
      <c r="Y38" s="11"/>
      <c r="Z38" s="11"/>
      <c r="AA38" s="27" t="n">
        <v>3710</v>
      </c>
      <c r="AB38" s="11"/>
      <c r="AC38" s="11"/>
      <c r="AD38" s="11"/>
      <c r="AE38" s="11"/>
      <c r="AF38" s="11"/>
      <c r="AG38" s="27"/>
      <c r="AH38" s="27" t="s">
        <v>321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47"/>
      <c r="CR38" s="11"/>
      <c r="CS38" s="11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955</v>
      </c>
      <c r="D39" s="11" t="s">
        <v>956</v>
      </c>
      <c r="E39" s="27" t="s">
        <v>340</v>
      </c>
      <c r="F39" s="27"/>
      <c r="G39" s="11"/>
      <c r="H39" s="2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46" t="n">
        <v>43262</v>
      </c>
      <c r="W39" s="11"/>
      <c r="X39" s="11"/>
      <c r="Y39" s="11"/>
      <c r="Z39" s="11"/>
      <c r="AA39" s="27" t="n">
        <v>3711</v>
      </c>
      <c r="AB39" s="11"/>
      <c r="AC39" s="11"/>
      <c r="AD39" s="11"/>
      <c r="AE39" s="11"/>
      <c r="AF39" s="11"/>
      <c r="AG39" s="49"/>
      <c r="AH39" s="27" t="s">
        <v>321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47"/>
      <c r="CR39" s="11"/>
      <c r="CS39" s="11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853</v>
      </c>
      <c r="D40" s="11" t="s">
        <v>957</v>
      </c>
      <c r="E40" s="27" t="s">
        <v>349</v>
      </c>
      <c r="F40" s="27"/>
      <c r="G40" s="11"/>
      <c r="H40" s="2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46" t="n">
        <v>43262</v>
      </c>
      <c r="W40" s="11"/>
      <c r="X40" s="11"/>
      <c r="Y40" s="11"/>
      <c r="Z40" s="11"/>
      <c r="AA40" s="27" t="n">
        <v>3712</v>
      </c>
      <c r="AB40" s="11"/>
      <c r="AC40" s="11"/>
      <c r="AD40" s="11"/>
      <c r="AE40" s="11"/>
      <c r="AF40" s="11"/>
      <c r="AG40" s="27"/>
      <c r="AH40" s="27" t="s">
        <v>321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47"/>
      <c r="CR40" s="11"/>
      <c r="CS40" s="11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958</v>
      </c>
      <c r="D41" s="11" t="s">
        <v>591</v>
      </c>
      <c r="E41" s="27" t="s">
        <v>434</v>
      </c>
      <c r="F41" s="27"/>
      <c r="G41" s="11"/>
      <c r="H41" s="2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46" t="n">
        <v>43262</v>
      </c>
      <c r="W41" s="11"/>
      <c r="X41" s="11"/>
      <c r="Y41" s="11"/>
      <c r="Z41" s="11"/>
      <c r="AA41" s="27" t="n">
        <v>3713</v>
      </c>
      <c r="AB41" s="11"/>
      <c r="AC41" s="11"/>
      <c r="AD41" s="11"/>
      <c r="AE41" s="11"/>
      <c r="AF41" s="11"/>
      <c r="AG41" s="27"/>
      <c r="AH41" s="27" t="s">
        <v>311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47"/>
      <c r="CR41" s="11"/>
      <c r="CS41" s="11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959</v>
      </c>
      <c r="D42" s="11" t="s">
        <v>960</v>
      </c>
      <c r="E42" s="27" t="s">
        <v>961</v>
      </c>
      <c r="F42" s="27"/>
      <c r="G42" s="11"/>
      <c r="H42" s="2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46" t="n">
        <v>43262</v>
      </c>
      <c r="W42" s="11"/>
      <c r="X42" s="11"/>
      <c r="Y42" s="11"/>
      <c r="Z42" s="11"/>
      <c r="AA42" s="27" t="n">
        <v>3714</v>
      </c>
      <c r="AB42" s="11"/>
      <c r="AC42" s="11"/>
      <c r="AD42" s="11"/>
      <c r="AE42" s="11"/>
      <c r="AF42" s="11"/>
      <c r="AG42" s="27"/>
      <c r="AH42" s="27" t="s">
        <v>321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47"/>
      <c r="CR42" s="11"/>
      <c r="CS42" s="11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513</v>
      </c>
      <c r="D43" s="11" t="s">
        <v>962</v>
      </c>
      <c r="E43" s="27" t="s">
        <v>729</v>
      </c>
      <c r="F43" s="27"/>
      <c r="G43" s="11"/>
      <c r="H43" s="2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46" t="n">
        <v>43262</v>
      </c>
      <c r="W43" s="11"/>
      <c r="X43" s="11"/>
      <c r="Y43" s="11"/>
      <c r="Z43" s="11"/>
      <c r="AA43" s="27" t="n">
        <v>3715</v>
      </c>
      <c r="AB43" s="11"/>
      <c r="AC43" s="11"/>
      <c r="AD43" s="11"/>
      <c r="AE43" s="11"/>
      <c r="AF43" s="11"/>
      <c r="AG43" s="27"/>
      <c r="AH43" s="27" t="s">
        <v>321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47"/>
      <c r="CR43" s="11"/>
      <c r="CS43" s="11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963</v>
      </c>
      <c r="D44" s="11" t="s">
        <v>964</v>
      </c>
      <c r="E44" s="27" t="s">
        <v>961</v>
      </c>
      <c r="F44" s="27"/>
      <c r="G44" s="11"/>
      <c r="H44" s="2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46" t="n">
        <v>43262</v>
      </c>
      <c r="W44" s="11"/>
      <c r="X44" s="11"/>
      <c r="Y44" s="11"/>
      <c r="Z44" s="11"/>
      <c r="AA44" s="27" t="n">
        <v>3716</v>
      </c>
      <c r="AB44" s="11"/>
      <c r="AC44" s="11"/>
      <c r="AD44" s="11"/>
      <c r="AE44" s="11"/>
      <c r="AF44" s="11"/>
      <c r="AG44" s="27"/>
      <c r="AH44" s="27" t="s">
        <v>321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47"/>
      <c r="CR44" s="11"/>
      <c r="CS44" s="11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740</v>
      </c>
      <c r="D45" s="11" t="s">
        <v>671</v>
      </c>
      <c r="E45" s="27" t="s">
        <v>335</v>
      </c>
      <c r="F45" s="27"/>
      <c r="G45" s="11"/>
      <c r="H45" s="2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46" t="n">
        <v>43262</v>
      </c>
      <c r="W45" s="11"/>
      <c r="X45" s="11"/>
      <c r="Y45" s="11"/>
      <c r="Z45" s="11"/>
      <c r="AA45" s="27" t="n">
        <v>3717</v>
      </c>
      <c r="AB45" s="11"/>
      <c r="AC45" s="11"/>
      <c r="AD45" s="11"/>
      <c r="AE45" s="11"/>
      <c r="AF45" s="11"/>
      <c r="AG45" s="27"/>
      <c r="AH45" s="27" t="s">
        <v>311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47"/>
      <c r="CR45" s="11"/>
      <c r="CS45" s="11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965</v>
      </c>
      <c r="D46" s="11" t="s">
        <v>517</v>
      </c>
      <c r="E46" s="27" t="s">
        <v>327</v>
      </c>
      <c r="F46" s="27"/>
      <c r="G46" s="11"/>
      <c r="H46" s="27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46" t="n">
        <v>43262</v>
      </c>
      <c r="W46" s="11"/>
      <c r="X46" s="11"/>
      <c r="Y46" s="11"/>
      <c r="Z46" s="11"/>
      <c r="AA46" s="27" t="n">
        <v>3718</v>
      </c>
      <c r="AB46" s="11"/>
      <c r="AC46" s="11"/>
      <c r="AD46" s="11"/>
      <c r="AE46" s="11"/>
      <c r="AF46" s="11"/>
      <c r="AG46" s="27"/>
      <c r="AH46" s="27" t="s">
        <v>321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47"/>
      <c r="CR46" s="11"/>
      <c r="CS46" s="11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966</v>
      </c>
      <c r="D47" s="11" t="s">
        <v>967</v>
      </c>
      <c r="E47" s="27" t="s">
        <v>380</v>
      </c>
      <c r="F47" s="27"/>
      <c r="G47" s="11"/>
      <c r="H47" s="2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46" t="n">
        <v>43262</v>
      </c>
      <c r="W47" s="11"/>
      <c r="X47" s="11"/>
      <c r="Y47" s="11"/>
      <c r="Z47" s="11"/>
      <c r="AA47" s="27" t="n">
        <v>3719</v>
      </c>
      <c r="AB47" s="11"/>
      <c r="AC47" s="11"/>
      <c r="AD47" s="11"/>
      <c r="AE47" s="48"/>
      <c r="AF47" s="11"/>
      <c r="AG47" s="27"/>
      <c r="AH47" s="27" t="s">
        <v>311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47"/>
      <c r="CR47" s="11"/>
      <c r="CS47" s="48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968</v>
      </c>
      <c r="D48" s="11" t="s">
        <v>748</v>
      </c>
      <c r="E48" s="27" t="s">
        <v>310</v>
      </c>
      <c r="F48" s="27"/>
      <c r="G48" s="11"/>
      <c r="H48" s="2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46" t="n">
        <v>43262</v>
      </c>
      <c r="W48" s="11"/>
      <c r="X48" s="11"/>
      <c r="Y48" s="11"/>
      <c r="Z48" s="11"/>
      <c r="AA48" s="27" t="n">
        <v>3720</v>
      </c>
      <c r="AB48" s="11"/>
      <c r="AC48" s="11"/>
      <c r="AD48" s="11"/>
      <c r="AE48" s="11"/>
      <c r="AF48" s="11"/>
      <c r="AG48" s="27"/>
      <c r="AH48" s="27" t="s">
        <v>311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47"/>
      <c r="CR48" s="11"/>
      <c r="CS48" s="11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969</v>
      </c>
      <c r="D49" s="11" t="s">
        <v>970</v>
      </c>
      <c r="E49" s="27" t="s">
        <v>330</v>
      </c>
      <c r="F49" s="27"/>
      <c r="G49" s="11"/>
      <c r="H49" s="27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46" t="n">
        <v>43262</v>
      </c>
      <c r="W49" s="11"/>
      <c r="X49" s="11"/>
      <c r="Y49" s="11"/>
      <c r="Z49" s="11"/>
      <c r="AA49" s="27" t="n">
        <v>3721</v>
      </c>
      <c r="AB49" s="11"/>
      <c r="AC49" s="11"/>
      <c r="AD49" s="11"/>
      <c r="AE49" s="11"/>
      <c r="AF49" s="11"/>
      <c r="AG49" s="49"/>
      <c r="AH49" s="27" t="s">
        <v>311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47"/>
      <c r="CR49" s="11"/>
      <c r="CS49" s="11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</row>
    <row r="50" s="53" customFormat="true" ht="13.8" hidden="false" customHeight="false" outlineLevel="0" collapsed="false">
      <c r="A50" s="1" t="s">
        <v>307</v>
      </c>
      <c r="B50" s="1" t="s">
        <v>307</v>
      </c>
      <c r="C50" s="49" t="s">
        <v>971</v>
      </c>
      <c r="D50" s="49"/>
      <c r="E50" s="49"/>
      <c r="F50" s="27"/>
      <c r="G50" s="11"/>
      <c r="H50" s="27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11"/>
      <c r="V50" s="50" t="n">
        <v>43262</v>
      </c>
      <c r="W50" s="51"/>
      <c r="X50" s="49"/>
      <c r="Y50" s="49"/>
      <c r="Z50" s="49"/>
      <c r="AA50" s="49" t="n">
        <v>3722</v>
      </c>
      <c r="AB50" s="49"/>
      <c r="AC50" s="49"/>
      <c r="AD50" s="49"/>
      <c r="AE50" s="51"/>
      <c r="AF50" s="49"/>
      <c r="AG50" s="49"/>
      <c r="AH50" s="49" t="s">
        <v>311</v>
      </c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52"/>
      <c r="CR50" s="49"/>
      <c r="CS50" s="5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972</v>
      </c>
      <c r="D51" s="11" t="s">
        <v>973</v>
      </c>
      <c r="E51" s="27" t="s">
        <v>330</v>
      </c>
      <c r="F51" s="27"/>
      <c r="G51" s="11"/>
      <c r="H51" s="2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46" t="n">
        <v>43262</v>
      </c>
      <c r="W51" s="11"/>
      <c r="X51" s="11"/>
      <c r="Y51" s="11"/>
      <c r="Z51" s="11"/>
      <c r="AA51" s="27" t="n">
        <v>3723</v>
      </c>
      <c r="AB51" s="11"/>
      <c r="AC51" s="11"/>
      <c r="AD51" s="11"/>
      <c r="AE51" s="48"/>
      <c r="AF51" s="11"/>
      <c r="AG51" s="27"/>
      <c r="AH51" s="27" t="s">
        <v>311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47"/>
      <c r="CR51" s="11"/>
      <c r="CS51" s="48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974</v>
      </c>
      <c r="D52" s="11" t="s">
        <v>975</v>
      </c>
      <c r="E52" s="27" t="s">
        <v>380</v>
      </c>
      <c r="F52" s="27"/>
      <c r="G52" s="11"/>
      <c r="H52" s="27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46" t="n">
        <v>43262</v>
      </c>
      <c r="W52" s="11"/>
      <c r="X52" s="11"/>
      <c r="Y52" s="11"/>
      <c r="Z52" s="11"/>
      <c r="AA52" s="27" t="n">
        <v>3724</v>
      </c>
      <c r="AB52" s="11"/>
      <c r="AC52" s="11"/>
      <c r="AD52" s="11"/>
      <c r="AE52" s="48"/>
      <c r="AF52" s="11"/>
      <c r="AG52" s="27"/>
      <c r="AH52" s="27" t="s">
        <v>311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47"/>
      <c r="CR52" s="11"/>
      <c r="CS52" s="48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976</v>
      </c>
      <c r="D53" s="11" t="s">
        <v>977</v>
      </c>
      <c r="E53" s="27" t="s">
        <v>464</v>
      </c>
      <c r="F53" s="27"/>
      <c r="G53" s="11"/>
      <c r="H53" s="27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46" t="n">
        <v>43262</v>
      </c>
      <c r="W53" s="11"/>
      <c r="X53" s="11"/>
      <c r="Y53" s="11"/>
      <c r="Z53" s="11"/>
      <c r="AA53" s="27" t="n">
        <v>3725</v>
      </c>
      <c r="AB53" s="11"/>
      <c r="AC53" s="11"/>
      <c r="AD53" s="11"/>
      <c r="AE53" s="11"/>
      <c r="AF53" s="11"/>
      <c r="AG53" s="27"/>
      <c r="AH53" s="27" t="s">
        <v>321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47"/>
      <c r="CR53" s="11"/>
      <c r="CS53" s="11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978</v>
      </c>
      <c r="D54" s="11" t="s">
        <v>979</v>
      </c>
      <c r="E54" s="27" t="s">
        <v>478</v>
      </c>
      <c r="F54" s="27"/>
      <c r="G54" s="11"/>
      <c r="H54" s="2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46" t="n">
        <v>43262</v>
      </c>
      <c r="W54" s="48"/>
      <c r="X54" s="11"/>
      <c r="Y54" s="11"/>
      <c r="Z54" s="11"/>
      <c r="AA54" s="27" t="n">
        <v>3726</v>
      </c>
      <c r="AB54" s="11"/>
      <c r="AC54" s="11"/>
      <c r="AD54" s="11"/>
      <c r="AE54" s="48"/>
      <c r="AF54" s="11"/>
      <c r="AG54" s="27"/>
      <c r="AH54" s="27" t="s">
        <v>321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47"/>
      <c r="CR54" s="11"/>
      <c r="CS54" s="48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980</v>
      </c>
      <c r="D55" s="11" t="s">
        <v>981</v>
      </c>
      <c r="E55" s="27" t="s">
        <v>763</v>
      </c>
      <c r="F55" s="27"/>
      <c r="G55" s="11"/>
      <c r="H55" s="27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46" t="n">
        <v>43262</v>
      </c>
      <c r="W55" s="11"/>
      <c r="X55" s="11"/>
      <c r="Y55" s="11"/>
      <c r="Z55" s="11"/>
      <c r="AA55" s="27" t="n">
        <v>3727</v>
      </c>
      <c r="AB55" s="11"/>
      <c r="AC55" s="11"/>
      <c r="AD55" s="11"/>
      <c r="AE55" s="48"/>
      <c r="AF55" s="11"/>
      <c r="AG55" s="27"/>
      <c r="AH55" s="27" t="s">
        <v>321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47"/>
      <c r="CR55" s="11"/>
      <c r="CS55" s="48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982</v>
      </c>
      <c r="D56" s="11" t="s">
        <v>983</v>
      </c>
      <c r="E56" s="27" t="s">
        <v>340</v>
      </c>
      <c r="F56" s="27"/>
      <c r="G56" s="11"/>
      <c r="H56" s="27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46" t="n">
        <v>43262</v>
      </c>
      <c r="W56" s="48"/>
      <c r="X56" s="11"/>
      <c r="Y56" s="11"/>
      <c r="Z56" s="11"/>
      <c r="AA56" s="27" t="n">
        <v>3728</v>
      </c>
      <c r="AB56" s="11"/>
      <c r="AC56" s="11"/>
      <c r="AD56" s="11"/>
      <c r="AE56" s="48"/>
      <c r="AF56" s="11"/>
      <c r="AG56" s="27"/>
      <c r="AH56" s="27" t="s">
        <v>311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47"/>
      <c r="CR56" s="11"/>
      <c r="CS56" s="48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984</v>
      </c>
      <c r="D57" s="11" t="s">
        <v>797</v>
      </c>
      <c r="E57" s="27" t="s">
        <v>340</v>
      </c>
      <c r="F57" s="27"/>
      <c r="G57" s="11"/>
      <c r="H57" s="2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46" t="n">
        <v>43262</v>
      </c>
      <c r="W57" s="48"/>
      <c r="X57" s="11"/>
      <c r="Y57" s="11"/>
      <c r="Z57" s="11"/>
      <c r="AA57" s="27" t="n">
        <v>3729</v>
      </c>
      <c r="AB57" s="11"/>
      <c r="AC57" s="11"/>
      <c r="AD57" s="11"/>
      <c r="AE57" s="48"/>
      <c r="AF57" s="11"/>
      <c r="AG57" s="27"/>
      <c r="AH57" s="27" t="s">
        <v>311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47"/>
      <c r="CR57" s="11"/>
      <c r="CS57" s="48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985</v>
      </c>
      <c r="D58" s="11" t="s">
        <v>759</v>
      </c>
      <c r="E58" s="27" t="s">
        <v>760</v>
      </c>
      <c r="F58" s="27"/>
      <c r="G58" s="11"/>
      <c r="H58" s="27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46" t="n">
        <v>43262</v>
      </c>
      <c r="W58" s="11"/>
      <c r="X58" s="11"/>
      <c r="Y58" s="11"/>
      <c r="Z58" s="11"/>
      <c r="AA58" s="27" t="n">
        <v>3730</v>
      </c>
      <c r="AB58" s="11"/>
      <c r="AC58" s="11"/>
      <c r="AD58" s="11"/>
      <c r="AE58" s="48"/>
      <c r="AF58" s="11"/>
      <c r="AG58" s="27"/>
      <c r="AH58" s="27" t="s">
        <v>311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47"/>
      <c r="CR58" s="11"/>
      <c r="CS58" s="48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</row>
    <row r="59" s="53" customFormat="true" ht="15" hidden="false" customHeight="false" outlineLevel="0" collapsed="false">
      <c r="A59" s="1" t="s">
        <v>307</v>
      </c>
      <c r="B59" s="1" t="s">
        <v>307</v>
      </c>
      <c r="C59" s="49" t="s">
        <v>986</v>
      </c>
      <c r="D59" s="49"/>
      <c r="E59" s="49" t="s">
        <v>987</v>
      </c>
      <c r="F59" s="27"/>
      <c r="G59" s="11"/>
      <c r="H59" s="27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11"/>
      <c r="V59" s="50" t="n">
        <v>43262</v>
      </c>
      <c r="W59" s="49"/>
      <c r="X59" s="49"/>
      <c r="Y59" s="49"/>
      <c r="Z59" s="49"/>
      <c r="AA59" s="49" t="n">
        <v>3731</v>
      </c>
      <c r="AB59" s="49"/>
      <c r="AC59" s="49"/>
      <c r="AD59" s="49"/>
      <c r="AE59" s="49"/>
      <c r="AF59" s="49"/>
      <c r="AG59" s="49"/>
      <c r="AH59" s="27" t="s">
        <v>311</v>
      </c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52"/>
      <c r="CR59" s="49"/>
      <c r="CS59" s="49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988</v>
      </c>
      <c r="D60" s="11" t="s">
        <v>989</v>
      </c>
      <c r="E60" s="27" t="s">
        <v>990</v>
      </c>
      <c r="F60" s="27"/>
      <c r="G60" s="11"/>
      <c r="H60" s="2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46" t="n">
        <v>43262</v>
      </c>
      <c r="W60" s="11"/>
      <c r="X60" s="11"/>
      <c r="Y60" s="11"/>
      <c r="Z60" s="11"/>
      <c r="AA60" s="27" t="n">
        <v>3732</v>
      </c>
      <c r="AB60" s="11"/>
      <c r="AC60" s="11"/>
      <c r="AD60" s="11"/>
      <c r="AE60" s="11"/>
      <c r="AF60" s="11"/>
      <c r="AG60" s="27"/>
      <c r="AH60" s="27" t="s">
        <v>321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991</v>
      </c>
      <c r="D61" s="11" t="s">
        <v>992</v>
      </c>
      <c r="E61" s="27" t="s">
        <v>310</v>
      </c>
      <c r="F61" s="27"/>
      <c r="G61" s="11"/>
      <c r="H61" s="2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46" t="n">
        <v>43262</v>
      </c>
      <c r="W61" s="11"/>
      <c r="X61" s="11"/>
      <c r="Y61" s="11"/>
      <c r="Z61" s="11"/>
      <c r="AA61" s="27" t="n">
        <v>3733</v>
      </c>
      <c r="AB61" s="11"/>
      <c r="AC61" s="11"/>
      <c r="AD61" s="11"/>
      <c r="AE61" s="11"/>
      <c r="AF61" s="11"/>
      <c r="AG61" s="27"/>
      <c r="AH61" s="27" t="s">
        <v>321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993</v>
      </c>
      <c r="D62" s="11" t="s">
        <v>994</v>
      </c>
      <c r="E62" s="27" t="s">
        <v>805</v>
      </c>
      <c r="F62" s="27"/>
      <c r="G62" s="11"/>
      <c r="H62" s="2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46" t="n">
        <v>43262</v>
      </c>
      <c r="W62" s="11"/>
      <c r="X62" s="11"/>
      <c r="Y62" s="11"/>
      <c r="Z62" s="11"/>
      <c r="AA62" s="27" t="n">
        <v>3734</v>
      </c>
      <c r="AB62" s="11"/>
      <c r="AC62" s="11"/>
      <c r="AD62" s="11"/>
      <c r="AE62" s="11"/>
      <c r="AF62" s="11"/>
      <c r="AG62" s="27"/>
      <c r="AH62" s="27" t="s">
        <v>321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571</v>
      </c>
      <c r="D63" s="11" t="s">
        <v>964</v>
      </c>
      <c r="E63" s="27" t="s">
        <v>995</v>
      </c>
      <c r="F63" s="27"/>
      <c r="G63" s="11"/>
      <c r="H63" s="27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46" t="n">
        <v>43262</v>
      </c>
      <c r="W63" s="11"/>
      <c r="X63" s="11"/>
      <c r="Y63" s="11"/>
      <c r="Z63" s="11"/>
      <c r="AA63" s="27" t="n">
        <v>3735</v>
      </c>
      <c r="AB63" s="11"/>
      <c r="AC63" s="11"/>
      <c r="AD63" s="11"/>
      <c r="AE63" s="11"/>
      <c r="AF63" s="11"/>
      <c r="AG63" s="27"/>
      <c r="AH63" s="27" t="s">
        <v>311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786</v>
      </c>
      <c r="D64" s="11" t="s">
        <v>996</v>
      </c>
      <c r="E64" s="27" t="s">
        <v>320</v>
      </c>
      <c r="F64" s="27"/>
      <c r="G64" s="11"/>
      <c r="H64" s="27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46" t="n">
        <v>43262</v>
      </c>
      <c r="W64" s="11"/>
      <c r="X64" s="11"/>
      <c r="Y64" s="11"/>
      <c r="Z64" s="11"/>
      <c r="AA64" s="27" t="n">
        <v>3736</v>
      </c>
      <c r="AB64" s="11"/>
      <c r="AC64" s="11"/>
      <c r="AD64" s="11"/>
      <c r="AE64" s="11"/>
      <c r="AF64" s="11"/>
      <c r="AG64" s="27"/>
      <c r="AH64" s="27" t="s">
        <v>311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997</v>
      </c>
      <c r="D65" s="11" t="s">
        <v>490</v>
      </c>
      <c r="E65" s="27" t="s">
        <v>998</v>
      </c>
      <c r="F65" s="27"/>
      <c r="G65" s="11"/>
      <c r="H65" s="27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46" t="n">
        <v>43262</v>
      </c>
      <c r="W65" s="11"/>
      <c r="X65" s="11"/>
      <c r="Y65" s="11"/>
      <c r="Z65" s="11"/>
      <c r="AA65" s="27" t="n">
        <v>3737</v>
      </c>
      <c r="AB65" s="11"/>
      <c r="AC65" s="11"/>
      <c r="AD65" s="11"/>
      <c r="AE65" s="11"/>
      <c r="AF65" s="11"/>
      <c r="AG65" s="27"/>
      <c r="AH65" s="27" t="s">
        <v>311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999</v>
      </c>
      <c r="D66" s="11" t="s">
        <v>1000</v>
      </c>
      <c r="E66" s="27" t="s">
        <v>1001</v>
      </c>
      <c r="F66" s="27"/>
      <c r="G66" s="11"/>
      <c r="H66" s="27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46" t="n">
        <v>43262</v>
      </c>
      <c r="W66" s="11"/>
      <c r="X66" s="11"/>
      <c r="Y66" s="11"/>
      <c r="Z66" s="11"/>
      <c r="AA66" s="27" t="n">
        <v>3738</v>
      </c>
      <c r="AB66" s="11"/>
      <c r="AC66" s="11"/>
      <c r="AD66" s="11"/>
      <c r="AE66" s="11"/>
      <c r="AF66" s="11"/>
      <c r="AG66" s="27"/>
      <c r="AH66" s="27" t="s">
        <v>311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581</v>
      </c>
      <c r="D67" s="11" t="s">
        <v>927</v>
      </c>
      <c r="E67" s="27" t="s">
        <v>928</v>
      </c>
      <c r="F67" s="27"/>
      <c r="G67" s="11"/>
      <c r="H67" s="27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46" t="n">
        <v>43262</v>
      </c>
      <c r="W67" s="11"/>
      <c r="X67" s="11"/>
      <c r="Y67" s="11"/>
      <c r="Z67" s="11"/>
      <c r="AA67" s="27" t="n">
        <v>3739</v>
      </c>
      <c r="AB67" s="11"/>
      <c r="AC67" s="11"/>
      <c r="AD67" s="11"/>
      <c r="AE67" s="11"/>
      <c r="AF67" s="11"/>
      <c r="AG67" s="27"/>
      <c r="AH67" s="27" t="s">
        <v>311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</row>
    <row r="68" s="53" customFormat="true" ht="15" hidden="false" customHeight="false" outlineLevel="0" collapsed="false">
      <c r="A68" s="1" t="s">
        <v>307</v>
      </c>
      <c r="B68" s="1" t="s">
        <v>307</v>
      </c>
      <c r="C68" s="49" t="s">
        <v>1002</v>
      </c>
      <c r="D68" s="49" t="s">
        <v>1003</v>
      </c>
      <c r="E68" s="49" t="s">
        <v>805</v>
      </c>
      <c r="F68" s="27"/>
      <c r="G68" s="11"/>
      <c r="H68" s="27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11"/>
      <c r="V68" s="50" t="n">
        <v>43262</v>
      </c>
      <c r="W68" s="49"/>
      <c r="X68" s="49"/>
      <c r="Y68" s="49"/>
      <c r="Z68" s="49"/>
      <c r="AA68" s="49" t="n">
        <v>3740</v>
      </c>
      <c r="AB68" s="49"/>
      <c r="AC68" s="49"/>
      <c r="AD68" s="49"/>
      <c r="AE68" s="49"/>
      <c r="AF68" s="49"/>
      <c r="AG68" s="49"/>
      <c r="AH68" s="49" t="s">
        <v>321</v>
      </c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9"/>
      <c r="CC68" s="49"/>
      <c r="CD68" s="49"/>
      <c r="CE68" s="49"/>
      <c r="CF68" s="49"/>
      <c r="CG68" s="49"/>
      <c r="CH68" s="49"/>
      <c r="CI68" s="49"/>
      <c r="CJ68" s="49"/>
      <c r="CK68" s="49"/>
      <c r="CL68" s="49"/>
      <c r="CM68" s="49"/>
      <c r="CN68" s="49"/>
      <c r="CO68" s="49"/>
      <c r="CP68" s="49"/>
      <c r="CQ68" s="49"/>
      <c r="CR68" s="49"/>
      <c r="CS68" s="49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1004</v>
      </c>
      <c r="D69" s="11" t="s">
        <v>1005</v>
      </c>
      <c r="E69" s="27" t="s">
        <v>1006</v>
      </c>
      <c r="F69" s="27"/>
      <c r="G69" s="11"/>
      <c r="H69" s="27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46" t="n">
        <v>43262</v>
      </c>
      <c r="W69" s="11"/>
      <c r="X69" s="11"/>
      <c r="Y69" s="11"/>
      <c r="Z69" s="11"/>
      <c r="AA69" s="27" t="n">
        <v>3741</v>
      </c>
      <c r="AB69" s="11"/>
      <c r="AC69" s="11"/>
      <c r="AD69" s="11"/>
      <c r="AE69" s="11"/>
      <c r="AF69" s="11"/>
      <c r="AG69" s="27"/>
      <c r="AH69" s="27" t="s">
        <v>311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1007</v>
      </c>
      <c r="D70" s="11" t="s">
        <v>1008</v>
      </c>
      <c r="E70" s="27" t="s">
        <v>340</v>
      </c>
      <c r="F70" s="27"/>
      <c r="G70" s="11"/>
      <c r="H70" s="27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46" t="n">
        <v>43262</v>
      </c>
      <c r="W70" s="11"/>
      <c r="X70" s="11"/>
      <c r="Y70" s="11"/>
      <c r="Z70" s="11"/>
      <c r="AA70" s="27" t="n">
        <v>3742</v>
      </c>
      <c r="AB70" s="11"/>
      <c r="AC70" s="11"/>
      <c r="AD70" s="11"/>
      <c r="AE70" s="11"/>
      <c r="AF70" s="11"/>
      <c r="AG70" s="27"/>
      <c r="AH70" s="27" t="s">
        <v>311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1009</v>
      </c>
      <c r="D71" s="11" t="s">
        <v>1010</v>
      </c>
      <c r="E71" s="27" t="s">
        <v>380</v>
      </c>
      <c r="F71" s="27"/>
      <c r="G71" s="11"/>
      <c r="H71" s="27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46" t="n">
        <v>43262</v>
      </c>
      <c r="W71" s="11"/>
      <c r="X71" s="11"/>
      <c r="Y71" s="11"/>
      <c r="Z71" s="11"/>
      <c r="AA71" s="27" t="n">
        <v>3743</v>
      </c>
      <c r="AB71" s="11"/>
      <c r="AC71" s="11"/>
      <c r="AD71" s="11"/>
      <c r="AE71" s="11"/>
      <c r="AF71" s="11"/>
      <c r="AG71" s="27"/>
      <c r="AH71" s="27" t="s">
        <v>311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1011</v>
      </c>
      <c r="D72" s="11" t="s">
        <v>1012</v>
      </c>
      <c r="E72" s="27" t="s">
        <v>1013</v>
      </c>
      <c r="F72" s="27"/>
      <c r="G72" s="11"/>
      <c r="H72" s="27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46" t="n">
        <v>43262</v>
      </c>
      <c r="W72" s="11"/>
      <c r="X72" s="11"/>
      <c r="Y72" s="11"/>
      <c r="Z72" s="11"/>
      <c r="AA72" s="27" t="n">
        <v>3744</v>
      </c>
      <c r="AB72" s="11"/>
      <c r="AC72" s="11"/>
      <c r="AD72" s="11"/>
      <c r="AE72" s="11"/>
      <c r="AF72" s="11"/>
      <c r="AG72" s="27"/>
      <c r="AH72" s="27" t="s">
        <v>321</v>
      </c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 t="s">
        <v>679</v>
      </c>
      <c r="D73" s="11" t="s">
        <v>1014</v>
      </c>
      <c r="E73" s="27" t="s">
        <v>1015</v>
      </c>
      <c r="F73" s="27"/>
      <c r="G73" s="11"/>
      <c r="H73" s="27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46" t="n">
        <v>43262</v>
      </c>
      <c r="W73" s="11"/>
      <c r="X73" s="11"/>
      <c r="Y73" s="11"/>
      <c r="Z73" s="11"/>
      <c r="AA73" s="27" t="n">
        <v>3745</v>
      </c>
      <c r="AB73" s="11"/>
      <c r="AC73" s="11"/>
      <c r="AD73" s="11"/>
      <c r="AE73" s="11"/>
      <c r="AF73" s="11"/>
      <c r="AG73" s="27"/>
      <c r="AH73" s="27" t="s">
        <v>311</v>
      </c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1" t="s">
        <v>307</v>
      </c>
      <c r="B74" s="1" t="s">
        <v>307</v>
      </c>
      <c r="C74" s="27" t="s">
        <v>1016</v>
      </c>
      <c r="D74" s="11" t="s">
        <v>1017</v>
      </c>
      <c r="E74" s="27" t="s">
        <v>1018</v>
      </c>
      <c r="F74" s="27"/>
      <c r="G74" s="11"/>
      <c r="H74" s="27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46" t="n">
        <v>43262</v>
      </c>
      <c r="W74" s="11"/>
      <c r="X74" s="11"/>
      <c r="Y74" s="11"/>
      <c r="Z74" s="11"/>
      <c r="AA74" s="27" t="n">
        <v>3746</v>
      </c>
      <c r="AB74" s="11"/>
      <c r="AC74" s="11"/>
      <c r="AD74" s="11"/>
      <c r="AE74" s="11"/>
      <c r="AF74" s="11"/>
      <c r="AG74" s="27"/>
      <c r="AH74" s="27" t="s">
        <v>321</v>
      </c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A75" s="1" t="s">
        <v>307</v>
      </c>
      <c r="B75" s="1" t="s">
        <v>307</v>
      </c>
      <c r="C75" s="27" t="s">
        <v>1019</v>
      </c>
      <c r="D75" s="11" t="s">
        <v>1020</v>
      </c>
      <c r="E75" s="27" t="s">
        <v>1021</v>
      </c>
      <c r="F75" s="27"/>
      <c r="G75" s="11"/>
      <c r="H75" s="27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46" t="n">
        <v>43262</v>
      </c>
      <c r="W75" s="11"/>
      <c r="X75" s="11"/>
      <c r="Y75" s="11"/>
      <c r="Z75" s="11"/>
      <c r="AA75" s="27" t="n">
        <v>3747</v>
      </c>
      <c r="AB75" s="11"/>
      <c r="AC75" s="11"/>
      <c r="AD75" s="11"/>
      <c r="AE75" s="11"/>
      <c r="AF75" s="11"/>
      <c r="AG75" s="27"/>
      <c r="AH75" s="27" t="s">
        <v>311</v>
      </c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  <row r="76" customFormat="false" ht="15" hidden="false" customHeight="false" outlineLevel="0" collapsed="false">
      <c r="A76" s="1" t="s">
        <v>307</v>
      </c>
      <c r="B76" s="1" t="s">
        <v>307</v>
      </c>
      <c r="C76" s="27" t="s">
        <v>1022</v>
      </c>
      <c r="D76" s="11" t="s">
        <v>1023</v>
      </c>
      <c r="E76" s="27" t="s">
        <v>1024</v>
      </c>
      <c r="F76" s="27"/>
      <c r="G76" s="11"/>
      <c r="H76" s="27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27" t="n">
        <v>3748</v>
      </c>
      <c r="AB76" s="11"/>
      <c r="AC76" s="11"/>
      <c r="AD76" s="11"/>
      <c r="AE76" s="11"/>
      <c r="AF76" s="11"/>
      <c r="AG76" s="27"/>
      <c r="AH76" s="27" t="s">
        <v>321</v>
      </c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8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1" width="11.2040816326531"/>
    <col collapsed="false" hidden="false" max="2" min="2" style="1" width="10.2602040816327"/>
    <col collapsed="false" hidden="false" max="3" min="3" style="1" width="19.8418367346939"/>
    <col collapsed="false" hidden="false" max="4" min="4" style="1" width="22.5459183673469"/>
    <col collapsed="false" hidden="false" max="5" min="5" style="1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10" min="9" style="1" width="18.765306122449"/>
    <col collapsed="false" hidden="false" max="12" min="11" style="1" width="21.4642857142857"/>
    <col collapsed="false" hidden="false" max="14" min="13" style="1" width="18.3571428571429"/>
    <col collapsed="false" hidden="false" max="16" min="15" style="1" width="19.7091836734694"/>
    <col collapsed="false" hidden="false" max="18" min="17" style="1" width="22.4081632653061"/>
    <col collapsed="false" hidden="false" max="21" min="19" style="1" width="19.3061224489796"/>
    <col collapsed="false" hidden="false" max="22" min="22" style="1" width="15.7959183673469"/>
    <col collapsed="false" hidden="false" max="23" min="23" style="1" width="11.2040816326531"/>
    <col collapsed="false" hidden="false" max="24" min="24" style="1" width="15.7959183673469"/>
    <col collapsed="false" hidden="false" max="25" min="25" style="1" width="13.6326530612245"/>
    <col collapsed="false" hidden="false" max="26" min="26" style="1" width="17.4132653061224"/>
    <col collapsed="false" hidden="false" max="27" min="27" style="1" width="8.36734693877551"/>
    <col collapsed="false" hidden="false" max="28" min="28" style="1" width="13.7704081632653"/>
    <col collapsed="false" hidden="false" max="29" min="29" style="1" width="15.5255102040816"/>
    <col collapsed="false" hidden="false" max="30" min="30" style="1" width="19.1683673469388"/>
    <col collapsed="false" hidden="false" max="31" min="31" style="1" width="13.2295918367347"/>
    <col collapsed="false" hidden="false" max="32" min="32" style="1" width="13.0918367346939"/>
    <col collapsed="false" hidden="false" max="34" min="33" style="1" width="10.530612244898"/>
    <col collapsed="false" hidden="false" max="35" min="35" style="1" width="12.1479591836735"/>
    <col collapsed="false" hidden="false" max="37" min="36" style="1" width="14.3112244897959"/>
    <col collapsed="false" hidden="false" max="39" min="38" style="1" width="13.6326530612245"/>
    <col collapsed="false" hidden="false" max="40" min="40" style="1" width="10.9336734693878"/>
    <col collapsed="false" hidden="false" max="41" min="41" style="1" width="9.17857142857143"/>
    <col collapsed="false" hidden="false" max="42" min="42" style="1" width="9.85204081632653"/>
    <col collapsed="false" hidden="false" max="44" min="43" style="1" width="11.8775510204082"/>
    <col collapsed="false" hidden="false" max="46" min="45" style="1" width="11.4744897959184"/>
    <col collapsed="false" hidden="false" max="47" min="47" style="1" width="58.8571428571429"/>
    <col collapsed="false" hidden="false" max="48" min="48" style="1" width="15.6581632653061"/>
    <col collapsed="false" hidden="false" max="49" min="49" style="1" width="11.4744897959184"/>
    <col collapsed="false" hidden="false" max="51" min="50" style="1" width="18.0867346938776"/>
    <col collapsed="false" hidden="false" max="53" min="52" style="1" width="14.0408163265306"/>
    <col collapsed="false" hidden="false" max="55" min="54" style="1" width="15.3877551020408"/>
    <col collapsed="false" hidden="false" max="56" min="56" style="1" width="15.1173469387755"/>
    <col collapsed="false" hidden="false" max="57" min="57" style="1" width="16.8724489795918"/>
    <col collapsed="false" hidden="false" max="58" min="58" style="1" width="14.0408163265306"/>
    <col collapsed="false" hidden="false" max="60" min="59" style="1" width="21.0612244897959"/>
    <col collapsed="false" hidden="false" max="62" min="61" style="1" width="17.1428571428571"/>
    <col collapsed="false" hidden="false" max="64" min="63" style="1" width="18.3571428571429"/>
    <col collapsed="false" hidden="false" max="65" min="65" style="1" width="18.0867346938776"/>
    <col collapsed="false" hidden="false" max="66" min="66" style="1" width="19.8418367346939"/>
    <col collapsed="false" hidden="false" max="67" min="67" style="1" width="17.1428571428571"/>
    <col collapsed="false" hidden="false" max="68" min="68" style="1" width="18.3571428571429"/>
    <col collapsed="false" hidden="false" max="69" min="69" style="1" width="19.3061224489796"/>
    <col collapsed="false" hidden="false" max="70" min="70" style="1" width="20.7908163265306"/>
    <col collapsed="false" hidden="false" max="71" min="71" style="1" width="18.0867346938776"/>
    <col collapsed="false" hidden="false" max="72" min="72" style="1" width="18.8979591836735"/>
    <col collapsed="false" hidden="false" max="73" min="73" style="1" width="19.1683673469388"/>
    <col collapsed="false" hidden="false" max="74" min="74" style="1" width="15.5255102040816"/>
    <col collapsed="false" hidden="false" max="75" min="75" style="1" width="16.3316326530612"/>
    <col collapsed="false" hidden="false" max="76" min="76" style="1" width="16.7397959183673"/>
    <col collapsed="false" hidden="false" max="77" min="77" style="1" width="13.2295918367347"/>
    <col collapsed="false" hidden="false" max="78" min="78" style="1" width="14.0408163265306"/>
    <col collapsed="false" hidden="false" max="79" min="79" style="1" width="14.3112244897959"/>
    <col collapsed="false" hidden="false" max="81" min="80" style="1" width="8.77551020408163"/>
    <col collapsed="false" hidden="false" max="82" min="82" style="1" width="11.6071428571429"/>
    <col collapsed="false" hidden="false" max="83" min="83" style="1" width="14.1734693877551"/>
    <col collapsed="false" hidden="false" max="84" min="84" style="1" width="8.23469387755102"/>
    <col collapsed="false" hidden="false" max="93" min="85" style="1" width="8.77551020408163"/>
    <col collapsed="false" hidden="false" max="94" min="94" style="1" width="18.4948979591837"/>
    <col collapsed="false" hidden="false" max="95" min="95" style="1" width="16.469387755102"/>
    <col collapsed="false" hidden="false" max="96" min="96" style="1" width="8.77551020408163"/>
    <col collapsed="false" hidden="false" max="97" min="97" style="1" width="14.1734693877551"/>
    <col collapsed="false" hidden="false" max="1025" min="98" style="1" width="8.77551020408163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  <c r="C2" s="0"/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false" outlineLevel="0" collapsed="false">
      <c r="A4" s="0"/>
      <c r="B4" s="0"/>
      <c r="C4" s="0"/>
      <c r="D4" s="2" t="s">
        <v>4</v>
      </c>
      <c r="E4" s="1" t="s">
        <v>5</v>
      </c>
      <c r="F4" s="0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false" outlineLevel="0" collapsed="false">
      <c r="A5" s="0"/>
      <c r="B5" s="2"/>
      <c r="C5" s="5"/>
      <c r="D5" s="5"/>
      <c r="E5" s="3"/>
      <c r="F5" s="3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false" outlineLevel="0" collapsed="false">
      <c r="A6" s="0"/>
      <c r="B6" s="2"/>
      <c r="C6" s="5"/>
      <c r="D6" s="8" t="s">
        <v>8</v>
      </c>
      <c r="E6" s="5" t="n">
        <v>2</v>
      </c>
      <c r="F6" s="5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0"/>
      <c r="B7" s="2"/>
      <c r="C7" s="5"/>
      <c r="D7" s="5"/>
      <c r="E7" s="3"/>
      <c r="F7" s="5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false" outlineLevel="0" collapsed="false">
      <c r="A8" s="0"/>
      <c r="B8" s="0"/>
      <c r="C8" s="0"/>
      <c r="D8" s="2" t="s">
        <v>11</v>
      </c>
      <c r="E8" s="5" t="s">
        <v>12</v>
      </c>
      <c r="F8" s="7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0"/>
      <c r="B10" s="0"/>
      <c r="C10" s="0"/>
      <c r="D10" s="2" t="s">
        <v>13</v>
      </c>
      <c r="E10" s="11" t="s">
        <v>306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6" customFormat="false" ht="15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4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4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17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1025</v>
      </c>
      <c r="D20" s="11" t="s">
        <v>1026</v>
      </c>
      <c r="E20" s="27" t="s">
        <v>434</v>
      </c>
      <c r="F20" s="27"/>
      <c r="G20" s="11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27" t="n">
        <v>3761</v>
      </c>
      <c r="AB20" s="11"/>
      <c r="AC20" s="11"/>
      <c r="AD20" s="11"/>
      <c r="AE20" s="11"/>
      <c r="AF20" s="11"/>
      <c r="AG20" s="27"/>
      <c r="AH20" s="27" t="s">
        <v>311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1027</v>
      </c>
      <c r="D21" s="11" t="s">
        <v>543</v>
      </c>
      <c r="E21" s="27" t="s">
        <v>478</v>
      </c>
      <c r="F21" s="27"/>
      <c r="G21" s="11"/>
      <c r="H21" s="2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27" t="n">
        <v>3474</v>
      </c>
      <c r="AB21" s="11"/>
      <c r="AC21" s="11"/>
      <c r="AD21" s="11"/>
      <c r="AE21" s="11"/>
      <c r="AF21" s="11"/>
      <c r="AG21" s="27"/>
      <c r="AH21" s="27" t="s">
        <v>311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1028</v>
      </c>
      <c r="D22" s="11" t="s">
        <v>1029</v>
      </c>
      <c r="E22" s="27" t="s">
        <v>990</v>
      </c>
      <c r="F22" s="27"/>
      <c r="G22" s="11"/>
      <c r="H22" s="2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7" t="n">
        <v>3475</v>
      </c>
      <c r="AB22" s="11"/>
      <c r="AC22" s="11"/>
      <c r="AD22" s="11"/>
      <c r="AE22" s="11"/>
      <c r="AF22" s="11"/>
      <c r="AG22" s="27"/>
      <c r="AH22" s="27" t="s">
        <v>311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1030</v>
      </c>
      <c r="D23" s="11" t="s">
        <v>490</v>
      </c>
      <c r="E23" s="27" t="s">
        <v>327</v>
      </c>
      <c r="F23" s="27"/>
      <c r="G23" s="11"/>
      <c r="H23" s="2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7" t="n">
        <v>3476</v>
      </c>
      <c r="AB23" s="11"/>
      <c r="AC23" s="11"/>
      <c r="AD23" s="11"/>
      <c r="AE23" s="11"/>
      <c r="AF23" s="11"/>
      <c r="AG23" s="27"/>
      <c r="AH23" s="27" t="s">
        <v>321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1031</v>
      </c>
      <c r="D24" s="11" t="s">
        <v>1032</v>
      </c>
      <c r="E24" s="27" t="s">
        <v>1033</v>
      </c>
      <c r="F24" s="27"/>
      <c r="G24" s="11"/>
      <c r="H24" s="2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7" t="n">
        <v>3477</v>
      </c>
      <c r="AB24" s="11"/>
      <c r="AC24" s="11"/>
      <c r="AD24" s="11"/>
      <c r="AE24" s="11"/>
      <c r="AF24" s="11"/>
      <c r="AG24" s="27"/>
      <c r="AH24" s="27" t="s">
        <v>321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1034</v>
      </c>
      <c r="D25" s="11" t="s">
        <v>1035</v>
      </c>
      <c r="E25" s="27" t="s">
        <v>310</v>
      </c>
      <c r="F25" s="27"/>
      <c r="G25" s="11"/>
      <c r="H25" s="2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7" t="n">
        <v>3478</v>
      </c>
      <c r="AB25" s="11"/>
      <c r="AC25" s="11"/>
      <c r="AD25" s="11"/>
      <c r="AE25" s="11"/>
      <c r="AF25" s="11"/>
      <c r="AG25" s="27"/>
      <c r="AH25" s="27" t="s">
        <v>321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1036</v>
      </c>
      <c r="D26" s="11" t="s">
        <v>609</v>
      </c>
      <c r="E26" s="27" t="s">
        <v>610</v>
      </c>
      <c r="F26" s="27"/>
      <c r="G26" s="11"/>
      <c r="H26" s="2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27" t="n">
        <v>3479</v>
      </c>
      <c r="AB26" s="11"/>
      <c r="AC26" s="11"/>
      <c r="AD26" s="11"/>
      <c r="AE26" s="11"/>
      <c r="AF26" s="11"/>
      <c r="AG26" s="27"/>
      <c r="AH26" s="27" t="s">
        <v>321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1037</v>
      </c>
      <c r="D27" s="11" t="s">
        <v>640</v>
      </c>
      <c r="E27" s="27" t="s">
        <v>367</v>
      </c>
      <c r="F27" s="27"/>
      <c r="G27" s="11"/>
      <c r="H27" s="2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7" t="n">
        <v>3480</v>
      </c>
      <c r="AB27" s="11"/>
      <c r="AC27" s="11"/>
      <c r="AD27" s="11"/>
      <c r="AE27" s="11"/>
      <c r="AF27" s="11"/>
      <c r="AG27" s="27"/>
      <c r="AH27" s="27" t="s">
        <v>311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1038</v>
      </c>
      <c r="D28" s="11" t="s">
        <v>1039</v>
      </c>
      <c r="E28" s="27" t="s">
        <v>385</v>
      </c>
      <c r="F28" s="27"/>
      <c r="G28" s="11"/>
      <c r="H28" s="2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27" t="n">
        <v>3481</v>
      </c>
      <c r="AB28" s="11"/>
      <c r="AC28" s="11"/>
      <c r="AD28" s="11"/>
      <c r="AE28" s="11"/>
      <c r="AF28" s="11"/>
      <c r="AG28" s="27"/>
      <c r="AH28" s="27" t="s">
        <v>311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347</v>
      </c>
      <c r="D29" s="11" t="s">
        <v>1040</v>
      </c>
      <c r="E29" s="27" t="s">
        <v>380</v>
      </c>
      <c r="F29" s="27"/>
      <c r="G29" s="11"/>
      <c r="H29" s="2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27" t="n">
        <v>3482</v>
      </c>
      <c r="AB29" s="11"/>
      <c r="AC29" s="11"/>
      <c r="AD29" s="11"/>
      <c r="AE29" s="11"/>
      <c r="AF29" s="11"/>
      <c r="AG29" s="27"/>
      <c r="AH29" s="27" t="s">
        <v>321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1041</v>
      </c>
      <c r="D30" s="11" t="s">
        <v>1042</v>
      </c>
      <c r="E30" s="27" t="s">
        <v>367</v>
      </c>
      <c r="F30" s="27"/>
      <c r="G30" s="11"/>
      <c r="H30" s="2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7" t="n">
        <v>3483</v>
      </c>
      <c r="AB30" s="11"/>
      <c r="AC30" s="11"/>
      <c r="AD30" s="11"/>
      <c r="AE30" s="11"/>
      <c r="AF30" s="11"/>
      <c r="AG30" s="27"/>
      <c r="AH30" s="27" t="s">
        <v>311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1043</v>
      </c>
      <c r="D31" s="11" t="s">
        <v>1044</v>
      </c>
      <c r="E31" s="27" t="s">
        <v>385</v>
      </c>
      <c r="F31" s="27"/>
      <c r="G31" s="11"/>
      <c r="H31" s="2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7" t="n">
        <v>3484</v>
      </c>
      <c r="AB31" s="11"/>
      <c r="AC31" s="11"/>
      <c r="AD31" s="11"/>
      <c r="AE31" s="11"/>
      <c r="AF31" s="11"/>
      <c r="AG31" s="27"/>
      <c r="AH31" s="27" t="s">
        <v>321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1045</v>
      </c>
      <c r="D32" s="11" t="s">
        <v>1046</v>
      </c>
      <c r="E32" s="27" t="s">
        <v>1047</v>
      </c>
      <c r="F32" s="27"/>
      <c r="G32" s="11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7" t="n">
        <v>3485</v>
      </c>
      <c r="AB32" s="11"/>
      <c r="AC32" s="11"/>
      <c r="AD32" s="11"/>
      <c r="AE32" s="11"/>
      <c r="AF32" s="11"/>
      <c r="AG32" s="27"/>
      <c r="AH32" s="27" t="s">
        <v>321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1048</v>
      </c>
      <c r="D33" s="11" t="s">
        <v>1049</v>
      </c>
      <c r="E33" s="27" t="s">
        <v>380</v>
      </c>
      <c r="F33" s="27"/>
      <c r="G33" s="11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7" t="n">
        <v>3486</v>
      </c>
      <c r="AB33" s="11"/>
      <c r="AC33" s="11"/>
      <c r="AD33" s="11"/>
      <c r="AE33" s="11"/>
      <c r="AF33" s="11"/>
      <c r="AG33" s="27"/>
      <c r="AH33" s="27" t="s">
        <v>311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1050</v>
      </c>
      <c r="D34" s="11" t="s">
        <v>1051</v>
      </c>
      <c r="E34" s="27" t="s">
        <v>310</v>
      </c>
      <c r="F34" s="27"/>
      <c r="G34" s="11"/>
      <c r="H34" s="2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27" t="n">
        <v>3487</v>
      </c>
      <c r="AB34" s="11"/>
      <c r="AC34" s="11"/>
      <c r="AD34" s="11"/>
      <c r="AE34" s="11"/>
      <c r="AF34" s="11"/>
      <c r="AG34" s="27"/>
      <c r="AH34" s="27" t="s">
        <v>321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1052</v>
      </c>
      <c r="D35" s="11" t="s">
        <v>1053</v>
      </c>
      <c r="E35" s="27" t="s">
        <v>1054</v>
      </c>
      <c r="F35" s="27"/>
      <c r="G35" s="11"/>
      <c r="H35" s="2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27" t="n">
        <v>3488</v>
      </c>
      <c r="AB35" s="11"/>
      <c r="AC35" s="11"/>
      <c r="AD35" s="11"/>
      <c r="AE35" s="11"/>
      <c r="AF35" s="11"/>
      <c r="AG35" s="27"/>
      <c r="AH35" s="27" t="s">
        <v>321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1055</v>
      </c>
      <c r="D36" s="11" t="s">
        <v>1056</v>
      </c>
      <c r="E36" s="27" t="s">
        <v>340</v>
      </c>
      <c r="F36" s="27"/>
      <c r="G36" s="11"/>
      <c r="H36" s="2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27" t="n">
        <v>3489</v>
      </c>
      <c r="AB36" s="11"/>
      <c r="AC36" s="11"/>
      <c r="AD36" s="11"/>
      <c r="AE36" s="11"/>
      <c r="AF36" s="11"/>
      <c r="AG36" s="27"/>
      <c r="AH36" s="27" t="s">
        <v>321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1057</v>
      </c>
      <c r="D37" s="11" t="s">
        <v>1058</v>
      </c>
      <c r="E37" s="27" t="s">
        <v>340</v>
      </c>
      <c r="F37" s="27"/>
      <c r="G37" s="11"/>
      <c r="H37" s="2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27" t="n">
        <v>3490</v>
      </c>
      <c r="AB37" s="11"/>
      <c r="AC37" s="11"/>
      <c r="AD37" s="11"/>
      <c r="AE37" s="11"/>
      <c r="AF37" s="11"/>
      <c r="AG37" s="27"/>
      <c r="AH37" s="27" t="s">
        <v>311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1059</v>
      </c>
      <c r="D38" s="11" t="s">
        <v>392</v>
      </c>
      <c r="E38" s="27" t="s">
        <v>928</v>
      </c>
      <c r="F38" s="27"/>
      <c r="G38" s="11"/>
      <c r="H38" s="2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7" t="n">
        <v>3491</v>
      </c>
      <c r="AB38" s="11"/>
      <c r="AC38" s="11"/>
      <c r="AD38" s="11"/>
      <c r="AE38" s="11"/>
      <c r="AF38" s="11"/>
      <c r="AG38" s="27"/>
      <c r="AH38" s="27" t="s">
        <v>321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836</v>
      </c>
      <c r="D39" s="11" t="s">
        <v>490</v>
      </c>
      <c r="E39" s="27" t="s">
        <v>367</v>
      </c>
      <c r="F39" s="27"/>
      <c r="G39" s="11"/>
      <c r="H39" s="2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27" t="n">
        <v>3492</v>
      </c>
      <c r="AB39" s="11"/>
      <c r="AC39" s="11"/>
      <c r="AD39" s="11"/>
      <c r="AE39" s="11"/>
      <c r="AF39" s="11"/>
      <c r="AG39" s="27"/>
      <c r="AH39" s="27" t="s">
        <v>321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1060</v>
      </c>
      <c r="D40" s="11" t="s">
        <v>1061</v>
      </c>
      <c r="E40" s="27" t="s">
        <v>310</v>
      </c>
      <c r="F40" s="27"/>
      <c r="G40" s="11"/>
      <c r="H40" s="2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27" t="n">
        <v>3493</v>
      </c>
      <c r="AB40" s="11"/>
      <c r="AC40" s="11"/>
      <c r="AD40" s="11"/>
      <c r="AE40" s="11"/>
      <c r="AF40" s="11"/>
      <c r="AG40" s="27"/>
      <c r="AH40" s="27" t="s">
        <v>321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1062</v>
      </c>
      <c r="D41" s="11" t="s">
        <v>1063</v>
      </c>
      <c r="E41" s="27" t="s">
        <v>327</v>
      </c>
      <c r="F41" s="27"/>
      <c r="G41" s="11"/>
      <c r="H41" s="2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27" t="n">
        <v>3494</v>
      </c>
      <c r="AB41" s="11"/>
      <c r="AC41" s="11"/>
      <c r="AD41" s="11"/>
      <c r="AE41" s="11"/>
      <c r="AF41" s="11"/>
      <c r="AG41" s="27"/>
      <c r="AH41" s="27" t="s">
        <v>321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1064</v>
      </c>
      <c r="D42" s="11" t="s">
        <v>532</v>
      </c>
      <c r="E42" s="27" t="s">
        <v>380</v>
      </c>
      <c r="F42" s="27"/>
      <c r="G42" s="11"/>
      <c r="H42" s="2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27" t="n">
        <v>3749</v>
      </c>
      <c r="AB42" s="11"/>
      <c r="AC42" s="11"/>
      <c r="AD42" s="11"/>
      <c r="AE42" s="11"/>
      <c r="AF42" s="11"/>
      <c r="AG42" s="27"/>
      <c r="AH42" s="27" t="s">
        <v>311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386</v>
      </c>
      <c r="D43" s="11" t="s">
        <v>1065</v>
      </c>
      <c r="E43" s="27" t="s">
        <v>434</v>
      </c>
      <c r="F43" s="27"/>
      <c r="G43" s="11"/>
      <c r="H43" s="2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27" t="n">
        <v>3495</v>
      </c>
      <c r="AB43" s="11"/>
      <c r="AC43" s="11"/>
      <c r="AD43" s="11"/>
      <c r="AE43" s="11"/>
      <c r="AF43" s="11"/>
      <c r="AG43" s="27"/>
      <c r="AH43" s="27" t="s">
        <v>321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1066</v>
      </c>
      <c r="D44" s="11" t="s">
        <v>1067</v>
      </c>
      <c r="E44" s="27" t="s">
        <v>1068</v>
      </c>
      <c r="F44" s="27"/>
      <c r="G44" s="11"/>
      <c r="H44" s="2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27" t="n">
        <v>3496</v>
      </c>
      <c r="AB44" s="11"/>
      <c r="AC44" s="11"/>
      <c r="AD44" s="11"/>
      <c r="AE44" s="11"/>
      <c r="AF44" s="11"/>
      <c r="AG44" s="27"/>
      <c r="AH44" s="27" t="s">
        <v>311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1069</v>
      </c>
      <c r="D45" s="11" t="s">
        <v>1070</v>
      </c>
      <c r="E45" s="27" t="s">
        <v>340</v>
      </c>
      <c r="F45" s="27"/>
      <c r="G45" s="11"/>
      <c r="H45" s="2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27" t="n">
        <v>3754</v>
      </c>
      <c r="AB45" s="11"/>
      <c r="AC45" s="11"/>
      <c r="AD45" s="11"/>
      <c r="AE45" s="11"/>
      <c r="AF45" s="11"/>
      <c r="AG45" s="27"/>
      <c r="AH45" s="27" t="s">
        <v>321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1071</v>
      </c>
      <c r="D46" s="11" t="s">
        <v>1072</v>
      </c>
      <c r="E46" s="27" t="s">
        <v>881</v>
      </c>
      <c r="F46" s="27"/>
      <c r="G46" s="11"/>
      <c r="H46" s="27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27" t="n">
        <v>3499</v>
      </c>
      <c r="AB46" s="11"/>
      <c r="AC46" s="11"/>
      <c r="AD46" s="11"/>
      <c r="AE46" s="11"/>
      <c r="AF46" s="11"/>
      <c r="AG46" s="27"/>
      <c r="AH46" s="27" t="s">
        <v>321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1073</v>
      </c>
      <c r="D47" s="11" t="s">
        <v>1074</v>
      </c>
      <c r="E47" s="27" t="s">
        <v>1075</v>
      </c>
      <c r="F47" s="27"/>
      <c r="G47" s="11"/>
      <c r="H47" s="2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27" t="n">
        <v>3500</v>
      </c>
      <c r="AB47" s="11"/>
      <c r="AC47" s="11"/>
      <c r="AD47" s="11"/>
      <c r="AE47" s="11"/>
      <c r="AF47" s="11"/>
      <c r="AG47" s="27"/>
      <c r="AH47" s="27" t="s">
        <v>321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1076</v>
      </c>
      <c r="D48" s="11" t="s">
        <v>1077</v>
      </c>
      <c r="E48" s="27" t="s">
        <v>407</v>
      </c>
      <c r="F48" s="27"/>
      <c r="G48" s="11"/>
      <c r="H48" s="2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27" t="n">
        <v>3501</v>
      </c>
      <c r="AB48" s="11"/>
      <c r="AC48" s="11"/>
      <c r="AD48" s="11"/>
      <c r="AE48" s="11"/>
      <c r="AF48" s="11"/>
      <c r="AG48" s="27"/>
      <c r="AH48" s="27" t="s">
        <v>321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1078</v>
      </c>
      <c r="D49" s="11" t="s">
        <v>1079</v>
      </c>
      <c r="E49" s="27" t="s">
        <v>839</v>
      </c>
      <c r="F49" s="27"/>
      <c r="G49" s="11"/>
      <c r="H49" s="27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27" t="n">
        <v>3502</v>
      </c>
      <c r="AB49" s="11"/>
      <c r="AC49" s="11"/>
      <c r="AD49" s="11"/>
      <c r="AE49" s="11"/>
      <c r="AF49" s="11"/>
      <c r="AG49" s="27"/>
      <c r="AH49" s="27" t="s">
        <v>321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1080</v>
      </c>
      <c r="D50" s="11" t="s">
        <v>1081</v>
      </c>
      <c r="E50" s="27" t="s">
        <v>453</v>
      </c>
      <c r="F50" s="27"/>
      <c r="G50" s="11"/>
      <c r="H50" s="27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27" t="n">
        <v>3759</v>
      </c>
      <c r="AB50" s="11"/>
      <c r="AC50" s="11"/>
      <c r="AD50" s="11"/>
      <c r="AE50" s="11"/>
      <c r="AF50" s="11"/>
      <c r="AG50" s="27"/>
      <c r="AH50" s="27" t="s">
        <v>311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1082</v>
      </c>
      <c r="D51" s="11" t="s">
        <v>1083</v>
      </c>
      <c r="E51" s="27" t="s">
        <v>335</v>
      </c>
      <c r="F51" s="27"/>
      <c r="G51" s="11"/>
      <c r="H51" s="2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27" t="n">
        <v>3503</v>
      </c>
      <c r="AB51" s="11"/>
      <c r="AC51" s="11"/>
      <c r="AD51" s="11"/>
      <c r="AE51" s="11"/>
      <c r="AF51" s="11"/>
      <c r="AG51" s="27"/>
      <c r="AH51" s="27" t="s">
        <v>311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1084</v>
      </c>
      <c r="D52" s="11" t="s">
        <v>1085</v>
      </c>
      <c r="E52" s="27" t="s">
        <v>503</v>
      </c>
      <c r="F52" s="27"/>
      <c r="G52" s="11"/>
      <c r="H52" s="27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27" t="n">
        <v>3504</v>
      </c>
      <c r="AB52" s="11"/>
      <c r="AC52" s="11"/>
      <c r="AD52" s="11"/>
      <c r="AE52" s="11"/>
      <c r="AF52" s="11"/>
      <c r="AG52" s="27"/>
      <c r="AH52" s="27" t="s">
        <v>311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1086</v>
      </c>
      <c r="D53" s="11" t="s">
        <v>1087</v>
      </c>
      <c r="E53" s="27" t="s">
        <v>1088</v>
      </c>
      <c r="F53" s="27"/>
      <c r="G53" s="11"/>
      <c r="H53" s="27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27" t="n">
        <v>3632</v>
      </c>
      <c r="AB53" s="11"/>
      <c r="AC53" s="11"/>
      <c r="AD53" s="11"/>
      <c r="AE53" s="11"/>
      <c r="AF53" s="11"/>
      <c r="AG53" s="27"/>
      <c r="AH53" s="27" t="s">
        <v>321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1089</v>
      </c>
      <c r="D54" s="11" t="s">
        <v>1090</v>
      </c>
      <c r="E54" s="27" t="s">
        <v>643</v>
      </c>
      <c r="F54" s="27"/>
      <c r="G54" s="11"/>
      <c r="H54" s="2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27" t="n">
        <v>3757</v>
      </c>
      <c r="AB54" s="11"/>
      <c r="AC54" s="11"/>
      <c r="AD54" s="11"/>
      <c r="AE54" s="11"/>
      <c r="AF54" s="11"/>
      <c r="AG54" s="27"/>
      <c r="AH54" s="27" t="s">
        <v>321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1091</v>
      </c>
      <c r="D55" s="11" t="s">
        <v>1092</v>
      </c>
      <c r="E55" s="27" t="s">
        <v>1093</v>
      </c>
      <c r="F55" s="27"/>
      <c r="G55" s="11"/>
      <c r="H55" s="27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27" t="n">
        <v>3505</v>
      </c>
      <c r="AB55" s="11"/>
      <c r="AC55" s="11"/>
      <c r="AD55" s="11"/>
      <c r="AE55" s="11"/>
      <c r="AF55" s="11"/>
      <c r="AG55" s="27"/>
      <c r="AH55" s="27" t="s">
        <v>311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1094</v>
      </c>
      <c r="D56" s="11" t="s">
        <v>1095</v>
      </c>
      <c r="E56" s="27" t="s">
        <v>539</v>
      </c>
      <c r="F56" s="27"/>
      <c r="G56" s="11"/>
      <c r="H56" s="27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27" t="n">
        <v>3752</v>
      </c>
      <c r="AB56" s="11"/>
      <c r="AC56" s="11"/>
      <c r="AD56" s="11"/>
      <c r="AE56" s="11"/>
      <c r="AF56" s="11"/>
      <c r="AG56" s="27"/>
      <c r="AH56" s="27" t="s">
        <v>321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422</v>
      </c>
      <c r="D57" s="11" t="s">
        <v>459</v>
      </c>
      <c r="E57" s="27" t="s">
        <v>367</v>
      </c>
      <c r="F57" s="27"/>
      <c r="G57" s="11"/>
      <c r="H57" s="2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27" t="n">
        <v>3506</v>
      </c>
      <c r="AB57" s="11"/>
      <c r="AC57" s="11"/>
      <c r="AD57" s="11"/>
      <c r="AE57" s="11"/>
      <c r="AF57" s="11"/>
      <c r="AG57" s="27"/>
      <c r="AH57" s="27" t="s">
        <v>311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1096</v>
      </c>
      <c r="D58" s="11" t="s">
        <v>392</v>
      </c>
      <c r="E58" s="27" t="s">
        <v>367</v>
      </c>
      <c r="F58" s="27"/>
      <c r="G58" s="11"/>
      <c r="H58" s="27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27" t="n">
        <v>3507</v>
      </c>
      <c r="AB58" s="11"/>
      <c r="AC58" s="11"/>
      <c r="AD58" s="11"/>
      <c r="AE58" s="11"/>
      <c r="AF58" s="11"/>
      <c r="AG58" s="27"/>
      <c r="AH58" s="27" t="s">
        <v>311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1097</v>
      </c>
      <c r="D59" s="11" t="s">
        <v>1098</v>
      </c>
      <c r="E59" s="27" t="s">
        <v>380</v>
      </c>
      <c r="F59" s="27"/>
      <c r="G59" s="11"/>
      <c r="H59" s="27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27" t="n">
        <v>3508</v>
      </c>
      <c r="AB59" s="11"/>
      <c r="AC59" s="11"/>
      <c r="AD59" s="11"/>
      <c r="AE59" s="11"/>
      <c r="AF59" s="11"/>
      <c r="AG59" s="27"/>
      <c r="AH59" s="27" t="s">
        <v>321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1099</v>
      </c>
      <c r="D60" s="11" t="s">
        <v>1100</v>
      </c>
      <c r="E60" s="27" t="s">
        <v>539</v>
      </c>
      <c r="F60" s="27"/>
      <c r="G60" s="11"/>
      <c r="H60" s="2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27" t="n">
        <v>3750</v>
      </c>
      <c r="AB60" s="11"/>
      <c r="AC60" s="11"/>
      <c r="AD60" s="11"/>
      <c r="AE60" s="11"/>
      <c r="AF60" s="11"/>
      <c r="AG60" s="27"/>
      <c r="AH60" s="27" t="s">
        <v>311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1101</v>
      </c>
      <c r="D61" s="11" t="s">
        <v>1102</v>
      </c>
      <c r="E61" s="27" t="s">
        <v>1103</v>
      </c>
      <c r="F61" s="27"/>
      <c r="G61" s="11"/>
      <c r="H61" s="2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27" t="n">
        <v>3625</v>
      </c>
      <c r="AB61" s="11"/>
      <c r="AC61" s="11"/>
      <c r="AD61" s="11"/>
      <c r="AE61" s="11"/>
      <c r="AF61" s="11"/>
      <c r="AG61" s="27"/>
      <c r="AH61" s="27" t="s">
        <v>321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1104</v>
      </c>
      <c r="D62" s="11" t="s">
        <v>1105</v>
      </c>
      <c r="E62" s="27" t="s">
        <v>1106</v>
      </c>
      <c r="F62" s="27"/>
      <c r="G62" s="11"/>
      <c r="H62" s="2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27" t="n">
        <v>3509</v>
      </c>
      <c r="AB62" s="11"/>
      <c r="AC62" s="11"/>
      <c r="AD62" s="11"/>
      <c r="AE62" s="11"/>
      <c r="AF62" s="11"/>
      <c r="AG62" s="27"/>
      <c r="AH62" s="27" t="s">
        <v>311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1107</v>
      </c>
      <c r="D63" s="11" t="s">
        <v>1092</v>
      </c>
      <c r="E63" s="27" t="s">
        <v>380</v>
      </c>
      <c r="F63" s="27"/>
      <c r="G63" s="11"/>
      <c r="H63" s="27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27" t="n">
        <v>3510</v>
      </c>
      <c r="AB63" s="11"/>
      <c r="AC63" s="11"/>
      <c r="AD63" s="11"/>
      <c r="AE63" s="11"/>
      <c r="AF63" s="11"/>
      <c r="AG63" s="27"/>
      <c r="AH63" s="27" t="s">
        <v>321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1108</v>
      </c>
      <c r="D64" s="11" t="s">
        <v>1109</v>
      </c>
      <c r="E64" s="27" t="s">
        <v>1110</v>
      </c>
      <c r="F64" s="27"/>
      <c r="G64" s="11"/>
      <c r="H64" s="27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27" t="n">
        <v>3511</v>
      </c>
      <c r="AB64" s="11"/>
      <c r="AC64" s="11"/>
      <c r="AD64" s="11"/>
      <c r="AE64" s="11"/>
      <c r="AF64" s="11"/>
      <c r="AG64" s="27"/>
      <c r="AH64" s="27" t="s">
        <v>321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1111</v>
      </c>
      <c r="D65" s="11" t="s">
        <v>1112</v>
      </c>
      <c r="E65" s="27" t="s">
        <v>1113</v>
      </c>
      <c r="F65" s="27"/>
      <c r="G65" s="11"/>
      <c r="H65" s="27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27" t="n">
        <v>3512</v>
      </c>
      <c r="AB65" s="11"/>
      <c r="AC65" s="11"/>
      <c r="AD65" s="11"/>
      <c r="AE65" s="11"/>
      <c r="AF65" s="11"/>
      <c r="AG65" s="27"/>
      <c r="AH65" s="27" t="s">
        <v>311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1114</v>
      </c>
      <c r="D66" s="11" t="s">
        <v>569</v>
      </c>
      <c r="E66" s="27" t="s">
        <v>1106</v>
      </c>
      <c r="F66" s="27"/>
      <c r="G66" s="11"/>
      <c r="H66" s="27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27" t="n">
        <v>3513</v>
      </c>
      <c r="AB66" s="11"/>
      <c r="AC66" s="11"/>
      <c r="AD66" s="11"/>
      <c r="AE66" s="11"/>
      <c r="AF66" s="11"/>
      <c r="AG66" s="27"/>
      <c r="AH66" s="27" t="s">
        <v>311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1115</v>
      </c>
      <c r="D67" s="11" t="s">
        <v>517</v>
      </c>
      <c r="E67" s="27" t="s">
        <v>1116</v>
      </c>
      <c r="F67" s="27"/>
      <c r="G67" s="11"/>
      <c r="H67" s="27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27" t="n">
        <v>3514</v>
      </c>
      <c r="AB67" s="11"/>
      <c r="AC67" s="11"/>
      <c r="AD67" s="11"/>
      <c r="AE67" s="11"/>
      <c r="AF67" s="11"/>
      <c r="AG67" s="27"/>
      <c r="AH67" s="27" t="s">
        <v>311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1117</v>
      </c>
      <c r="D68" s="11" t="s">
        <v>371</v>
      </c>
      <c r="E68" s="27" t="s">
        <v>525</v>
      </c>
      <c r="F68" s="27"/>
      <c r="G68" s="11"/>
      <c r="H68" s="27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27" t="n">
        <v>3516</v>
      </c>
      <c r="AB68" s="11"/>
      <c r="AC68" s="11"/>
      <c r="AD68" s="11"/>
      <c r="AE68" s="11"/>
      <c r="AF68" s="11"/>
      <c r="AG68" s="27"/>
      <c r="AH68" s="27" t="s">
        <v>321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1118</v>
      </c>
      <c r="D69" s="11" t="s">
        <v>569</v>
      </c>
      <c r="E69" s="27" t="s">
        <v>1106</v>
      </c>
      <c r="F69" s="27"/>
      <c r="G69" s="11"/>
      <c r="H69" s="27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27" t="n">
        <v>3517</v>
      </c>
      <c r="AB69" s="11"/>
      <c r="AC69" s="11"/>
      <c r="AD69" s="11"/>
      <c r="AE69" s="11"/>
      <c r="AF69" s="11"/>
      <c r="AG69" s="27"/>
      <c r="AH69" s="27" t="s">
        <v>311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1119</v>
      </c>
      <c r="D70" s="11" t="s">
        <v>927</v>
      </c>
      <c r="E70" s="27" t="s">
        <v>1120</v>
      </c>
      <c r="F70" s="27"/>
      <c r="G70" s="11"/>
      <c r="H70" s="27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27" t="n">
        <v>3518</v>
      </c>
      <c r="AB70" s="11"/>
      <c r="AC70" s="11"/>
      <c r="AD70" s="11"/>
      <c r="AE70" s="11"/>
      <c r="AF70" s="11"/>
      <c r="AG70" s="27"/>
      <c r="AH70" s="27" t="s">
        <v>311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1121</v>
      </c>
      <c r="D71" s="11" t="s">
        <v>403</v>
      </c>
      <c r="E71" s="27" t="s">
        <v>528</v>
      </c>
      <c r="F71" s="27"/>
      <c r="G71" s="11"/>
      <c r="H71" s="27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27" t="n">
        <v>3758</v>
      </c>
      <c r="AB71" s="11"/>
      <c r="AC71" s="11"/>
      <c r="AD71" s="11"/>
      <c r="AE71" s="11"/>
      <c r="AF71" s="11"/>
      <c r="AG71" s="27"/>
      <c r="AH71" s="27" t="s">
        <v>311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1121</v>
      </c>
      <c r="D72" s="11" t="s">
        <v>1122</v>
      </c>
      <c r="E72" s="27" t="s">
        <v>380</v>
      </c>
      <c r="F72" s="27"/>
      <c r="G72" s="11"/>
      <c r="H72" s="27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27" t="n">
        <v>3519</v>
      </c>
      <c r="AB72" s="11"/>
      <c r="AC72" s="11"/>
      <c r="AD72" s="11"/>
      <c r="AE72" s="11"/>
      <c r="AF72" s="11"/>
      <c r="AG72" s="27"/>
      <c r="AH72" s="27" t="s">
        <v>311</v>
      </c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 t="s">
        <v>1121</v>
      </c>
      <c r="D73" s="11" t="s">
        <v>433</v>
      </c>
      <c r="E73" s="27" t="s">
        <v>1116</v>
      </c>
      <c r="F73" s="27"/>
      <c r="G73" s="11"/>
      <c r="H73" s="27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27" t="n">
        <v>3520</v>
      </c>
      <c r="AB73" s="11"/>
      <c r="AC73" s="11"/>
      <c r="AD73" s="11"/>
      <c r="AE73" s="11"/>
      <c r="AF73" s="11"/>
      <c r="AG73" s="27"/>
      <c r="AH73" s="27" t="s">
        <v>311</v>
      </c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1" t="s">
        <v>307</v>
      </c>
      <c r="B74" s="1" t="s">
        <v>307</v>
      </c>
      <c r="C74" s="27" t="s">
        <v>435</v>
      </c>
      <c r="D74" s="11" t="s">
        <v>934</v>
      </c>
      <c r="E74" s="27" t="s">
        <v>380</v>
      </c>
      <c r="F74" s="27"/>
      <c r="G74" s="11"/>
      <c r="H74" s="27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27" t="n">
        <v>3521</v>
      </c>
      <c r="AB74" s="11"/>
      <c r="AC74" s="11"/>
      <c r="AD74" s="11"/>
      <c r="AE74" s="11"/>
      <c r="AF74" s="11"/>
      <c r="AG74" s="27"/>
      <c r="AH74" s="27" t="s">
        <v>321</v>
      </c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A75" s="1" t="s">
        <v>307</v>
      </c>
      <c r="B75" s="1" t="s">
        <v>307</v>
      </c>
      <c r="C75" s="27" t="s">
        <v>1123</v>
      </c>
      <c r="D75" s="11" t="s">
        <v>731</v>
      </c>
      <c r="E75" s="27" t="s">
        <v>346</v>
      </c>
      <c r="F75" s="27"/>
      <c r="G75" s="11"/>
      <c r="H75" s="27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27" t="n">
        <v>3522</v>
      </c>
      <c r="AB75" s="11"/>
      <c r="AC75" s="11"/>
      <c r="AD75" s="11"/>
      <c r="AE75" s="11"/>
      <c r="AF75" s="11"/>
      <c r="AG75" s="27"/>
      <c r="AH75" s="27" t="s">
        <v>321</v>
      </c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  <row r="76" customFormat="false" ht="15" hidden="false" customHeight="false" outlineLevel="0" collapsed="false">
      <c r="A76" s="1" t="s">
        <v>307</v>
      </c>
      <c r="B76" s="1" t="s">
        <v>307</v>
      </c>
      <c r="C76" s="27" t="s">
        <v>1124</v>
      </c>
      <c r="D76" s="11" t="s">
        <v>1125</v>
      </c>
      <c r="E76" s="27"/>
      <c r="F76" s="27"/>
      <c r="G76" s="11"/>
      <c r="H76" s="27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27" t="n">
        <v>3523</v>
      </c>
      <c r="AB76" s="11"/>
      <c r="AC76" s="11"/>
      <c r="AD76" s="11"/>
      <c r="AE76" s="11"/>
      <c r="AF76" s="11"/>
      <c r="AG76" s="27"/>
      <c r="AH76" s="27" t="s">
        <v>311</v>
      </c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</row>
    <row r="77" customFormat="false" ht="15" hidden="false" customHeight="false" outlineLevel="0" collapsed="false">
      <c r="A77" s="1" t="s">
        <v>307</v>
      </c>
      <c r="B77" s="1" t="s">
        <v>307</v>
      </c>
      <c r="C77" s="27" t="s">
        <v>1126</v>
      </c>
      <c r="D77" s="11" t="s">
        <v>1127</v>
      </c>
      <c r="E77" s="27" t="s">
        <v>1128</v>
      </c>
      <c r="F77" s="27"/>
      <c r="G77" s="11"/>
      <c r="H77" s="27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27" t="n">
        <v>3524</v>
      </c>
      <c r="AB77" s="11"/>
      <c r="AC77" s="11"/>
      <c r="AD77" s="11"/>
      <c r="AE77" s="11"/>
      <c r="AF77" s="11"/>
      <c r="AG77" s="27"/>
      <c r="AH77" s="27" t="s">
        <v>321</v>
      </c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</row>
    <row r="78" customFormat="false" ht="15" hidden="false" customHeight="false" outlineLevel="0" collapsed="false">
      <c r="A78" s="1" t="s">
        <v>307</v>
      </c>
      <c r="B78" s="1" t="s">
        <v>307</v>
      </c>
      <c r="C78" s="27" t="s">
        <v>1129</v>
      </c>
      <c r="D78" s="11" t="s">
        <v>1130</v>
      </c>
      <c r="E78" s="27" t="s">
        <v>380</v>
      </c>
      <c r="F78" s="27"/>
      <c r="G78" s="11"/>
      <c r="H78" s="27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27" t="n">
        <v>3525</v>
      </c>
      <c r="AB78" s="11"/>
      <c r="AC78" s="11"/>
      <c r="AD78" s="11"/>
      <c r="AE78" s="11"/>
      <c r="AF78" s="11"/>
      <c r="AG78" s="27"/>
      <c r="AH78" s="27" t="s">
        <v>321</v>
      </c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</row>
    <row r="79" customFormat="false" ht="15" hidden="false" customHeight="false" outlineLevel="0" collapsed="false">
      <c r="A79" s="1" t="s">
        <v>307</v>
      </c>
      <c r="B79" s="1" t="s">
        <v>307</v>
      </c>
      <c r="C79" s="27" t="s">
        <v>1131</v>
      </c>
      <c r="D79" s="11" t="s">
        <v>1132</v>
      </c>
      <c r="E79" s="27" t="s">
        <v>1068</v>
      </c>
      <c r="F79" s="27"/>
      <c r="G79" s="11"/>
      <c r="H79" s="27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27" t="n">
        <v>3526</v>
      </c>
      <c r="AB79" s="11"/>
      <c r="AC79" s="11"/>
      <c r="AD79" s="11"/>
      <c r="AE79" s="11"/>
      <c r="AF79" s="11"/>
      <c r="AG79" s="27"/>
      <c r="AH79" s="27" t="s">
        <v>321</v>
      </c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</row>
    <row r="80" customFormat="false" ht="15" hidden="false" customHeight="false" outlineLevel="0" collapsed="false">
      <c r="A80" s="1" t="s">
        <v>307</v>
      </c>
      <c r="B80" s="1" t="s">
        <v>307</v>
      </c>
      <c r="C80" s="27" t="s">
        <v>1133</v>
      </c>
      <c r="D80" s="11" t="s">
        <v>313</v>
      </c>
      <c r="E80" s="27" t="s">
        <v>367</v>
      </c>
      <c r="F80" s="27"/>
      <c r="G80" s="11"/>
      <c r="H80" s="27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27" t="n">
        <v>3527</v>
      </c>
      <c r="AB80" s="11"/>
      <c r="AC80" s="11"/>
      <c r="AD80" s="11"/>
      <c r="AE80" s="11"/>
      <c r="AF80" s="11"/>
      <c r="AG80" s="27"/>
      <c r="AH80" s="27" t="s">
        <v>321</v>
      </c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</row>
    <row r="81" customFormat="false" ht="15" hidden="false" customHeight="false" outlineLevel="0" collapsed="false">
      <c r="A81" s="1" t="s">
        <v>307</v>
      </c>
      <c r="B81" s="1" t="s">
        <v>307</v>
      </c>
      <c r="C81" s="27" t="s">
        <v>1134</v>
      </c>
      <c r="D81" s="11" t="s">
        <v>1135</v>
      </c>
      <c r="E81" s="27" t="s">
        <v>385</v>
      </c>
      <c r="F81" s="27"/>
      <c r="G81" s="11"/>
      <c r="H81" s="27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27" t="n">
        <v>3763</v>
      </c>
      <c r="AB81" s="11"/>
      <c r="AC81" s="11"/>
      <c r="AD81" s="11"/>
      <c r="AE81" s="11"/>
      <c r="AF81" s="11"/>
      <c r="AG81" s="27"/>
      <c r="AH81" s="27" t="s">
        <v>321</v>
      </c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</row>
  </sheetData>
  <autoFilter ref="A19:QP91"/>
  <mergeCells count="26">
    <mergeCell ref="E2:G2"/>
    <mergeCell ref="E5:F5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7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11.2040816326531"/>
    <col collapsed="false" hidden="false" max="2" min="2" style="0" width="10.2602040816327"/>
    <col collapsed="false" hidden="false" max="3" min="3" style="0" width="19.8418367346939"/>
    <col collapsed="false" hidden="false" max="4" min="4" style="0" width="22.5459183673469"/>
    <col collapsed="false" hidden="false" max="5" min="5" style="0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9" min="9" style="0" width="18.765306122449"/>
    <col collapsed="false" hidden="false" max="10" min="10" style="1" width="18.765306122449"/>
    <col collapsed="false" hidden="false" max="11" min="11" style="0" width="21.4642857142857"/>
    <col collapsed="false" hidden="false" max="12" min="12" style="1" width="21.4642857142857"/>
    <col collapsed="false" hidden="false" max="13" min="13" style="0" width="18.3571428571429"/>
    <col collapsed="false" hidden="false" max="14" min="14" style="1" width="18.3571428571429"/>
    <col collapsed="false" hidden="false" max="15" min="15" style="0" width="19.7091836734694"/>
    <col collapsed="false" hidden="false" max="16" min="16" style="1" width="19.7091836734694"/>
    <col collapsed="false" hidden="false" max="17" min="17" style="0" width="22.4081632653061"/>
    <col collapsed="false" hidden="false" max="18" min="18" style="1" width="22.4081632653061"/>
    <col collapsed="false" hidden="false" max="19" min="19" style="0" width="19.3061224489796"/>
    <col collapsed="false" hidden="false" max="21" min="20" style="1" width="19.3061224489796"/>
    <col collapsed="false" hidden="false" max="22" min="22" style="0" width="15.7959183673469"/>
    <col collapsed="false" hidden="false" max="23" min="23" style="0" width="11.2040816326531"/>
    <col collapsed="false" hidden="false" max="24" min="24" style="0" width="15.7959183673469"/>
    <col collapsed="false" hidden="false" max="25" min="25" style="0" width="13.6326530612245"/>
    <col collapsed="false" hidden="false" max="26" min="26" style="0" width="17.4132653061224"/>
    <col collapsed="false" hidden="false" max="27" min="27" style="0" width="8.36734693877551"/>
    <col collapsed="false" hidden="false" max="28" min="28" style="0" width="13.7704081632653"/>
    <col collapsed="false" hidden="false" max="29" min="29" style="0" width="15.5255102040816"/>
    <col collapsed="false" hidden="false" max="30" min="30" style="0" width="19.1683673469388"/>
    <col collapsed="false" hidden="false" max="31" min="31" style="0" width="13.2295918367347"/>
    <col collapsed="false" hidden="false" max="32" min="32" style="0" width="13.0918367346939"/>
    <col collapsed="false" hidden="false" max="33" min="33" style="1" width="10.530612244898"/>
    <col collapsed="false" hidden="false" max="34" min="34" style="0" width="10.530612244898"/>
    <col collapsed="false" hidden="false" max="35" min="35" style="0" width="12.1479591836735"/>
    <col collapsed="false" hidden="false" max="36" min="36" style="0" width="14.3112244897959"/>
    <col collapsed="false" hidden="false" max="37" min="37" style="1" width="14.3112244897959"/>
    <col collapsed="false" hidden="false" max="38" min="38" style="0" width="13.6326530612245"/>
    <col collapsed="false" hidden="false" max="39" min="39" style="1" width="13.6326530612245"/>
    <col collapsed="false" hidden="false" max="40" min="40" style="0" width="10.9336734693878"/>
    <col collapsed="false" hidden="false" max="41" min="41" style="0" width="9.17857142857143"/>
    <col collapsed="false" hidden="false" max="42" min="42" style="1" width="9.85204081632653"/>
    <col collapsed="false" hidden="false" max="43" min="43" style="0" width="11.8775510204082"/>
    <col collapsed="false" hidden="false" max="44" min="44" style="1" width="11.8775510204082"/>
    <col collapsed="false" hidden="false" max="45" min="45" style="0" width="11.4744897959184"/>
    <col collapsed="false" hidden="false" max="46" min="46" style="1" width="11.4744897959184"/>
    <col collapsed="false" hidden="false" max="47" min="47" style="0" width="58.8571428571429"/>
    <col collapsed="false" hidden="false" max="48" min="48" style="0" width="15.6581632653061"/>
    <col collapsed="false" hidden="false" max="49" min="49" style="0" width="11.4744897959184"/>
    <col collapsed="false" hidden="false" max="50" min="50" style="0" width="18.0867346938776"/>
    <col collapsed="false" hidden="false" max="51" min="51" style="1" width="18.0867346938776"/>
    <col collapsed="false" hidden="false" max="52" min="52" style="0" width="14.0408163265306"/>
    <col collapsed="false" hidden="false" max="53" min="53" style="1" width="14.0408163265306"/>
    <col collapsed="false" hidden="false" max="54" min="54" style="0" width="15.3877551020408"/>
    <col collapsed="false" hidden="false" max="55" min="55" style="1" width="15.3877551020408"/>
    <col collapsed="false" hidden="false" max="56" min="56" style="0" width="15.1173469387755"/>
    <col collapsed="false" hidden="false" max="57" min="57" style="0" width="16.8724489795918"/>
    <col collapsed="false" hidden="false" max="58" min="58" style="0" width="14.0408163265306"/>
    <col collapsed="false" hidden="false" max="60" min="59" style="0" width="21.0612244897959"/>
    <col collapsed="false" hidden="false" max="61" min="61" style="0" width="17.1428571428571"/>
    <col collapsed="false" hidden="false" max="62" min="62" style="1" width="17.1428571428571"/>
    <col collapsed="false" hidden="false" max="63" min="63" style="0" width="18.3571428571429"/>
    <col collapsed="false" hidden="false" max="64" min="64" style="1" width="18.3571428571429"/>
    <col collapsed="false" hidden="false" max="65" min="65" style="0" width="18.0867346938776"/>
    <col collapsed="false" hidden="false" max="66" min="66" style="0" width="19.8418367346939"/>
    <col collapsed="false" hidden="false" max="67" min="67" style="0" width="17.1428571428571"/>
    <col collapsed="false" hidden="false" max="68" min="68" style="0" width="18.3571428571429"/>
    <col collapsed="false" hidden="false" max="69" min="69" style="0" width="19.3061224489796"/>
    <col collapsed="false" hidden="false" max="70" min="70" style="0" width="20.7908163265306"/>
    <col collapsed="false" hidden="false" max="71" min="71" style="0" width="18.0867346938776"/>
    <col collapsed="false" hidden="false" max="72" min="72" style="0" width="18.8979591836735"/>
    <col collapsed="false" hidden="false" max="73" min="73" style="0" width="19.1683673469388"/>
    <col collapsed="false" hidden="false" max="74" min="74" style="0" width="15.5255102040816"/>
    <col collapsed="false" hidden="false" max="75" min="75" style="0" width="16.3316326530612"/>
    <col collapsed="false" hidden="false" max="76" min="76" style="0" width="16.7397959183673"/>
    <col collapsed="false" hidden="false" max="77" min="77" style="0" width="13.2295918367347"/>
    <col collapsed="false" hidden="false" max="78" min="78" style="0" width="14.0408163265306"/>
    <col collapsed="false" hidden="false" max="79" min="79" style="0" width="14.3112244897959"/>
    <col collapsed="false" hidden="false" max="81" min="80" style="0" width="8.77551020408163"/>
    <col collapsed="false" hidden="false" max="82" min="82" style="0" width="11.6071428571429"/>
    <col collapsed="false" hidden="false" max="83" min="83" style="0" width="14.1734693877551"/>
    <col collapsed="false" hidden="false" max="84" min="84" style="0" width="8.23469387755102"/>
    <col collapsed="false" hidden="false" max="93" min="85" style="0" width="8.77551020408163"/>
    <col collapsed="false" hidden="false" max="94" min="94" style="0" width="18.4948979591837"/>
    <col collapsed="false" hidden="false" max="95" min="95" style="0" width="16.469387755102"/>
    <col collapsed="false" hidden="false" max="96" min="96" style="0" width="8.77551020408163"/>
    <col collapsed="false" hidden="false" max="97" min="97" style="0" width="14.1734693877551"/>
    <col collapsed="false" hidden="false" max="1025" min="98" style="0" width="8.36734693877551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U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L2" s="0"/>
      <c r="N2" s="0"/>
      <c r="P2" s="0"/>
      <c r="R2" s="0"/>
      <c r="T2" s="0"/>
      <c r="U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U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" t="s">
        <v>1136</v>
      </c>
      <c r="F4" s="3"/>
      <c r="G4" s="0"/>
      <c r="H4" s="0"/>
      <c r="I4" s="4" t="s">
        <v>6</v>
      </c>
      <c r="J4" s="0"/>
      <c r="L4" s="0"/>
      <c r="N4" s="0"/>
      <c r="P4" s="0"/>
      <c r="R4" s="0"/>
      <c r="T4" s="0"/>
      <c r="U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U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" t="n">
        <v>2</v>
      </c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U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U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" t="s">
        <v>457</v>
      </c>
      <c r="F8" s="3"/>
      <c r="G8" s="0"/>
      <c r="H8" s="0"/>
      <c r="J8" s="0"/>
      <c r="L8" s="0"/>
      <c r="N8" s="0"/>
      <c r="P8" s="0"/>
      <c r="R8" s="0"/>
      <c r="T8" s="0"/>
      <c r="U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U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 t="s">
        <v>306</v>
      </c>
      <c r="F10" s="0"/>
      <c r="G10" s="0"/>
      <c r="H10" s="0"/>
      <c r="J10" s="0"/>
      <c r="L10" s="0"/>
      <c r="N10" s="0"/>
      <c r="P10" s="0"/>
      <c r="R10" s="0"/>
      <c r="T10" s="0"/>
      <c r="U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U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U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U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8" t="s">
        <v>42</v>
      </c>
      <c r="G17" s="38" t="s">
        <v>43</v>
      </c>
      <c r="H17" s="38" t="s">
        <v>44</v>
      </c>
      <c r="I17" s="14" t="s">
        <v>45</v>
      </c>
      <c r="J17" s="38" t="s">
        <v>46</v>
      </c>
      <c r="K17" s="14" t="s">
        <v>47</v>
      </c>
      <c r="L17" s="38" t="s">
        <v>48</v>
      </c>
      <c r="M17" s="14" t="s">
        <v>49</v>
      </c>
      <c r="N17" s="38" t="s">
        <v>50</v>
      </c>
      <c r="O17" s="14" t="s">
        <v>51</v>
      </c>
      <c r="P17" s="38" t="s">
        <v>52</v>
      </c>
      <c r="Q17" s="14" t="s">
        <v>53</v>
      </c>
      <c r="R17" s="38" t="s">
        <v>54</v>
      </c>
      <c r="S17" s="14" t="s">
        <v>55</v>
      </c>
      <c r="T17" s="38" t="s">
        <v>56</v>
      </c>
      <c r="U17" s="38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8" t="s">
        <v>69</v>
      </c>
      <c r="AH17" s="14" t="s">
        <v>70</v>
      </c>
      <c r="AI17" s="14" t="s">
        <v>71</v>
      </c>
      <c r="AJ17" s="14" t="s">
        <v>72</v>
      </c>
      <c r="AK17" s="38" t="s">
        <v>73</v>
      </c>
      <c r="AL17" s="14" t="s">
        <v>74</v>
      </c>
      <c r="AM17" s="38" t="s">
        <v>75</v>
      </c>
      <c r="AN17" s="14" t="s">
        <v>76</v>
      </c>
      <c r="AO17" s="14" t="s">
        <v>77</v>
      </c>
      <c r="AP17" s="38" t="s">
        <v>78</v>
      </c>
      <c r="AQ17" s="14" t="s">
        <v>79</v>
      </c>
      <c r="AR17" s="38" t="s">
        <v>80</v>
      </c>
      <c r="AS17" s="14" t="s">
        <v>81</v>
      </c>
      <c r="AT17" s="38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8" t="s">
        <v>87</v>
      </c>
      <c r="AZ17" s="14" t="s">
        <v>88</v>
      </c>
      <c r="BA17" s="38" t="s">
        <v>89</v>
      </c>
      <c r="BB17" s="14" t="s">
        <v>90</v>
      </c>
      <c r="BC17" s="38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8" t="s">
        <v>98</v>
      </c>
      <c r="BK17" s="14" t="s">
        <v>99</v>
      </c>
      <c r="BL17" s="38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39"/>
      <c r="K18" s="17" t="s">
        <v>134</v>
      </c>
      <c r="L18" s="39"/>
      <c r="M18" s="17" t="s">
        <v>134</v>
      </c>
      <c r="N18" s="39"/>
      <c r="O18" s="17" t="s">
        <v>134</v>
      </c>
      <c r="P18" s="39"/>
      <c r="Q18" s="17" t="s">
        <v>134</v>
      </c>
      <c r="R18" s="39"/>
      <c r="S18" s="17" t="s">
        <v>134</v>
      </c>
      <c r="T18" s="39"/>
      <c r="U18" s="39"/>
      <c r="V18" s="40"/>
      <c r="AG18" s="0"/>
      <c r="AH18" s="0" t="s">
        <v>134</v>
      </c>
      <c r="AJ18" s="17" t="s">
        <v>134</v>
      </c>
      <c r="AK18" s="39"/>
      <c r="AL18" s="17" t="s">
        <v>134</v>
      </c>
      <c r="AM18" s="39"/>
      <c r="AN18" s="17" t="s">
        <v>134</v>
      </c>
      <c r="AO18" s="17" t="s">
        <v>134</v>
      </c>
      <c r="AP18" s="41"/>
      <c r="AQ18" s="17" t="s">
        <v>134</v>
      </c>
      <c r="AR18" s="39"/>
      <c r="AS18" s="37" t="s">
        <v>134</v>
      </c>
      <c r="AT18" s="42"/>
      <c r="AV18" s="17" t="s">
        <v>136</v>
      </c>
      <c r="AW18" s="17" t="s">
        <v>134</v>
      </c>
      <c r="AX18" s="17" t="s">
        <v>134</v>
      </c>
      <c r="AY18" s="39"/>
      <c r="AZ18" s="17" t="s">
        <v>134</v>
      </c>
      <c r="BA18" s="39"/>
      <c r="BB18" s="17" t="s">
        <v>134</v>
      </c>
      <c r="BC18" s="39"/>
      <c r="BG18" s="17" t="s">
        <v>134</v>
      </c>
      <c r="BH18" s="17"/>
      <c r="BI18" s="17" t="s">
        <v>134</v>
      </c>
      <c r="BJ18" s="39"/>
      <c r="BK18" s="17" t="s">
        <v>134</v>
      </c>
      <c r="BL18" s="39"/>
      <c r="BP18" s="12" t="s">
        <v>134</v>
      </c>
      <c r="BQ18" s="12"/>
      <c r="BR18" s="12"/>
      <c r="CD18" s="0" t="s">
        <v>134</v>
      </c>
      <c r="CQ18" s="43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1137</v>
      </c>
      <c r="D20" s="11" t="s">
        <v>1138</v>
      </c>
      <c r="E20" s="27" t="s">
        <v>1139</v>
      </c>
      <c r="F20" s="44"/>
      <c r="G20" s="45"/>
      <c r="H20" s="44"/>
      <c r="I20" s="11"/>
      <c r="J20" s="45"/>
      <c r="K20" s="11"/>
      <c r="L20" s="45"/>
      <c r="M20" s="11"/>
      <c r="N20" s="45"/>
      <c r="O20" s="11"/>
      <c r="P20" s="45"/>
      <c r="Q20" s="11"/>
      <c r="R20" s="45"/>
      <c r="S20" s="11"/>
      <c r="T20" s="45"/>
      <c r="U20" s="45"/>
      <c r="V20" s="11"/>
      <c r="W20" s="11"/>
      <c r="X20" s="11"/>
      <c r="Y20" s="11"/>
      <c r="Z20" s="11"/>
      <c r="AA20" s="27" t="n">
        <v>3528</v>
      </c>
      <c r="AB20" s="11"/>
      <c r="AC20" s="11"/>
      <c r="AD20" s="11"/>
      <c r="AE20" s="11"/>
      <c r="AF20" s="11"/>
      <c r="AG20" s="44"/>
      <c r="AH20" s="27" t="s">
        <v>311</v>
      </c>
      <c r="AI20" s="11"/>
      <c r="AJ20" s="11"/>
      <c r="AK20" s="45"/>
      <c r="AL20" s="11"/>
      <c r="AM20" s="45"/>
      <c r="AN20" s="11"/>
      <c r="AO20" s="11"/>
      <c r="AP20" s="45"/>
      <c r="AQ20" s="11"/>
      <c r="AR20" s="45"/>
      <c r="AS20" s="11"/>
      <c r="AT20" s="45"/>
      <c r="AU20" s="11"/>
      <c r="AV20" s="11"/>
      <c r="AW20" s="11"/>
      <c r="AX20" s="11"/>
      <c r="AY20" s="45"/>
      <c r="AZ20" s="11"/>
      <c r="BA20" s="45"/>
      <c r="BB20" s="11"/>
      <c r="BC20" s="45"/>
      <c r="BD20" s="11"/>
      <c r="BE20" s="11"/>
      <c r="BF20" s="11"/>
      <c r="BG20" s="11"/>
      <c r="BH20" s="11"/>
      <c r="BI20" s="11"/>
      <c r="BJ20" s="45"/>
      <c r="BK20" s="11"/>
      <c r="BL20" s="45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1140</v>
      </c>
      <c r="D21" s="11" t="s">
        <v>1141</v>
      </c>
      <c r="E21" s="27" t="s">
        <v>330</v>
      </c>
      <c r="F21" s="44"/>
      <c r="G21" s="45"/>
      <c r="H21" s="44"/>
      <c r="I21" s="11"/>
      <c r="J21" s="45"/>
      <c r="K21" s="11"/>
      <c r="L21" s="45"/>
      <c r="M21" s="11"/>
      <c r="N21" s="45"/>
      <c r="O21" s="11"/>
      <c r="P21" s="45"/>
      <c r="Q21" s="11"/>
      <c r="R21" s="45"/>
      <c r="S21" s="11"/>
      <c r="T21" s="45"/>
      <c r="U21" s="45"/>
      <c r="V21" s="11"/>
      <c r="W21" s="11"/>
      <c r="X21" s="11"/>
      <c r="Y21" s="11"/>
      <c r="Z21" s="11"/>
      <c r="AA21" s="27" t="n">
        <v>3529</v>
      </c>
      <c r="AB21" s="11"/>
      <c r="AC21" s="11"/>
      <c r="AD21" s="11"/>
      <c r="AE21" s="11"/>
      <c r="AF21" s="11"/>
      <c r="AG21" s="44"/>
      <c r="AH21" s="27" t="s">
        <v>311</v>
      </c>
      <c r="AI21" s="11"/>
      <c r="AJ21" s="11"/>
      <c r="AK21" s="45"/>
      <c r="AL21" s="11"/>
      <c r="AM21" s="45"/>
      <c r="AN21" s="11"/>
      <c r="AO21" s="11"/>
      <c r="AP21" s="45"/>
      <c r="AQ21" s="11"/>
      <c r="AR21" s="45"/>
      <c r="AS21" s="11"/>
      <c r="AT21" s="45"/>
      <c r="AU21" s="11"/>
      <c r="AV21" s="11"/>
      <c r="AW21" s="11"/>
      <c r="AX21" s="11"/>
      <c r="AY21" s="45"/>
      <c r="AZ21" s="11"/>
      <c r="BA21" s="45"/>
      <c r="BB21" s="11"/>
      <c r="BC21" s="45"/>
      <c r="BD21" s="11"/>
      <c r="BE21" s="11"/>
      <c r="BF21" s="11"/>
      <c r="BG21" s="11"/>
      <c r="BH21" s="11"/>
      <c r="BI21" s="11"/>
      <c r="BJ21" s="45"/>
      <c r="BK21" s="11"/>
      <c r="BL21" s="45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1142</v>
      </c>
      <c r="D22" s="11" t="s">
        <v>344</v>
      </c>
      <c r="E22" s="27" t="s">
        <v>1143</v>
      </c>
      <c r="F22" s="44"/>
      <c r="G22" s="45"/>
      <c r="H22" s="44"/>
      <c r="I22" s="11"/>
      <c r="J22" s="45"/>
      <c r="K22" s="11"/>
      <c r="L22" s="45"/>
      <c r="M22" s="11"/>
      <c r="N22" s="45"/>
      <c r="O22" s="11"/>
      <c r="P22" s="45"/>
      <c r="Q22" s="11"/>
      <c r="R22" s="45"/>
      <c r="S22" s="11"/>
      <c r="T22" s="45"/>
      <c r="U22" s="45"/>
      <c r="V22" s="11"/>
      <c r="W22" s="11"/>
      <c r="X22" s="11"/>
      <c r="Y22" s="11"/>
      <c r="Z22" s="11"/>
      <c r="AA22" s="27" t="n">
        <v>3532</v>
      </c>
      <c r="AB22" s="11"/>
      <c r="AC22" s="11"/>
      <c r="AD22" s="11"/>
      <c r="AE22" s="11"/>
      <c r="AF22" s="11"/>
      <c r="AG22" s="44"/>
      <c r="AH22" s="27" t="s">
        <v>321</v>
      </c>
      <c r="AI22" s="11"/>
      <c r="AJ22" s="11"/>
      <c r="AK22" s="45"/>
      <c r="AL22" s="11"/>
      <c r="AM22" s="45"/>
      <c r="AN22" s="11"/>
      <c r="AO22" s="11"/>
      <c r="AP22" s="45"/>
      <c r="AQ22" s="11"/>
      <c r="AR22" s="45"/>
      <c r="AS22" s="11"/>
      <c r="AT22" s="45"/>
      <c r="AU22" s="11"/>
      <c r="AV22" s="11"/>
      <c r="AW22" s="11"/>
      <c r="AX22" s="11"/>
      <c r="AY22" s="45"/>
      <c r="AZ22" s="11"/>
      <c r="BA22" s="45"/>
      <c r="BB22" s="11"/>
      <c r="BC22" s="45"/>
      <c r="BD22" s="11"/>
      <c r="BE22" s="11"/>
      <c r="BF22" s="11"/>
      <c r="BG22" s="11"/>
      <c r="BH22" s="11"/>
      <c r="BI22" s="11"/>
      <c r="BJ22" s="45"/>
      <c r="BK22" s="11"/>
      <c r="BL22" s="45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1142</v>
      </c>
      <c r="D23" s="11" t="s">
        <v>332</v>
      </c>
      <c r="E23" s="27" t="s">
        <v>380</v>
      </c>
      <c r="F23" s="44"/>
      <c r="G23" s="45"/>
      <c r="H23" s="44"/>
      <c r="I23" s="11"/>
      <c r="J23" s="45"/>
      <c r="K23" s="11"/>
      <c r="L23" s="45"/>
      <c r="M23" s="11"/>
      <c r="N23" s="45"/>
      <c r="O23" s="11"/>
      <c r="P23" s="45"/>
      <c r="Q23" s="11"/>
      <c r="R23" s="45"/>
      <c r="S23" s="11"/>
      <c r="T23" s="45"/>
      <c r="U23" s="45"/>
      <c r="V23" s="11"/>
      <c r="W23" s="11"/>
      <c r="X23" s="11"/>
      <c r="Y23" s="11"/>
      <c r="Z23" s="11"/>
      <c r="AA23" s="27" t="n">
        <v>3531</v>
      </c>
      <c r="AB23" s="11"/>
      <c r="AC23" s="11"/>
      <c r="AD23" s="11"/>
      <c r="AE23" s="11"/>
      <c r="AF23" s="11"/>
      <c r="AG23" s="44"/>
      <c r="AH23" s="27" t="s">
        <v>321</v>
      </c>
      <c r="AI23" s="11"/>
      <c r="AJ23" s="11"/>
      <c r="AK23" s="45"/>
      <c r="AL23" s="11"/>
      <c r="AM23" s="45"/>
      <c r="AN23" s="11"/>
      <c r="AO23" s="11"/>
      <c r="AP23" s="45"/>
      <c r="AQ23" s="11"/>
      <c r="AR23" s="45"/>
      <c r="AS23" s="11"/>
      <c r="AT23" s="45"/>
      <c r="AU23" s="11"/>
      <c r="AV23" s="11"/>
      <c r="AW23" s="11"/>
      <c r="AX23" s="11"/>
      <c r="AY23" s="45"/>
      <c r="AZ23" s="11"/>
      <c r="BA23" s="45"/>
      <c r="BB23" s="11"/>
      <c r="BC23" s="45"/>
      <c r="BD23" s="11"/>
      <c r="BE23" s="11"/>
      <c r="BF23" s="11"/>
      <c r="BG23" s="11"/>
      <c r="BH23" s="11"/>
      <c r="BI23" s="11"/>
      <c r="BJ23" s="45"/>
      <c r="BK23" s="11"/>
      <c r="BL23" s="45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1142</v>
      </c>
      <c r="D24" s="11" t="s">
        <v>1005</v>
      </c>
      <c r="E24" s="27" t="s">
        <v>1144</v>
      </c>
      <c r="F24" s="44"/>
      <c r="G24" s="45"/>
      <c r="H24" s="44"/>
      <c r="I24" s="11"/>
      <c r="J24" s="45"/>
      <c r="K24" s="11"/>
      <c r="L24" s="45"/>
      <c r="M24" s="11"/>
      <c r="N24" s="45"/>
      <c r="O24" s="11"/>
      <c r="P24" s="45"/>
      <c r="Q24" s="11"/>
      <c r="R24" s="45"/>
      <c r="S24" s="11"/>
      <c r="T24" s="45"/>
      <c r="U24" s="45"/>
      <c r="V24" s="11"/>
      <c r="W24" s="11"/>
      <c r="X24" s="11"/>
      <c r="Y24" s="11"/>
      <c r="Z24" s="11"/>
      <c r="AA24" s="27" t="n">
        <v>3530</v>
      </c>
      <c r="AB24" s="11"/>
      <c r="AC24" s="11"/>
      <c r="AD24" s="11"/>
      <c r="AE24" s="11"/>
      <c r="AF24" s="11"/>
      <c r="AG24" s="44"/>
      <c r="AH24" s="27" t="s">
        <v>321</v>
      </c>
      <c r="AI24" s="11"/>
      <c r="AJ24" s="11"/>
      <c r="AK24" s="45"/>
      <c r="AL24" s="11"/>
      <c r="AM24" s="45"/>
      <c r="AN24" s="11"/>
      <c r="AO24" s="11"/>
      <c r="AP24" s="45"/>
      <c r="AQ24" s="11"/>
      <c r="AR24" s="45"/>
      <c r="AS24" s="11"/>
      <c r="AT24" s="45"/>
      <c r="AU24" s="11"/>
      <c r="AV24" s="11"/>
      <c r="AW24" s="11"/>
      <c r="AX24" s="11"/>
      <c r="AY24" s="45"/>
      <c r="AZ24" s="11"/>
      <c r="BA24" s="45"/>
      <c r="BB24" s="11"/>
      <c r="BC24" s="45"/>
      <c r="BD24" s="11"/>
      <c r="BE24" s="11"/>
      <c r="BF24" s="11"/>
      <c r="BG24" s="11"/>
      <c r="BH24" s="11"/>
      <c r="BI24" s="11"/>
      <c r="BJ24" s="45"/>
      <c r="BK24" s="11"/>
      <c r="BL24" s="45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1145</v>
      </c>
      <c r="D25" s="11" t="s">
        <v>1146</v>
      </c>
      <c r="E25" s="27" t="s">
        <v>525</v>
      </c>
      <c r="F25" s="44"/>
      <c r="G25" s="45"/>
      <c r="H25" s="44"/>
      <c r="I25" s="11"/>
      <c r="J25" s="45"/>
      <c r="K25" s="11"/>
      <c r="L25" s="45"/>
      <c r="M25" s="11"/>
      <c r="N25" s="45"/>
      <c r="O25" s="11"/>
      <c r="P25" s="45"/>
      <c r="Q25" s="11"/>
      <c r="R25" s="45"/>
      <c r="S25" s="11"/>
      <c r="T25" s="45"/>
      <c r="U25" s="45"/>
      <c r="V25" s="11"/>
      <c r="W25" s="11"/>
      <c r="X25" s="11"/>
      <c r="Y25" s="11"/>
      <c r="Z25" s="11"/>
      <c r="AA25" s="27" t="n">
        <v>3533</v>
      </c>
      <c r="AB25" s="11"/>
      <c r="AC25" s="11"/>
      <c r="AD25" s="11"/>
      <c r="AE25" s="11"/>
      <c r="AF25" s="11"/>
      <c r="AG25" s="44"/>
      <c r="AH25" s="27" t="s">
        <v>311</v>
      </c>
      <c r="AI25" s="11"/>
      <c r="AJ25" s="11"/>
      <c r="AK25" s="45"/>
      <c r="AL25" s="11"/>
      <c r="AM25" s="45"/>
      <c r="AN25" s="11"/>
      <c r="AO25" s="11"/>
      <c r="AP25" s="45"/>
      <c r="AQ25" s="11"/>
      <c r="AR25" s="45"/>
      <c r="AS25" s="11"/>
      <c r="AT25" s="45"/>
      <c r="AU25" s="11"/>
      <c r="AV25" s="11"/>
      <c r="AW25" s="11"/>
      <c r="AX25" s="11"/>
      <c r="AY25" s="45"/>
      <c r="AZ25" s="11"/>
      <c r="BA25" s="45"/>
      <c r="BB25" s="11"/>
      <c r="BC25" s="45"/>
      <c r="BD25" s="11"/>
      <c r="BE25" s="11"/>
      <c r="BF25" s="11"/>
      <c r="BG25" s="11"/>
      <c r="BH25" s="11"/>
      <c r="BI25" s="11"/>
      <c r="BJ25" s="45"/>
      <c r="BK25" s="11"/>
      <c r="BL25" s="45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1147</v>
      </c>
      <c r="D26" s="11" t="s">
        <v>1148</v>
      </c>
      <c r="E26" s="27" t="s">
        <v>1149</v>
      </c>
      <c r="F26" s="44"/>
      <c r="G26" s="45"/>
      <c r="H26" s="44"/>
      <c r="I26" s="11"/>
      <c r="J26" s="45"/>
      <c r="K26" s="11"/>
      <c r="L26" s="45"/>
      <c r="M26" s="11"/>
      <c r="N26" s="45"/>
      <c r="O26" s="11"/>
      <c r="P26" s="45"/>
      <c r="Q26" s="11"/>
      <c r="R26" s="45"/>
      <c r="S26" s="11"/>
      <c r="T26" s="45"/>
      <c r="U26" s="45"/>
      <c r="V26" s="11"/>
      <c r="W26" s="11"/>
      <c r="X26" s="11"/>
      <c r="Y26" s="11"/>
      <c r="Z26" s="11"/>
      <c r="AA26" s="27" t="n">
        <v>3534</v>
      </c>
      <c r="AB26" s="11"/>
      <c r="AC26" s="11"/>
      <c r="AD26" s="11"/>
      <c r="AE26" s="11"/>
      <c r="AF26" s="11"/>
      <c r="AG26" s="44"/>
      <c r="AH26" s="27" t="s">
        <v>311</v>
      </c>
      <c r="AI26" s="11"/>
      <c r="AJ26" s="11"/>
      <c r="AK26" s="45"/>
      <c r="AL26" s="11"/>
      <c r="AM26" s="45"/>
      <c r="AN26" s="11"/>
      <c r="AO26" s="11"/>
      <c r="AP26" s="45"/>
      <c r="AQ26" s="11"/>
      <c r="AR26" s="45"/>
      <c r="AS26" s="11"/>
      <c r="AT26" s="45"/>
      <c r="AU26" s="11"/>
      <c r="AV26" s="11"/>
      <c r="AW26" s="11"/>
      <c r="AX26" s="11"/>
      <c r="AY26" s="45"/>
      <c r="AZ26" s="11"/>
      <c r="BA26" s="45"/>
      <c r="BB26" s="11"/>
      <c r="BC26" s="45"/>
      <c r="BD26" s="11"/>
      <c r="BE26" s="11"/>
      <c r="BF26" s="11"/>
      <c r="BG26" s="11"/>
      <c r="BH26" s="11"/>
      <c r="BI26" s="11"/>
      <c r="BJ26" s="45"/>
      <c r="BK26" s="11"/>
      <c r="BL26" s="45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1150</v>
      </c>
      <c r="D27" s="11" t="s">
        <v>490</v>
      </c>
      <c r="E27" s="27" t="s">
        <v>1151</v>
      </c>
      <c r="F27" s="44"/>
      <c r="G27" s="45"/>
      <c r="H27" s="44"/>
      <c r="I27" s="11"/>
      <c r="J27" s="45"/>
      <c r="K27" s="11"/>
      <c r="L27" s="45"/>
      <c r="M27" s="11"/>
      <c r="N27" s="45"/>
      <c r="O27" s="11"/>
      <c r="P27" s="45"/>
      <c r="Q27" s="11"/>
      <c r="R27" s="45"/>
      <c r="S27" s="11"/>
      <c r="T27" s="45"/>
      <c r="U27" s="45"/>
      <c r="V27" s="11"/>
      <c r="W27" s="11"/>
      <c r="X27" s="11"/>
      <c r="Y27" s="11"/>
      <c r="Z27" s="11"/>
      <c r="AA27" s="27" t="n">
        <v>3535</v>
      </c>
      <c r="AB27" s="11"/>
      <c r="AC27" s="11"/>
      <c r="AD27" s="11"/>
      <c r="AE27" s="11"/>
      <c r="AF27" s="11"/>
      <c r="AG27" s="44"/>
      <c r="AH27" s="27" t="s">
        <v>321</v>
      </c>
      <c r="AI27" s="11"/>
      <c r="AJ27" s="11"/>
      <c r="AK27" s="45"/>
      <c r="AL27" s="11"/>
      <c r="AM27" s="45"/>
      <c r="AN27" s="11"/>
      <c r="AO27" s="11"/>
      <c r="AP27" s="45"/>
      <c r="AQ27" s="11"/>
      <c r="AR27" s="45"/>
      <c r="AS27" s="11"/>
      <c r="AT27" s="45"/>
      <c r="AU27" s="11"/>
      <c r="AV27" s="11"/>
      <c r="AW27" s="11"/>
      <c r="AX27" s="11"/>
      <c r="AY27" s="45"/>
      <c r="AZ27" s="11"/>
      <c r="BA27" s="45"/>
      <c r="BB27" s="11"/>
      <c r="BC27" s="45"/>
      <c r="BD27" s="11"/>
      <c r="BE27" s="11"/>
      <c r="BF27" s="11"/>
      <c r="BG27" s="11"/>
      <c r="BH27" s="11"/>
      <c r="BI27" s="11"/>
      <c r="BJ27" s="45"/>
      <c r="BK27" s="11"/>
      <c r="BL27" s="45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1152</v>
      </c>
      <c r="D28" s="11" t="s">
        <v>390</v>
      </c>
      <c r="E28" s="27" t="s">
        <v>434</v>
      </c>
      <c r="F28" s="44"/>
      <c r="G28" s="45"/>
      <c r="H28" s="44"/>
      <c r="I28" s="11"/>
      <c r="J28" s="45"/>
      <c r="K28" s="11"/>
      <c r="L28" s="45"/>
      <c r="M28" s="11"/>
      <c r="N28" s="45"/>
      <c r="O28" s="11"/>
      <c r="P28" s="45"/>
      <c r="Q28" s="11"/>
      <c r="R28" s="45"/>
      <c r="S28" s="11"/>
      <c r="T28" s="45"/>
      <c r="U28" s="45"/>
      <c r="V28" s="11"/>
      <c r="W28" s="11"/>
      <c r="X28" s="11"/>
      <c r="Y28" s="11"/>
      <c r="Z28" s="11"/>
      <c r="AA28" s="27" t="n">
        <v>3537</v>
      </c>
      <c r="AB28" s="11"/>
      <c r="AC28" s="11"/>
      <c r="AD28" s="11"/>
      <c r="AE28" s="11"/>
      <c r="AF28" s="11"/>
      <c r="AG28" s="44"/>
      <c r="AH28" s="27" t="s">
        <v>321</v>
      </c>
      <c r="AI28" s="11"/>
      <c r="AJ28" s="11"/>
      <c r="AK28" s="45"/>
      <c r="AL28" s="11"/>
      <c r="AM28" s="45"/>
      <c r="AN28" s="11"/>
      <c r="AO28" s="11"/>
      <c r="AP28" s="45"/>
      <c r="AQ28" s="11"/>
      <c r="AR28" s="45"/>
      <c r="AS28" s="11"/>
      <c r="AT28" s="45"/>
      <c r="AU28" s="11"/>
      <c r="AV28" s="11"/>
      <c r="AW28" s="11"/>
      <c r="AX28" s="11"/>
      <c r="AY28" s="45"/>
      <c r="AZ28" s="11"/>
      <c r="BA28" s="45"/>
      <c r="BB28" s="11"/>
      <c r="BC28" s="45"/>
      <c r="BD28" s="11"/>
      <c r="BE28" s="11"/>
      <c r="BF28" s="11"/>
      <c r="BG28" s="11"/>
      <c r="BH28" s="11"/>
      <c r="BI28" s="11"/>
      <c r="BJ28" s="45"/>
      <c r="BK28" s="11"/>
      <c r="BL28" s="45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1153</v>
      </c>
      <c r="D29" s="11" t="s">
        <v>1154</v>
      </c>
      <c r="E29" s="27" t="s">
        <v>1155</v>
      </c>
      <c r="F29" s="44"/>
      <c r="G29" s="45"/>
      <c r="H29" s="44"/>
      <c r="I29" s="11"/>
      <c r="J29" s="45"/>
      <c r="K29" s="11"/>
      <c r="L29" s="45"/>
      <c r="M29" s="11"/>
      <c r="N29" s="45"/>
      <c r="O29" s="11"/>
      <c r="P29" s="45"/>
      <c r="Q29" s="11"/>
      <c r="R29" s="45"/>
      <c r="S29" s="11"/>
      <c r="T29" s="45"/>
      <c r="U29" s="45"/>
      <c r="V29" s="11"/>
      <c r="W29" s="11"/>
      <c r="X29" s="11"/>
      <c r="Y29" s="11"/>
      <c r="Z29" s="11"/>
      <c r="AA29" s="27" t="n">
        <v>3538</v>
      </c>
      <c r="AB29" s="11"/>
      <c r="AC29" s="11"/>
      <c r="AD29" s="11"/>
      <c r="AE29" s="11"/>
      <c r="AF29" s="11"/>
      <c r="AG29" s="44"/>
      <c r="AH29" s="27" t="s">
        <v>311</v>
      </c>
      <c r="AI29" s="11"/>
      <c r="AJ29" s="11"/>
      <c r="AK29" s="45"/>
      <c r="AL29" s="11"/>
      <c r="AM29" s="45"/>
      <c r="AN29" s="11"/>
      <c r="AO29" s="11"/>
      <c r="AP29" s="45"/>
      <c r="AQ29" s="11"/>
      <c r="AR29" s="45"/>
      <c r="AS29" s="11"/>
      <c r="AT29" s="45"/>
      <c r="AU29" s="11"/>
      <c r="AV29" s="11"/>
      <c r="AW29" s="11"/>
      <c r="AX29" s="11"/>
      <c r="AY29" s="45"/>
      <c r="AZ29" s="11"/>
      <c r="BA29" s="45"/>
      <c r="BB29" s="11"/>
      <c r="BC29" s="45"/>
      <c r="BD29" s="11"/>
      <c r="BE29" s="11"/>
      <c r="BF29" s="11"/>
      <c r="BG29" s="11"/>
      <c r="BH29" s="11"/>
      <c r="BI29" s="11"/>
      <c r="BJ29" s="45"/>
      <c r="BK29" s="11"/>
      <c r="BL29" s="45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1156</v>
      </c>
      <c r="D30" s="11" t="s">
        <v>1157</v>
      </c>
      <c r="E30" s="27" t="s">
        <v>1158</v>
      </c>
      <c r="F30" s="44"/>
      <c r="G30" s="45"/>
      <c r="H30" s="44"/>
      <c r="I30" s="11"/>
      <c r="J30" s="45"/>
      <c r="K30" s="11"/>
      <c r="L30" s="45"/>
      <c r="M30" s="11"/>
      <c r="N30" s="45"/>
      <c r="O30" s="11"/>
      <c r="P30" s="45"/>
      <c r="Q30" s="11"/>
      <c r="R30" s="45"/>
      <c r="S30" s="11"/>
      <c r="T30" s="45"/>
      <c r="U30" s="45"/>
      <c r="V30" s="11"/>
      <c r="W30" s="11"/>
      <c r="X30" s="11"/>
      <c r="Y30" s="11"/>
      <c r="Z30" s="11"/>
      <c r="AA30" s="27" t="n">
        <v>3539</v>
      </c>
      <c r="AB30" s="11"/>
      <c r="AC30" s="11"/>
      <c r="AD30" s="11"/>
      <c r="AE30" s="11"/>
      <c r="AF30" s="11"/>
      <c r="AG30" s="44"/>
      <c r="AH30" s="27" t="s">
        <v>311</v>
      </c>
      <c r="AI30" s="11"/>
      <c r="AJ30" s="11"/>
      <c r="AK30" s="45"/>
      <c r="AL30" s="11"/>
      <c r="AM30" s="45"/>
      <c r="AN30" s="11"/>
      <c r="AO30" s="11"/>
      <c r="AP30" s="45"/>
      <c r="AQ30" s="11"/>
      <c r="AR30" s="45"/>
      <c r="AS30" s="11"/>
      <c r="AT30" s="45"/>
      <c r="AU30" s="11"/>
      <c r="AV30" s="11"/>
      <c r="AW30" s="11"/>
      <c r="AX30" s="11"/>
      <c r="AY30" s="45"/>
      <c r="AZ30" s="11"/>
      <c r="BA30" s="45"/>
      <c r="BB30" s="11"/>
      <c r="BC30" s="45"/>
      <c r="BD30" s="11"/>
      <c r="BE30" s="11"/>
      <c r="BF30" s="11"/>
      <c r="BG30" s="11"/>
      <c r="BH30" s="11"/>
      <c r="BI30" s="11"/>
      <c r="BJ30" s="45"/>
      <c r="BK30" s="11"/>
      <c r="BL30" s="45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500</v>
      </c>
      <c r="D31" s="11" t="s">
        <v>1159</v>
      </c>
      <c r="E31" s="27" t="s">
        <v>349</v>
      </c>
      <c r="F31" s="44"/>
      <c r="G31" s="45"/>
      <c r="H31" s="44"/>
      <c r="I31" s="11"/>
      <c r="J31" s="45"/>
      <c r="K31" s="11"/>
      <c r="L31" s="45"/>
      <c r="M31" s="11"/>
      <c r="N31" s="45"/>
      <c r="O31" s="11"/>
      <c r="P31" s="45"/>
      <c r="Q31" s="11"/>
      <c r="R31" s="45"/>
      <c r="S31" s="11"/>
      <c r="T31" s="45"/>
      <c r="U31" s="45"/>
      <c r="V31" s="11"/>
      <c r="W31" s="11"/>
      <c r="X31" s="11"/>
      <c r="Y31" s="11"/>
      <c r="Z31" s="11"/>
      <c r="AA31" s="27" t="n">
        <v>3760</v>
      </c>
      <c r="AB31" s="11"/>
      <c r="AC31" s="11"/>
      <c r="AD31" s="11"/>
      <c r="AE31" s="11"/>
      <c r="AF31" s="11"/>
      <c r="AG31" s="44"/>
      <c r="AH31" s="27" t="s">
        <v>321</v>
      </c>
      <c r="AI31" s="11"/>
      <c r="AJ31" s="11"/>
      <c r="AK31" s="45"/>
      <c r="AL31" s="11"/>
      <c r="AM31" s="45"/>
      <c r="AN31" s="11"/>
      <c r="AO31" s="11"/>
      <c r="AP31" s="45"/>
      <c r="AQ31" s="11"/>
      <c r="AR31" s="45"/>
      <c r="AS31" s="11"/>
      <c r="AT31" s="45"/>
      <c r="AU31" s="11"/>
      <c r="AV31" s="11"/>
      <c r="AW31" s="11"/>
      <c r="AX31" s="11"/>
      <c r="AY31" s="45"/>
      <c r="AZ31" s="11"/>
      <c r="BA31" s="45"/>
      <c r="BB31" s="11"/>
      <c r="BC31" s="45"/>
      <c r="BD31" s="11"/>
      <c r="BE31" s="11"/>
      <c r="BF31" s="11"/>
      <c r="BG31" s="11"/>
      <c r="BH31" s="11"/>
      <c r="BI31" s="11"/>
      <c r="BJ31" s="45"/>
      <c r="BK31" s="11"/>
      <c r="BL31" s="45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1160</v>
      </c>
      <c r="D32" s="11" t="s">
        <v>376</v>
      </c>
      <c r="E32" s="27" t="s">
        <v>820</v>
      </c>
      <c r="F32" s="44"/>
      <c r="G32" s="45"/>
      <c r="H32" s="44"/>
      <c r="I32" s="11"/>
      <c r="J32" s="45"/>
      <c r="K32" s="11"/>
      <c r="L32" s="45"/>
      <c r="M32" s="11"/>
      <c r="N32" s="45"/>
      <c r="O32" s="11"/>
      <c r="P32" s="45"/>
      <c r="Q32" s="11"/>
      <c r="R32" s="45"/>
      <c r="S32" s="11"/>
      <c r="T32" s="45"/>
      <c r="U32" s="45"/>
      <c r="V32" s="11"/>
      <c r="W32" s="11"/>
      <c r="X32" s="11"/>
      <c r="Y32" s="11"/>
      <c r="Z32" s="11"/>
      <c r="AA32" s="27" t="n">
        <v>3540</v>
      </c>
      <c r="AB32" s="11"/>
      <c r="AC32" s="11"/>
      <c r="AD32" s="11"/>
      <c r="AE32" s="11"/>
      <c r="AF32" s="11"/>
      <c r="AG32" s="44"/>
      <c r="AH32" s="27" t="s">
        <v>321</v>
      </c>
      <c r="AI32" s="11"/>
      <c r="AJ32" s="11"/>
      <c r="AK32" s="45"/>
      <c r="AL32" s="11"/>
      <c r="AM32" s="45"/>
      <c r="AN32" s="11"/>
      <c r="AO32" s="11"/>
      <c r="AP32" s="45"/>
      <c r="AQ32" s="11"/>
      <c r="AR32" s="45"/>
      <c r="AS32" s="11"/>
      <c r="AT32" s="45"/>
      <c r="AU32" s="11"/>
      <c r="AV32" s="11"/>
      <c r="AW32" s="11"/>
      <c r="AX32" s="11"/>
      <c r="AY32" s="45"/>
      <c r="AZ32" s="11"/>
      <c r="BA32" s="45"/>
      <c r="BB32" s="11"/>
      <c r="BC32" s="45"/>
      <c r="BD32" s="11"/>
      <c r="BE32" s="11"/>
      <c r="BF32" s="11"/>
      <c r="BG32" s="11"/>
      <c r="BH32" s="11"/>
      <c r="BI32" s="11"/>
      <c r="BJ32" s="45"/>
      <c r="BK32" s="11"/>
      <c r="BL32" s="45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1161</v>
      </c>
      <c r="D33" s="11" t="s">
        <v>1162</v>
      </c>
      <c r="E33" s="27" t="s">
        <v>562</v>
      </c>
      <c r="F33" s="44"/>
      <c r="G33" s="45"/>
      <c r="H33" s="44"/>
      <c r="I33" s="11"/>
      <c r="J33" s="45"/>
      <c r="K33" s="11"/>
      <c r="L33" s="45"/>
      <c r="M33" s="11"/>
      <c r="N33" s="45"/>
      <c r="O33" s="11"/>
      <c r="P33" s="45"/>
      <c r="Q33" s="11"/>
      <c r="R33" s="45"/>
      <c r="S33" s="11"/>
      <c r="T33" s="45"/>
      <c r="U33" s="45"/>
      <c r="V33" s="11"/>
      <c r="W33" s="11"/>
      <c r="X33" s="11"/>
      <c r="Y33" s="11"/>
      <c r="Z33" s="11"/>
      <c r="AA33" s="27" t="n">
        <v>3541</v>
      </c>
      <c r="AB33" s="11"/>
      <c r="AC33" s="11"/>
      <c r="AD33" s="11"/>
      <c r="AE33" s="11"/>
      <c r="AF33" s="11"/>
      <c r="AG33" s="44"/>
      <c r="AH33" s="27" t="s">
        <v>321</v>
      </c>
      <c r="AI33" s="11"/>
      <c r="AJ33" s="11"/>
      <c r="AK33" s="45"/>
      <c r="AL33" s="11"/>
      <c r="AM33" s="45"/>
      <c r="AN33" s="11"/>
      <c r="AO33" s="11"/>
      <c r="AP33" s="45"/>
      <c r="AQ33" s="11"/>
      <c r="AR33" s="45"/>
      <c r="AS33" s="11"/>
      <c r="AT33" s="45"/>
      <c r="AU33" s="11"/>
      <c r="AV33" s="11"/>
      <c r="AW33" s="11"/>
      <c r="AX33" s="11"/>
      <c r="AY33" s="45"/>
      <c r="AZ33" s="11"/>
      <c r="BA33" s="45"/>
      <c r="BB33" s="11"/>
      <c r="BC33" s="45"/>
      <c r="BD33" s="11"/>
      <c r="BE33" s="11"/>
      <c r="BF33" s="11"/>
      <c r="BG33" s="11"/>
      <c r="BH33" s="11"/>
      <c r="BI33" s="11"/>
      <c r="BJ33" s="45"/>
      <c r="BK33" s="11"/>
      <c r="BL33" s="45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1163</v>
      </c>
      <c r="D34" s="11" t="s">
        <v>1164</v>
      </c>
      <c r="E34" s="27" t="s">
        <v>327</v>
      </c>
      <c r="F34" s="44"/>
      <c r="G34" s="45"/>
      <c r="H34" s="44"/>
      <c r="I34" s="11"/>
      <c r="J34" s="45"/>
      <c r="K34" s="11"/>
      <c r="L34" s="45"/>
      <c r="M34" s="11"/>
      <c r="N34" s="45"/>
      <c r="O34" s="11"/>
      <c r="P34" s="45"/>
      <c r="Q34" s="11"/>
      <c r="R34" s="45"/>
      <c r="S34" s="11"/>
      <c r="T34" s="45"/>
      <c r="U34" s="45"/>
      <c r="V34" s="11"/>
      <c r="W34" s="11"/>
      <c r="X34" s="11"/>
      <c r="Y34" s="11"/>
      <c r="Z34" s="11"/>
      <c r="AA34" s="27" t="n">
        <v>3635</v>
      </c>
      <c r="AB34" s="11"/>
      <c r="AC34" s="11"/>
      <c r="AD34" s="11"/>
      <c r="AE34" s="11"/>
      <c r="AF34" s="11"/>
      <c r="AG34" s="44"/>
      <c r="AH34" s="27" t="s">
        <v>311</v>
      </c>
      <c r="AI34" s="11"/>
      <c r="AJ34" s="11"/>
      <c r="AK34" s="45"/>
      <c r="AL34" s="11"/>
      <c r="AM34" s="45"/>
      <c r="AN34" s="11"/>
      <c r="AO34" s="11"/>
      <c r="AP34" s="45"/>
      <c r="AQ34" s="11"/>
      <c r="AR34" s="45"/>
      <c r="AS34" s="11"/>
      <c r="AT34" s="45"/>
      <c r="AU34" s="11"/>
      <c r="AV34" s="11"/>
      <c r="AW34" s="11"/>
      <c r="AX34" s="11"/>
      <c r="AY34" s="45"/>
      <c r="AZ34" s="11"/>
      <c r="BA34" s="45"/>
      <c r="BB34" s="11"/>
      <c r="BC34" s="45"/>
      <c r="BD34" s="11"/>
      <c r="BE34" s="11"/>
      <c r="BF34" s="11"/>
      <c r="BG34" s="11"/>
      <c r="BH34" s="11"/>
      <c r="BI34" s="11"/>
      <c r="BJ34" s="45"/>
      <c r="BK34" s="11"/>
      <c r="BL34" s="45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1165</v>
      </c>
      <c r="D35" s="11" t="s">
        <v>1166</v>
      </c>
      <c r="E35" s="27" t="s">
        <v>385</v>
      </c>
      <c r="F35" s="44"/>
      <c r="G35" s="45"/>
      <c r="H35" s="44"/>
      <c r="I35" s="11"/>
      <c r="J35" s="45"/>
      <c r="K35" s="11"/>
      <c r="L35" s="45"/>
      <c r="M35" s="11"/>
      <c r="N35" s="45"/>
      <c r="O35" s="11"/>
      <c r="P35" s="45"/>
      <c r="Q35" s="11"/>
      <c r="R35" s="45"/>
      <c r="S35" s="11"/>
      <c r="T35" s="45"/>
      <c r="U35" s="45"/>
      <c r="V35" s="11"/>
      <c r="W35" s="11"/>
      <c r="X35" s="11"/>
      <c r="Y35" s="11"/>
      <c r="Z35" s="11"/>
      <c r="AA35" s="27" t="n">
        <v>3751</v>
      </c>
      <c r="AB35" s="11"/>
      <c r="AC35" s="11"/>
      <c r="AD35" s="11"/>
      <c r="AE35" s="11"/>
      <c r="AF35" s="11"/>
      <c r="AG35" s="44"/>
      <c r="AH35" s="27" t="s">
        <v>321</v>
      </c>
      <c r="AI35" s="11"/>
      <c r="AJ35" s="11"/>
      <c r="AK35" s="45"/>
      <c r="AL35" s="11"/>
      <c r="AM35" s="45"/>
      <c r="AN35" s="11"/>
      <c r="AO35" s="11"/>
      <c r="AP35" s="45"/>
      <c r="AQ35" s="11"/>
      <c r="AR35" s="45"/>
      <c r="AS35" s="11"/>
      <c r="AT35" s="45"/>
      <c r="AU35" s="11"/>
      <c r="AV35" s="11"/>
      <c r="AW35" s="11"/>
      <c r="AX35" s="11"/>
      <c r="AY35" s="45"/>
      <c r="AZ35" s="11"/>
      <c r="BA35" s="45"/>
      <c r="BB35" s="11"/>
      <c r="BC35" s="45"/>
      <c r="BD35" s="11"/>
      <c r="BE35" s="11"/>
      <c r="BF35" s="11"/>
      <c r="BG35" s="11"/>
      <c r="BH35" s="11"/>
      <c r="BI35" s="11"/>
      <c r="BJ35" s="45"/>
      <c r="BK35" s="11"/>
      <c r="BL35" s="45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1167</v>
      </c>
      <c r="D36" s="11" t="s">
        <v>1168</v>
      </c>
      <c r="E36" s="27" t="s">
        <v>1169</v>
      </c>
      <c r="F36" s="44"/>
      <c r="G36" s="45"/>
      <c r="H36" s="44"/>
      <c r="I36" s="11"/>
      <c r="J36" s="45"/>
      <c r="K36" s="11"/>
      <c r="L36" s="45"/>
      <c r="M36" s="11"/>
      <c r="N36" s="45"/>
      <c r="O36" s="11"/>
      <c r="P36" s="45"/>
      <c r="Q36" s="11"/>
      <c r="R36" s="45"/>
      <c r="S36" s="11"/>
      <c r="T36" s="45"/>
      <c r="U36" s="45"/>
      <c r="V36" s="11"/>
      <c r="W36" s="11"/>
      <c r="X36" s="11"/>
      <c r="Y36" s="11"/>
      <c r="Z36" s="11"/>
      <c r="AA36" s="27" t="n">
        <v>3543</v>
      </c>
      <c r="AB36" s="11"/>
      <c r="AC36" s="11"/>
      <c r="AD36" s="11"/>
      <c r="AE36" s="11"/>
      <c r="AF36" s="11"/>
      <c r="AG36" s="44"/>
      <c r="AH36" s="27" t="s">
        <v>311</v>
      </c>
      <c r="AI36" s="11"/>
      <c r="AJ36" s="11"/>
      <c r="AK36" s="45"/>
      <c r="AL36" s="11"/>
      <c r="AM36" s="45"/>
      <c r="AN36" s="11"/>
      <c r="AO36" s="11"/>
      <c r="AP36" s="45"/>
      <c r="AQ36" s="11"/>
      <c r="AR36" s="45"/>
      <c r="AS36" s="11"/>
      <c r="AT36" s="45"/>
      <c r="AU36" s="11"/>
      <c r="AV36" s="11"/>
      <c r="AW36" s="11"/>
      <c r="AX36" s="11"/>
      <c r="AY36" s="45"/>
      <c r="AZ36" s="11"/>
      <c r="BA36" s="45"/>
      <c r="BB36" s="11"/>
      <c r="BC36" s="45"/>
      <c r="BD36" s="11"/>
      <c r="BE36" s="11"/>
      <c r="BF36" s="11"/>
      <c r="BG36" s="11"/>
      <c r="BH36" s="11"/>
      <c r="BI36" s="11"/>
      <c r="BJ36" s="45"/>
      <c r="BK36" s="11"/>
      <c r="BL36" s="45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1170</v>
      </c>
      <c r="D37" s="11" t="s">
        <v>436</v>
      </c>
      <c r="E37" s="27" t="s">
        <v>751</v>
      </c>
      <c r="F37" s="44"/>
      <c r="G37" s="45"/>
      <c r="H37" s="44"/>
      <c r="I37" s="11"/>
      <c r="J37" s="45"/>
      <c r="K37" s="11"/>
      <c r="L37" s="45"/>
      <c r="M37" s="11"/>
      <c r="N37" s="45"/>
      <c r="O37" s="11"/>
      <c r="P37" s="45"/>
      <c r="Q37" s="11"/>
      <c r="R37" s="45"/>
      <c r="S37" s="11"/>
      <c r="T37" s="45"/>
      <c r="U37" s="45"/>
      <c r="V37" s="11"/>
      <c r="W37" s="11"/>
      <c r="X37" s="11"/>
      <c r="Y37" s="11"/>
      <c r="Z37" s="11"/>
      <c r="AA37" s="27" t="n">
        <v>3544</v>
      </c>
      <c r="AB37" s="11"/>
      <c r="AC37" s="11"/>
      <c r="AD37" s="11"/>
      <c r="AE37" s="11"/>
      <c r="AF37" s="11"/>
      <c r="AG37" s="44"/>
      <c r="AH37" s="27" t="s">
        <v>311</v>
      </c>
      <c r="AI37" s="11"/>
      <c r="AJ37" s="11"/>
      <c r="AK37" s="45"/>
      <c r="AL37" s="11"/>
      <c r="AM37" s="45"/>
      <c r="AN37" s="11"/>
      <c r="AO37" s="11"/>
      <c r="AP37" s="45"/>
      <c r="AQ37" s="11"/>
      <c r="AR37" s="45"/>
      <c r="AS37" s="11"/>
      <c r="AT37" s="45"/>
      <c r="AU37" s="11"/>
      <c r="AV37" s="11"/>
      <c r="AW37" s="11"/>
      <c r="AX37" s="11"/>
      <c r="AY37" s="45"/>
      <c r="AZ37" s="11"/>
      <c r="BA37" s="45"/>
      <c r="BB37" s="11"/>
      <c r="BC37" s="45"/>
      <c r="BD37" s="11"/>
      <c r="BE37" s="11"/>
      <c r="BF37" s="11"/>
      <c r="BG37" s="11"/>
      <c r="BH37" s="11"/>
      <c r="BI37" s="11"/>
      <c r="BJ37" s="45"/>
      <c r="BK37" s="11"/>
      <c r="BL37" s="45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958</v>
      </c>
      <c r="D38" s="11" t="s">
        <v>1171</v>
      </c>
      <c r="E38" s="27" t="s">
        <v>1172</v>
      </c>
      <c r="F38" s="44"/>
      <c r="G38" s="45"/>
      <c r="H38" s="44"/>
      <c r="I38" s="11"/>
      <c r="J38" s="45"/>
      <c r="K38" s="11"/>
      <c r="L38" s="45"/>
      <c r="M38" s="11"/>
      <c r="N38" s="45"/>
      <c r="O38" s="11"/>
      <c r="P38" s="45"/>
      <c r="Q38" s="11"/>
      <c r="R38" s="45"/>
      <c r="S38" s="11"/>
      <c r="T38" s="45"/>
      <c r="U38" s="45"/>
      <c r="V38" s="11"/>
      <c r="W38" s="11"/>
      <c r="X38" s="11"/>
      <c r="Y38" s="11"/>
      <c r="Z38" s="11"/>
      <c r="AA38" s="27" t="n">
        <v>3545</v>
      </c>
      <c r="AB38" s="11"/>
      <c r="AC38" s="11"/>
      <c r="AD38" s="11"/>
      <c r="AE38" s="11"/>
      <c r="AF38" s="11"/>
      <c r="AG38" s="44"/>
      <c r="AH38" s="27" t="s">
        <v>311</v>
      </c>
      <c r="AI38" s="11"/>
      <c r="AJ38" s="11"/>
      <c r="AK38" s="45"/>
      <c r="AL38" s="11"/>
      <c r="AM38" s="45"/>
      <c r="AN38" s="11"/>
      <c r="AO38" s="11"/>
      <c r="AP38" s="45"/>
      <c r="AQ38" s="11"/>
      <c r="AR38" s="45"/>
      <c r="AS38" s="11"/>
      <c r="AT38" s="45"/>
      <c r="AU38" s="11"/>
      <c r="AV38" s="11"/>
      <c r="AW38" s="11"/>
      <c r="AX38" s="11"/>
      <c r="AY38" s="45"/>
      <c r="AZ38" s="11"/>
      <c r="BA38" s="45"/>
      <c r="BB38" s="11"/>
      <c r="BC38" s="45"/>
      <c r="BD38" s="11"/>
      <c r="BE38" s="11"/>
      <c r="BF38" s="11"/>
      <c r="BG38" s="11"/>
      <c r="BH38" s="11"/>
      <c r="BI38" s="11"/>
      <c r="BJ38" s="45"/>
      <c r="BK38" s="11"/>
      <c r="BL38" s="45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513</v>
      </c>
      <c r="D39" s="11" t="s">
        <v>1173</v>
      </c>
      <c r="E39" s="27" t="s">
        <v>556</v>
      </c>
      <c r="F39" s="44"/>
      <c r="G39" s="45"/>
      <c r="H39" s="44"/>
      <c r="I39" s="11"/>
      <c r="J39" s="45"/>
      <c r="K39" s="11"/>
      <c r="L39" s="45"/>
      <c r="M39" s="11"/>
      <c r="N39" s="45"/>
      <c r="O39" s="11"/>
      <c r="P39" s="45"/>
      <c r="Q39" s="11"/>
      <c r="R39" s="45"/>
      <c r="S39" s="11"/>
      <c r="T39" s="45"/>
      <c r="U39" s="45"/>
      <c r="V39" s="11"/>
      <c r="W39" s="11"/>
      <c r="X39" s="11"/>
      <c r="Y39" s="11"/>
      <c r="Z39" s="11"/>
      <c r="AA39" s="27" t="n">
        <v>3755</v>
      </c>
      <c r="AB39" s="11"/>
      <c r="AC39" s="11"/>
      <c r="AD39" s="11"/>
      <c r="AE39" s="11"/>
      <c r="AF39" s="11"/>
      <c r="AG39" s="44"/>
      <c r="AH39" s="27" t="s">
        <v>321</v>
      </c>
      <c r="AI39" s="11"/>
      <c r="AJ39" s="11"/>
      <c r="AK39" s="45"/>
      <c r="AL39" s="11"/>
      <c r="AM39" s="45"/>
      <c r="AN39" s="11"/>
      <c r="AO39" s="11"/>
      <c r="AP39" s="45"/>
      <c r="AQ39" s="11"/>
      <c r="AR39" s="45"/>
      <c r="AS39" s="11"/>
      <c r="AT39" s="45"/>
      <c r="AU39" s="11"/>
      <c r="AV39" s="11"/>
      <c r="AW39" s="11"/>
      <c r="AX39" s="11"/>
      <c r="AY39" s="45"/>
      <c r="AZ39" s="11"/>
      <c r="BA39" s="45"/>
      <c r="BB39" s="11"/>
      <c r="BC39" s="45"/>
      <c r="BD39" s="11"/>
      <c r="BE39" s="11"/>
      <c r="BF39" s="11"/>
      <c r="BG39" s="11"/>
      <c r="BH39" s="11"/>
      <c r="BI39" s="11"/>
      <c r="BJ39" s="45"/>
      <c r="BK39" s="11"/>
      <c r="BL39" s="45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1174</v>
      </c>
      <c r="D40" s="11" t="s">
        <v>461</v>
      </c>
      <c r="E40" s="27" t="s">
        <v>1175</v>
      </c>
      <c r="F40" s="44"/>
      <c r="G40" s="45"/>
      <c r="H40" s="44"/>
      <c r="I40" s="11"/>
      <c r="J40" s="45"/>
      <c r="K40" s="11"/>
      <c r="L40" s="45"/>
      <c r="M40" s="11"/>
      <c r="N40" s="45"/>
      <c r="O40" s="11"/>
      <c r="P40" s="45"/>
      <c r="Q40" s="11"/>
      <c r="R40" s="45"/>
      <c r="S40" s="11"/>
      <c r="T40" s="45"/>
      <c r="U40" s="45"/>
      <c r="V40" s="11"/>
      <c r="W40" s="11"/>
      <c r="X40" s="11"/>
      <c r="Y40" s="11"/>
      <c r="Z40" s="11"/>
      <c r="AA40" s="27" t="n">
        <v>3547</v>
      </c>
      <c r="AB40" s="11"/>
      <c r="AC40" s="11"/>
      <c r="AD40" s="11"/>
      <c r="AE40" s="11"/>
      <c r="AF40" s="11"/>
      <c r="AG40" s="44"/>
      <c r="AH40" s="27" t="s">
        <v>321</v>
      </c>
      <c r="AI40" s="11"/>
      <c r="AJ40" s="11"/>
      <c r="AK40" s="45"/>
      <c r="AL40" s="11"/>
      <c r="AM40" s="45"/>
      <c r="AN40" s="11"/>
      <c r="AO40" s="11"/>
      <c r="AP40" s="45"/>
      <c r="AQ40" s="11"/>
      <c r="AR40" s="45"/>
      <c r="AS40" s="11"/>
      <c r="AT40" s="45"/>
      <c r="AU40" s="11"/>
      <c r="AV40" s="11"/>
      <c r="AW40" s="11"/>
      <c r="AX40" s="11"/>
      <c r="AY40" s="45"/>
      <c r="AZ40" s="11"/>
      <c r="BA40" s="45"/>
      <c r="BB40" s="11"/>
      <c r="BC40" s="45"/>
      <c r="BD40" s="11"/>
      <c r="BE40" s="11"/>
      <c r="BF40" s="11"/>
      <c r="BG40" s="11"/>
      <c r="BH40" s="11"/>
      <c r="BI40" s="11"/>
      <c r="BJ40" s="45"/>
      <c r="BK40" s="11"/>
      <c r="BL40" s="45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1176</v>
      </c>
      <c r="D41" s="11" t="s">
        <v>1177</v>
      </c>
      <c r="E41" s="27" t="s">
        <v>340</v>
      </c>
      <c r="F41" s="44"/>
      <c r="G41" s="45"/>
      <c r="H41" s="44"/>
      <c r="I41" s="11"/>
      <c r="J41" s="45"/>
      <c r="K41" s="11"/>
      <c r="L41" s="45"/>
      <c r="M41" s="11"/>
      <c r="N41" s="45"/>
      <c r="O41" s="11"/>
      <c r="P41" s="45"/>
      <c r="Q41" s="11"/>
      <c r="R41" s="45"/>
      <c r="S41" s="11"/>
      <c r="T41" s="45"/>
      <c r="U41" s="45"/>
      <c r="V41" s="11"/>
      <c r="W41" s="11"/>
      <c r="X41" s="11"/>
      <c r="Y41" s="11"/>
      <c r="Z41" s="11"/>
      <c r="AA41" s="27" t="n">
        <v>3548</v>
      </c>
      <c r="AB41" s="11"/>
      <c r="AC41" s="11"/>
      <c r="AD41" s="11"/>
      <c r="AE41" s="11"/>
      <c r="AF41" s="11"/>
      <c r="AG41" s="44"/>
      <c r="AH41" s="27" t="s">
        <v>321</v>
      </c>
      <c r="AI41" s="11"/>
      <c r="AJ41" s="11"/>
      <c r="AK41" s="45"/>
      <c r="AL41" s="11"/>
      <c r="AM41" s="45"/>
      <c r="AN41" s="11"/>
      <c r="AO41" s="11"/>
      <c r="AP41" s="45"/>
      <c r="AQ41" s="11"/>
      <c r="AR41" s="45"/>
      <c r="AS41" s="11"/>
      <c r="AT41" s="45"/>
      <c r="AU41" s="11"/>
      <c r="AV41" s="11"/>
      <c r="AW41" s="11"/>
      <c r="AX41" s="11"/>
      <c r="AY41" s="45"/>
      <c r="AZ41" s="11"/>
      <c r="BA41" s="45"/>
      <c r="BB41" s="11"/>
      <c r="BC41" s="45"/>
      <c r="BD41" s="11"/>
      <c r="BE41" s="11"/>
      <c r="BF41" s="11"/>
      <c r="BG41" s="11"/>
      <c r="BH41" s="11"/>
      <c r="BI41" s="11"/>
      <c r="BJ41" s="45"/>
      <c r="BK41" s="11"/>
      <c r="BL41" s="45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1178</v>
      </c>
      <c r="D42" s="11" t="s">
        <v>1179</v>
      </c>
      <c r="E42" s="27" t="s">
        <v>1180</v>
      </c>
      <c r="F42" s="44"/>
      <c r="G42" s="45"/>
      <c r="H42" s="44"/>
      <c r="I42" s="11"/>
      <c r="J42" s="45"/>
      <c r="K42" s="11"/>
      <c r="L42" s="45"/>
      <c r="M42" s="11"/>
      <c r="N42" s="45"/>
      <c r="O42" s="11"/>
      <c r="P42" s="45"/>
      <c r="Q42" s="11"/>
      <c r="R42" s="45"/>
      <c r="S42" s="11"/>
      <c r="T42" s="45"/>
      <c r="U42" s="45"/>
      <c r="V42" s="11"/>
      <c r="W42" s="11"/>
      <c r="X42" s="11"/>
      <c r="Y42" s="11"/>
      <c r="Z42" s="11"/>
      <c r="AA42" s="27" t="n">
        <v>3549</v>
      </c>
      <c r="AB42" s="11"/>
      <c r="AC42" s="11"/>
      <c r="AD42" s="11"/>
      <c r="AE42" s="11"/>
      <c r="AF42" s="11"/>
      <c r="AG42" s="44"/>
      <c r="AH42" s="27" t="s">
        <v>311</v>
      </c>
      <c r="AI42" s="11"/>
      <c r="AJ42" s="11"/>
      <c r="AK42" s="45"/>
      <c r="AL42" s="11"/>
      <c r="AM42" s="45"/>
      <c r="AN42" s="11"/>
      <c r="AO42" s="11"/>
      <c r="AP42" s="45"/>
      <c r="AQ42" s="11"/>
      <c r="AR42" s="45"/>
      <c r="AS42" s="11"/>
      <c r="AT42" s="45"/>
      <c r="AU42" s="11"/>
      <c r="AV42" s="11"/>
      <c r="AW42" s="11"/>
      <c r="AX42" s="11"/>
      <c r="AY42" s="45"/>
      <c r="AZ42" s="11"/>
      <c r="BA42" s="45"/>
      <c r="BB42" s="11"/>
      <c r="BC42" s="45"/>
      <c r="BD42" s="11"/>
      <c r="BE42" s="11"/>
      <c r="BF42" s="11"/>
      <c r="BG42" s="11"/>
      <c r="BH42" s="11"/>
      <c r="BI42" s="11"/>
      <c r="BJ42" s="45"/>
      <c r="BK42" s="11"/>
      <c r="BL42" s="45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1181</v>
      </c>
      <c r="D43" s="11" t="s">
        <v>726</v>
      </c>
      <c r="E43" s="27" t="s">
        <v>310</v>
      </c>
      <c r="F43" s="44"/>
      <c r="G43" s="45"/>
      <c r="H43" s="44"/>
      <c r="I43" s="11"/>
      <c r="J43" s="45"/>
      <c r="K43" s="11"/>
      <c r="L43" s="45"/>
      <c r="M43" s="11"/>
      <c r="N43" s="45"/>
      <c r="O43" s="11"/>
      <c r="P43" s="45"/>
      <c r="Q43" s="11"/>
      <c r="R43" s="45"/>
      <c r="S43" s="11"/>
      <c r="T43" s="45"/>
      <c r="U43" s="45"/>
      <c r="V43" s="11"/>
      <c r="W43" s="11"/>
      <c r="X43" s="11"/>
      <c r="Y43" s="11"/>
      <c r="Z43" s="11"/>
      <c r="AA43" s="27" t="n">
        <v>3550</v>
      </c>
      <c r="AB43" s="11"/>
      <c r="AC43" s="11"/>
      <c r="AD43" s="11"/>
      <c r="AE43" s="11"/>
      <c r="AF43" s="11"/>
      <c r="AG43" s="44"/>
      <c r="AH43" s="27" t="s">
        <v>321</v>
      </c>
      <c r="AI43" s="11"/>
      <c r="AJ43" s="11"/>
      <c r="AK43" s="45"/>
      <c r="AL43" s="11"/>
      <c r="AM43" s="45"/>
      <c r="AN43" s="11"/>
      <c r="AO43" s="11"/>
      <c r="AP43" s="45"/>
      <c r="AQ43" s="11"/>
      <c r="AR43" s="45"/>
      <c r="AS43" s="11"/>
      <c r="AT43" s="45"/>
      <c r="AU43" s="11"/>
      <c r="AV43" s="11"/>
      <c r="AW43" s="11"/>
      <c r="AX43" s="11"/>
      <c r="AY43" s="45"/>
      <c r="AZ43" s="11"/>
      <c r="BA43" s="45"/>
      <c r="BB43" s="11"/>
      <c r="BC43" s="45"/>
      <c r="BD43" s="11"/>
      <c r="BE43" s="11"/>
      <c r="BF43" s="11"/>
      <c r="BG43" s="11"/>
      <c r="BH43" s="11"/>
      <c r="BI43" s="11"/>
      <c r="BJ43" s="45"/>
      <c r="BK43" s="11"/>
      <c r="BL43" s="45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1182</v>
      </c>
      <c r="D44" s="11" t="s">
        <v>580</v>
      </c>
      <c r="E44" s="27" t="s">
        <v>946</v>
      </c>
      <c r="F44" s="44"/>
      <c r="G44" s="45"/>
      <c r="H44" s="44"/>
      <c r="I44" s="11"/>
      <c r="J44" s="45"/>
      <c r="K44" s="11"/>
      <c r="L44" s="45"/>
      <c r="M44" s="11"/>
      <c r="N44" s="45"/>
      <c r="O44" s="11"/>
      <c r="P44" s="45"/>
      <c r="Q44" s="11"/>
      <c r="R44" s="45"/>
      <c r="S44" s="11"/>
      <c r="T44" s="45"/>
      <c r="U44" s="45"/>
      <c r="V44" s="11"/>
      <c r="W44" s="11"/>
      <c r="X44" s="11"/>
      <c r="Y44" s="11"/>
      <c r="Z44" s="11"/>
      <c r="AA44" s="27" t="n">
        <v>3551</v>
      </c>
      <c r="AB44" s="11"/>
      <c r="AC44" s="11"/>
      <c r="AD44" s="11"/>
      <c r="AE44" s="11"/>
      <c r="AF44" s="11"/>
      <c r="AG44" s="44"/>
      <c r="AH44" s="27" t="s">
        <v>321</v>
      </c>
      <c r="AI44" s="11"/>
      <c r="AJ44" s="11"/>
      <c r="AK44" s="45"/>
      <c r="AL44" s="11"/>
      <c r="AM44" s="45"/>
      <c r="AN44" s="11"/>
      <c r="AO44" s="11"/>
      <c r="AP44" s="45"/>
      <c r="AQ44" s="11"/>
      <c r="AR44" s="45"/>
      <c r="AS44" s="11"/>
      <c r="AT44" s="45"/>
      <c r="AU44" s="11"/>
      <c r="AV44" s="11"/>
      <c r="AW44" s="11"/>
      <c r="AX44" s="11"/>
      <c r="AY44" s="45"/>
      <c r="AZ44" s="11"/>
      <c r="BA44" s="45"/>
      <c r="BB44" s="11"/>
      <c r="BC44" s="45"/>
      <c r="BD44" s="11"/>
      <c r="BE44" s="11"/>
      <c r="BF44" s="11"/>
      <c r="BG44" s="11"/>
      <c r="BH44" s="11"/>
      <c r="BI44" s="11"/>
      <c r="BJ44" s="45"/>
      <c r="BK44" s="11"/>
      <c r="BL44" s="45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1183</v>
      </c>
      <c r="D45" s="11" t="s">
        <v>1184</v>
      </c>
      <c r="E45" s="27" t="s">
        <v>744</v>
      </c>
      <c r="F45" s="44"/>
      <c r="G45" s="45"/>
      <c r="H45" s="44"/>
      <c r="I45" s="11"/>
      <c r="J45" s="45"/>
      <c r="K45" s="11"/>
      <c r="L45" s="45"/>
      <c r="M45" s="11"/>
      <c r="N45" s="45"/>
      <c r="O45" s="11"/>
      <c r="P45" s="45"/>
      <c r="Q45" s="11"/>
      <c r="R45" s="45"/>
      <c r="S45" s="11"/>
      <c r="T45" s="45"/>
      <c r="U45" s="45"/>
      <c r="V45" s="11"/>
      <c r="W45" s="11"/>
      <c r="X45" s="11"/>
      <c r="Y45" s="11"/>
      <c r="Z45" s="11"/>
      <c r="AA45" s="27" t="n">
        <v>3552</v>
      </c>
      <c r="AB45" s="11"/>
      <c r="AC45" s="11"/>
      <c r="AD45" s="11"/>
      <c r="AE45" s="11"/>
      <c r="AF45" s="11"/>
      <c r="AG45" s="44"/>
      <c r="AH45" s="27" t="s">
        <v>321</v>
      </c>
      <c r="AI45" s="11"/>
      <c r="AJ45" s="11"/>
      <c r="AK45" s="45"/>
      <c r="AL45" s="11"/>
      <c r="AM45" s="45"/>
      <c r="AN45" s="11"/>
      <c r="AO45" s="11"/>
      <c r="AP45" s="45"/>
      <c r="AQ45" s="11"/>
      <c r="AR45" s="45"/>
      <c r="AS45" s="11"/>
      <c r="AT45" s="45"/>
      <c r="AU45" s="11"/>
      <c r="AV45" s="11"/>
      <c r="AW45" s="11"/>
      <c r="AX45" s="11"/>
      <c r="AY45" s="45"/>
      <c r="AZ45" s="11"/>
      <c r="BA45" s="45"/>
      <c r="BB45" s="11"/>
      <c r="BC45" s="45"/>
      <c r="BD45" s="11"/>
      <c r="BE45" s="11"/>
      <c r="BF45" s="11"/>
      <c r="BG45" s="11"/>
      <c r="BH45" s="11"/>
      <c r="BI45" s="11"/>
      <c r="BJ45" s="45"/>
      <c r="BK45" s="11"/>
      <c r="BL45" s="45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1185</v>
      </c>
      <c r="D46" s="11" t="s">
        <v>337</v>
      </c>
      <c r="E46" s="27" t="s">
        <v>1186</v>
      </c>
      <c r="F46" s="44"/>
      <c r="G46" s="45"/>
      <c r="H46" s="44"/>
      <c r="I46" s="11"/>
      <c r="J46" s="45"/>
      <c r="K46" s="11"/>
      <c r="L46" s="45"/>
      <c r="M46" s="11"/>
      <c r="N46" s="45"/>
      <c r="O46" s="11"/>
      <c r="P46" s="45"/>
      <c r="Q46" s="11"/>
      <c r="R46" s="45"/>
      <c r="S46" s="11"/>
      <c r="T46" s="45"/>
      <c r="U46" s="45"/>
      <c r="V46" s="11"/>
      <c r="W46" s="11"/>
      <c r="X46" s="11"/>
      <c r="Y46" s="11"/>
      <c r="Z46" s="11"/>
      <c r="AA46" s="27" t="n">
        <v>3553</v>
      </c>
      <c r="AB46" s="11"/>
      <c r="AC46" s="11"/>
      <c r="AD46" s="11"/>
      <c r="AE46" s="11"/>
      <c r="AF46" s="11"/>
      <c r="AG46" s="44"/>
      <c r="AH46" s="27" t="s">
        <v>321</v>
      </c>
      <c r="AI46" s="11"/>
      <c r="AJ46" s="11"/>
      <c r="AK46" s="45"/>
      <c r="AL46" s="11"/>
      <c r="AM46" s="45"/>
      <c r="AN46" s="11"/>
      <c r="AO46" s="11"/>
      <c r="AP46" s="45"/>
      <c r="AQ46" s="11"/>
      <c r="AR46" s="45"/>
      <c r="AS46" s="11"/>
      <c r="AT46" s="45"/>
      <c r="AU46" s="11"/>
      <c r="AV46" s="11"/>
      <c r="AW46" s="11"/>
      <c r="AX46" s="11"/>
      <c r="AY46" s="45"/>
      <c r="AZ46" s="11"/>
      <c r="BA46" s="45"/>
      <c r="BB46" s="11"/>
      <c r="BC46" s="45"/>
      <c r="BD46" s="11"/>
      <c r="BE46" s="11"/>
      <c r="BF46" s="11"/>
      <c r="BG46" s="11"/>
      <c r="BH46" s="11"/>
      <c r="BI46" s="11"/>
      <c r="BJ46" s="45"/>
      <c r="BK46" s="11"/>
      <c r="BL46" s="45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1187</v>
      </c>
      <c r="D47" s="11" t="s">
        <v>1188</v>
      </c>
      <c r="E47" s="27" t="s">
        <v>380</v>
      </c>
      <c r="F47" s="44"/>
      <c r="G47" s="45"/>
      <c r="H47" s="44"/>
      <c r="I47" s="11"/>
      <c r="J47" s="45"/>
      <c r="K47" s="11"/>
      <c r="L47" s="45"/>
      <c r="M47" s="11"/>
      <c r="N47" s="45"/>
      <c r="O47" s="11"/>
      <c r="P47" s="45"/>
      <c r="Q47" s="11"/>
      <c r="R47" s="45"/>
      <c r="S47" s="11"/>
      <c r="T47" s="45"/>
      <c r="U47" s="45"/>
      <c r="V47" s="11"/>
      <c r="W47" s="11"/>
      <c r="X47" s="11"/>
      <c r="Y47" s="11"/>
      <c r="Z47" s="11"/>
      <c r="AA47" s="27" t="n">
        <v>3554</v>
      </c>
      <c r="AB47" s="11"/>
      <c r="AC47" s="11"/>
      <c r="AD47" s="11"/>
      <c r="AE47" s="11"/>
      <c r="AF47" s="11"/>
      <c r="AG47" s="44"/>
      <c r="AH47" s="27" t="s">
        <v>311</v>
      </c>
      <c r="AI47" s="11"/>
      <c r="AJ47" s="11"/>
      <c r="AK47" s="45"/>
      <c r="AL47" s="11"/>
      <c r="AM47" s="45"/>
      <c r="AN47" s="11"/>
      <c r="AO47" s="11"/>
      <c r="AP47" s="45"/>
      <c r="AQ47" s="11"/>
      <c r="AR47" s="45"/>
      <c r="AS47" s="11"/>
      <c r="AT47" s="45"/>
      <c r="AU47" s="11"/>
      <c r="AV47" s="11"/>
      <c r="AW47" s="11"/>
      <c r="AX47" s="11"/>
      <c r="AY47" s="45"/>
      <c r="AZ47" s="11"/>
      <c r="BA47" s="45"/>
      <c r="BB47" s="11"/>
      <c r="BC47" s="45"/>
      <c r="BD47" s="11"/>
      <c r="BE47" s="11"/>
      <c r="BF47" s="11"/>
      <c r="BG47" s="11"/>
      <c r="BH47" s="11"/>
      <c r="BI47" s="11"/>
      <c r="BJ47" s="45"/>
      <c r="BK47" s="11"/>
      <c r="BL47" s="45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1189</v>
      </c>
      <c r="D48" s="11" t="s">
        <v>1190</v>
      </c>
      <c r="E48" s="27" t="s">
        <v>478</v>
      </c>
      <c r="F48" s="44"/>
      <c r="G48" s="45"/>
      <c r="H48" s="44"/>
      <c r="I48" s="11"/>
      <c r="J48" s="45"/>
      <c r="K48" s="11"/>
      <c r="L48" s="45"/>
      <c r="M48" s="11"/>
      <c r="N48" s="45"/>
      <c r="O48" s="11"/>
      <c r="P48" s="45"/>
      <c r="Q48" s="11"/>
      <c r="R48" s="45"/>
      <c r="S48" s="11"/>
      <c r="T48" s="45"/>
      <c r="U48" s="45"/>
      <c r="V48" s="11"/>
      <c r="W48" s="11"/>
      <c r="X48" s="11"/>
      <c r="Y48" s="11"/>
      <c r="Z48" s="11"/>
      <c r="AA48" s="27" t="n">
        <v>3555</v>
      </c>
      <c r="AB48" s="11"/>
      <c r="AC48" s="11"/>
      <c r="AD48" s="11"/>
      <c r="AE48" s="11"/>
      <c r="AF48" s="11"/>
      <c r="AG48" s="44"/>
      <c r="AH48" s="27" t="s">
        <v>311</v>
      </c>
      <c r="AI48" s="11"/>
      <c r="AJ48" s="11"/>
      <c r="AK48" s="45"/>
      <c r="AL48" s="11"/>
      <c r="AM48" s="45"/>
      <c r="AN48" s="11"/>
      <c r="AO48" s="11"/>
      <c r="AP48" s="45"/>
      <c r="AQ48" s="11"/>
      <c r="AR48" s="45"/>
      <c r="AS48" s="11"/>
      <c r="AT48" s="45"/>
      <c r="AU48" s="11"/>
      <c r="AV48" s="11"/>
      <c r="AW48" s="11"/>
      <c r="AX48" s="11"/>
      <c r="AY48" s="45"/>
      <c r="AZ48" s="11"/>
      <c r="BA48" s="45"/>
      <c r="BB48" s="11"/>
      <c r="BC48" s="45"/>
      <c r="BD48" s="11"/>
      <c r="BE48" s="11"/>
      <c r="BF48" s="11"/>
      <c r="BG48" s="11"/>
      <c r="BH48" s="11"/>
      <c r="BI48" s="11"/>
      <c r="BJ48" s="45"/>
      <c r="BK48" s="11"/>
      <c r="BL48" s="45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534</v>
      </c>
      <c r="D49" s="11" t="s">
        <v>1191</v>
      </c>
      <c r="E49" s="27" t="s">
        <v>1192</v>
      </c>
      <c r="F49" s="44"/>
      <c r="G49" s="45"/>
      <c r="H49" s="44"/>
      <c r="I49" s="11"/>
      <c r="J49" s="45"/>
      <c r="K49" s="11"/>
      <c r="L49" s="45"/>
      <c r="M49" s="11"/>
      <c r="N49" s="45"/>
      <c r="O49" s="11"/>
      <c r="P49" s="45"/>
      <c r="Q49" s="11"/>
      <c r="R49" s="45"/>
      <c r="S49" s="11"/>
      <c r="T49" s="45"/>
      <c r="U49" s="45"/>
      <c r="V49" s="11"/>
      <c r="W49" s="11"/>
      <c r="X49" s="11"/>
      <c r="Y49" s="11"/>
      <c r="Z49" s="11"/>
      <c r="AA49" s="27" t="n">
        <v>3762</v>
      </c>
      <c r="AB49" s="11"/>
      <c r="AC49" s="11"/>
      <c r="AD49" s="11"/>
      <c r="AE49" s="11"/>
      <c r="AF49" s="11"/>
      <c r="AG49" s="44"/>
      <c r="AH49" s="27" t="s">
        <v>321</v>
      </c>
      <c r="AI49" s="11"/>
      <c r="AJ49" s="11"/>
      <c r="AK49" s="45"/>
      <c r="AL49" s="11"/>
      <c r="AM49" s="45"/>
      <c r="AN49" s="11"/>
      <c r="AO49" s="11"/>
      <c r="AP49" s="45"/>
      <c r="AQ49" s="11"/>
      <c r="AR49" s="45"/>
      <c r="AS49" s="11"/>
      <c r="AT49" s="45"/>
      <c r="AU49" s="11"/>
      <c r="AV49" s="11"/>
      <c r="AW49" s="11"/>
      <c r="AX49" s="11"/>
      <c r="AY49" s="45"/>
      <c r="AZ49" s="11"/>
      <c r="BA49" s="45"/>
      <c r="BB49" s="11"/>
      <c r="BC49" s="45"/>
      <c r="BD49" s="11"/>
      <c r="BE49" s="11"/>
      <c r="BF49" s="11"/>
      <c r="BG49" s="11"/>
      <c r="BH49" s="11"/>
      <c r="BI49" s="11"/>
      <c r="BJ49" s="45"/>
      <c r="BK49" s="11"/>
      <c r="BL49" s="45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535</v>
      </c>
      <c r="D50" s="11" t="s">
        <v>1193</v>
      </c>
      <c r="E50" s="27" t="s">
        <v>349</v>
      </c>
      <c r="F50" s="44"/>
      <c r="G50" s="45"/>
      <c r="H50" s="44"/>
      <c r="I50" s="11"/>
      <c r="J50" s="45"/>
      <c r="K50" s="11"/>
      <c r="L50" s="45"/>
      <c r="M50" s="11"/>
      <c r="N50" s="45"/>
      <c r="O50" s="11"/>
      <c r="P50" s="45"/>
      <c r="Q50" s="11"/>
      <c r="R50" s="45"/>
      <c r="S50" s="11"/>
      <c r="T50" s="45"/>
      <c r="U50" s="45"/>
      <c r="V50" s="11"/>
      <c r="W50" s="11"/>
      <c r="X50" s="11"/>
      <c r="Y50" s="11"/>
      <c r="Z50" s="11"/>
      <c r="AA50" s="27" t="n">
        <v>3753</v>
      </c>
      <c r="AB50" s="11"/>
      <c r="AC50" s="11"/>
      <c r="AD50" s="11"/>
      <c r="AE50" s="11"/>
      <c r="AF50" s="11"/>
      <c r="AG50" s="44"/>
      <c r="AH50" s="27" t="s">
        <v>311</v>
      </c>
      <c r="AI50" s="11"/>
      <c r="AJ50" s="11"/>
      <c r="AK50" s="45"/>
      <c r="AL50" s="11"/>
      <c r="AM50" s="45"/>
      <c r="AN50" s="11"/>
      <c r="AO50" s="11"/>
      <c r="AP50" s="45"/>
      <c r="AQ50" s="11"/>
      <c r="AR50" s="45"/>
      <c r="AS50" s="11"/>
      <c r="AT50" s="45"/>
      <c r="AU50" s="11"/>
      <c r="AV50" s="11"/>
      <c r="AW50" s="11"/>
      <c r="AX50" s="11"/>
      <c r="AY50" s="45"/>
      <c r="AZ50" s="11"/>
      <c r="BA50" s="45"/>
      <c r="BB50" s="11"/>
      <c r="BC50" s="45"/>
      <c r="BD50" s="11"/>
      <c r="BE50" s="11"/>
      <c r="BF50" s="11"/>
      <c r="BG50" s="11"/>
      <c r="BH50" s="11"/>
      <c r="BI50" s="11"/>
      <c r="BJ50" s="45"/>
      <c r="BK50" s="11"/>
      <c r="BL50" s="45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1194</v>
      </c>
      <c r="D51" s="11" t="s">
        <v>1195</v>
      </c>
      <c r="E51" s="27" t="s">
        <v>1196</v>
      </c>
      <c r="F51" s="44"/>
      <c r="G51" s="45"/>
      <c r="H51" s="44"/>
      <c r="I51" s="11"/>
      <c r="J51" s="45"/>
      <c r="K51" s="11"/>
      <c r="L51" s="45"/>
      <c r="M51" s="11"/>
      <c r="N51" s="45"/>
      <c r="O51" s="11"/>
      <c r="P51" s="45"/>
      <c r="Q51" s="11"/>
      <c r="R51" s="45"/>
      <c r="S51" s="11"/>
      <c r="T51" s="45"/>
      <c r="U51" s="45"/>
      <c r="V51" s="11"/>
      <c r="W51" s="11"/>
      <c r="X51" s="11"/>
      <c r="Y51" s="11"/>
      <c r="Z51" s="11"/>
      <c r="AA51" s="27" t="n">
        <v>3556</v>
      </c>
      <c r="AB51" s="11"/>
      <c r="AC51" s="11"/>
      <c r="AD51" s="11"/>
      <c r="AE51" s="11"/>
      <c r="AF51" s="11"/>
      <c r="AG51" s="44"/>
      <c r="AH51" s="27" t="s">
        <v>311</v>
      </c>
      <c r="AI51" s="11"/>
      <c r="AJ51" s="11"/>
      <c r="AK51" s="45"/>
      <c r="AL51" s="11"/>
      <c r="AM51" s="45"/>
      <c r="AN51" s="11"/>
      <c r="AO51" s="11"/>
      <c r="AP51" s="45"/>
      <c r="AQ51" s="11"/>
      <c r="AR51" s="45"/>
      <c r="AS51" s="11"/>
      <c r="AT51" s="45"/>
      <c r="AU51" s="11"/>
      <c r="AV51" s="11"/>
      <c r="AW51" s="11"/>
      <c r="AX51" s="11"/>
      <c r="AY51" s="45"/>
      <c r="AZ51" s="11"/>
      <c r="BA51" s="45"/>
      <c r="BB51" s="11"/>
      <c r="BC51" s="45"/>
      <c r="BD51" s="11"/>
      <c r="BE51" s="11"/>
      <c r="BF51" s="11"/>
      <c r="BG51" s="11"/>
      <c r="BH51" s="11"/>
      <c r="BI51" s="11"/>
      <c r="BJ51" s="45"/>
      <c r="BK51" s="11"/>
      <c r="BL51" s="45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1197</v>
      </c>
      <c r="D52" s="11" t="s">
        <v>1198</v>
      </c>
      <c r="E52" s="27" t="s">
        <v>1068</v>
      </c>
      <c r="F52" s="44"/>
      <c r="G52" s="45"/>
      <c r="H52" s="44"/>
      <c r="I52" s="11"/>
      <c r="J52" s="45"/>
      <c r="K52" s="11"/>
      <c r="L52" s="45"/>
      <c r="M52" s="11"/>
      <c r="N52" s="45"/>
      <c r="O52" s="11"/>
      <c r="P52" s="45"/>
      <c r="Q52" s="11"/>
      <c r="R52" s="45"/>
      <c r="S52" s="11"/>
      <c r="T52" s="45"/>
      <c r="U52" s="45"/>
      <c r="V52" s="11"/>
      <c r="W52" s="11"/>
      <c r="X52" s="11"/>
      <c r="Y52" s="11"/>
      <c r="Z52" s="11"/>
      <c r="AA52" s="27" t="n">
        <v>3557</v>
      </c>
      <c r="AB52" s="11"/>
      <c r="AC52" s="11"/>
      <c r="AD52" s="11"/>
      <c r="AE52" s="11"/>
      <c r="AF52" s="11"/>
      <c r="AG52" s="44"/>
      <c r="AH52" s="27" t="s">
        <v>311</v>
      </c>
      <c r="AI52" s="11"/>
      <c r="AJ52" s="11"/>
      <c r="AK52" s="45"/>
      <c r="AL52" s="11"/>
      <c r="AM52" s="45"/>
      <c r="AN52" s="11"/>
      <c r="AO52" s="11"/>
      <c r="AP52" s="45"/>
      <c r="AQ52" s="11"/>
      <c r="AR52" s="45"/>
      <c r="AS52" s="11"/>
      <c r="AT52" s="45"/>
      <c r="AU52" s="11"/>
      <c r="AV52" s="11"/>
      <c r="AW52" s="11"/>
      <c r="AX52" s="11"/>
      <c r="AY52" s="45"/>
      <c r="AZ52" s="11"/>
      <c r="BA52" s="45"/>
      <c r="BB52" s="11"/>
      <c r="BC52" s="45"/>
      <c r="BD52" s="11"/>
      <c r="BE52" s="11"/>
      <c r="BF52" s="11"/>
      <c r="BG52" s="11"/>
      <c r="BH52" s="11"/>
      <c r="BI52" s="11"/>
      <c r="BJ52" s="45"/>
      <c r="BK52" s="11"/>
      <c r="BL52" s="45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1199</v>
      </c>
      <c r="D53" s="11" t="s">
        <v>919</v>
      </c>
      <c r="E53" s="27" t="s">
        <v>744</v>
      </c>
      <c r="F53" s="44"/>
      <c r="G53" s="45"/>
      <c r="H53" s="44"/>
      <c r="I53" s="11"/>
      <c r="J53" s="45"/>
      <c r="K53" s="11"/>
      <c r="L53" s="45"/>
      <c r="M53" s="11"/>
      <c r="N53" s="45"/>
      <c r="O53" s="11"/>
      <c r="P53" s="45"/>
      <c r="Q53" s="11"/>
      <c r="R53" s="45"/>
      <c r="S53" s="11"/>
      <c r="T53" s="45"/>
      <c r="U53" s="45"/>
      <c r="V53" s="11"/>
      <c r="W53" s="11"/>
      <c r="X53" s="11"/>
      <c r="Y53" s="11"/>
      <c r="Z53" s="11"/>
      <c r="AA53" s="27" t="n">
        <v>3559</v>
      </c>
      <c r="AB53" s="11"/>
      <c r="AC53" s="11"/>
      <c r="AD53" s="11"/>
      <c r="AE53" s="11"/>
      <c r="AF53" s="11"/>
      <c r="AG53" s="44"/>
      <c r="AH53" s="27" t="s">
        <v>321</v>
      </c>
      <c r="AI53" s="11"/>
      <c r="AJ53" s="11"/>
      <c r="AK53" s="45"/>
      <c r="AL53" s="11"/>
      <c r="AM53" s="45"/>
      <c r="AN53" s="11"/>
      <c r="AO53" s="11"/>
      <c r="AP53" s="45"/>
      <c r="AQ53" s="11"/>
      <c r="AR53" s="45"/>
      <c r="AS53" s="11"/>
      <c r="AT53" s="45"/>
      <c r="AU53" s="11"/>
      <c r="AV53" s="11"/>
      <c r="AW53" s="11"/>
      <c r="AX53" s="11"/>
      <c r="AY53" s="45"/>
      <c r="AZ53" s="11"/>
      <c r="BA53" s="45"/>
      <c r="BB53" s="11"/>
      <c r="BC53" s="45"/>
      <c r="BD53" s="11"/>
      <c r="BE53" s="11"/>
      <c r="BF53" s="11"/>
      <c r="BG53" s="11"/>
      <c r="BH53" s="11"/>
      <c r="BI53" s="11"/>
      <c r="BJ53" s="45"/>
      <c r="BK53" s="11"/>
      <c r="BL53" s="45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1200</v>
      </c>
      <c r="D54" s="11" t="s">
        <v>1029</v>
      </c>
      <c r="E54" s="27" t="s">
        <v>340</v>
      </c>
      <c r="F54" s="44"/>
      <c r="G54" s="45"/>
      <c r="H54" s="44"/>
      <c r="I54" s="11"/>
      <c r="J54" s="45"/>
      <c r="K54" s="11"/>
      <c r="L54" s="45"/>
      <c r="M54" s="11"/>
      <c r="N54" s="45"/>
      <c r="O54" s="11"/>
      <c r="P54" s="45"/>
      <c r="Q54" s="11"/>
      <c r="R54" s="45"/>
      <c r="S54" s="11"/>
      <c r="T54" s="45"/>
      <c r="U54" s="45"/>
      <c r="V54" s="11"/>
      <c r="W54" s="11"/>
      <c r="X54" s="11"/>
      <c r="Y54" s="11"/>
      <c r="Z54" s="11"/>
      <c r="AA54" s="27" t="n">
        <v>3560</v>
      </c>
      <c r="AB54" s="11"/>
      <c r="AC54" s="11"/>
      <c r="AD54" s="11"/>
      <c r="AE54" s="11"/>
      <c r="AF54" s="11"/>
      <c r="AG54" s="44"/>
      <c r="AH54" s="27" t="s">
        <v>311</v>
      </c>
      <c r="AI54" s="11"/>
      <c r="AJ54" s="11"/>
      <c r="AK54" s="45"/>
      <c r="AL54" s="11"/>
      <c r="AM54" s="45"/>
      <c r="AN54" s="11"/>
      <c r="AO54" s="11"/>
      <c r="AP54" s="45"/>
      <c r="AQ54" s="11"/>
      <c r="AR54" s="45"/>
      <c r="AS54" s="11"/>
      <c r="AT54" s="45"/>
      <c r="AU54" s="11"/>
      <c r="AV54" s="11"/>
      <c r="AW54" s="11"/>
      <c r="AX54" s="11"/>
      <c r="AY54" s="45"/>
      <c r="AZ54" s="11"/>
      <c r="BA54" s="45"/>
      <c r="BB54" s="11"/>
      <c r="BC54" s="45"/>
      <c r="BD54" s="11"/>
      <c r="BE54" s="11"/>
      <c r="BF54" s="11"/>
      <c r="BG54" s="11"/>
      <c r="BH54" s="11"/>
      <c r="BI54" s="11"/>
      <c r="BJ54" s="45"/>
      <c r="BK54" s="11"/>
      <c r="BL54" s="45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769</v>
      </c>
      <c r="D55" s="11" t="s">
        <v>663</v>
      </c>
      <c r="E55" s="27" t="s">
        <v>1201</v>
      </c>
      <c r="F55" s="44"/>
      <c r="G55" s="45"/>
      <c r="H55" s="44"/>
      <c r="I55" s="11"/>
      <c r="J55" s="45"/>
      <c r="K55" s="11"/>
      <c r="L55" s="45"/>
      <c r="M55" s="11"/>
      <c r="N55" s="45"/>
      <c r="O55" s="11"/>
      <c r="P55" s="45"/>
      <c r="Q55" s="11"/>
      <c r="R55" s="45"/>
      <c r="S55" s="11"/>
      <c r="T55" s="45"/>
      <c r="U55" s="45"/>
      <c r="V55" s="11"/>
      <c r="W55" s="11"/>
      <c r="X55" s="11"/>
      <c r="Y55" s="11"/>
      <c r="Z55" s="11"/>
      <c r="AA55" s="27" t="n">
        <v>3562</v>
      </c>
      <c r="AB55" s="11"/>
      <c r="AC55" s="11"/>
      <c r="AD55" s="11"/>
      <c r="AE55" s="11"/>
      <c r="AF55" s="11"/>
      <c r="AG55" s="44"/>
      <c r="AH55" s="27" t="s">
        <v>311</v>
      </c>
      <c r="AI55" s="11"/>
      <c r="AJ55" s="11"/>
      <c r="AK55" s="45"/>
      <c r="AL55" s="11"/>
      <c r="AM55" s="45"/>
      <c r="AN55" s="11"/>
      <c r="AO55" s="11"/>
      <c r="AP55" s="45"/>
      <c r="AQ55" s="11"/>
      <c r="AR55" s="45"/>
      <c r="AS55" s="11"/>
      <c r="AT55" s="45"/>
      <c r="AU55" s="11"/>
      <c r="AV55" s="11"/>
      <c r="AW55" s="11"/>
      <c r="AX55" s="11"/>
      <c r="AY55" s="45"/>
      <c r="AZ55" s="11"/>
      <c r="BA55" s="45"/>
      <c r="BB55" s="11"/>
      <c r="BC55" s="45"/>
      <c r="BD55" s="11"/>
      <c r="BE55" s="11"/>
      <c r="BF55" s="11"/>
      <c r="BG55" s="11"/>
      <c r="BH55" s="11"/>
      <c r="BI55" s="11"/>
      <c r="BJ55" s="45"/>
      <c r="BK55" s="11"/>
      <c r="BL55" s="45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1202</v>
      </c>
      <c r="D56" s="11" t="s">
        <v>1203</v>
      </c>
      <c r="E56" s="27" t="s">
        <v>1204</v>
      </c>
      <c r="F56" s="44"/>
      <c r="G56" s="45"/>
      <c r="H56" s="44"/>
      <c r="I56" s="11"/>
      <c r="J56" s="45"/>
      <c r="K56" s="11"/>
      <c r="L56" s="45"/>
      <c r="M56" s="11"/>
      <c r="N56" s="45"/>
      <c r="O56" s="11"/>
      <c r="P56" s="45"/>
      <c r="Q56" s="11"/>
      <c r="R56" s="45"/>
      <c r="S56" s="11"/>
      <c r="T56" s="45"/>
      <c r="U56" s="45"/>
      <c r="V56" s="11"/>
      <c r="W56" s="11"/>
      <c r="X56" s="11"/>
      <c r="Y56" s="11"/>
      <c r="Z56" s="11"/>
      <c r="AA56" s="27" t="n">
        <v>3563</v>
      </c>
      <c r="AB56" s="11"/>
      <c r="AC56" s="11"/>
      <c r="AD56" s="11"/>
      <c r="AE56" s="11"/>
      <c r="AF56" s="11"/>
      <c r="AG56" s="44"/>
      <c r="AH56" s="27" t="s">
        <v>321</v>
      </c>
      <c r="AI56" s="11"/>
      <c r="AJ56" s="11"/>
      <c r="AK56" s="45"/>
      <c r="AL56" s="11"/>
      <c r="AM56" s="45"/>
      <c r="AN56" s="11"/>
      <c r="AO56" s="11"/>
      <c r="AP56" s="45"/>
      <c r="AQ56" s="11"/>
      <c r="AR56" s="45"/>
      <c r="AS56" s="11"/>
      <c r="AT56" s="45"/>
      <c r="AU56" s="11"/>
      <c r="AV56" s="11"/>
      <c r="AW56" s="11"/>
      <c r="AX56" s="11"/>
      <c r="AY56" s="45"/>
      <c r="AZ56" s="11"/>
      <c r="BA56" s="45"/>
      <c r="BB56" s="11"/>
      <c r="BC56" s="45"/>
      <c r="BD56" s="11"/>
      <c r="BE56" s="11"/>
      <c r="BF56" s="11"/>
      <c r="BG56" s="11"/>
      <c r="BH56" s="11"/>
      <c r="BI56" s="11"/>
      <c r="BJ56" s="45"/>
      <c r="BK56" s="11"/>
      <c r="BL56" s="45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1205</v>
      </c>
      <c r="D57" s="11" t="s">
        <v>1206</v>
      </c>
      <c r="E57" s="27" t="s">
        <v>380</v>
      </c>
      <c r="F57" s="44"/>
      <c r="G57" s="45"/>
      <c r="H57" s="44"/>
      <c r="I57" s="11"/>
      <c r="J57" s="45"/>
      <c r="K57" s="11"/>
      <c r="L57" s="45"/>
      <c r="M57" s="11"/>
      <c r="N57" s="45"/>
      <c r="O57" s="11"/>
      <c r="P57" s="45"/>
      <c r="Q57" s="11"/>
      <c r="R57" s="45"/>
      <c r="S57" s="11"/>
      <c r="T57" s="45"/>
      <c r="U57" s="45"/>
      <c r="V57" s="11"/>
      <c r="W57" s="11"/>
      <c r="X57" s="11"/>
      <c r="Y57" s="11"/>
      <c r="Z57" s="11"/>
      <c r="AA57" s="27" t="n">
        <v>3564</v>
      </c>
      <c r="AB57" s="11"/>
      <c r="AC57" s="11"/>
      <c r="AD57" s="11"/>
      <c r="AE57" s="11"/>
      <c r="AF57" s="11"/>
      <c r="AG57" s="44"/>
      <c r="AH57" s="27" t="s">
        <v>321</v>
      </c>
      <c r="AI57" s="11"/>
      <c r="AJ57" s="11"/>
      <c r="AK57" s="45"/>
      <c r="AL57" s="11"/>
      <c r="AM57" s="45"/>
      <c r="AN57" s="11"/>
      <c r="AO57" s="11"/>
      <c r="AP57" s="45"/>
      <c r="AQ57" s="11"/>
      <c r="AR57" s="45"/>
      <c r="AS57" s="11"/>
      <c r="AT57" s="45"/>
      <c r="AU57" s="11"/>
      <c r="AV57" s="11"/>
      <c r="AW57" s="11"/>
      <c r="AX57" s="11"/>
      <c r="AY57" s="45"/>
      <c r="AZ57" s="11"/>
      <c r="BA57" s="45"/>
      <c r="BB57" s="11"/>
      <c r="BC57" s="45"/>
      <c r="BD57" s="11"/>
      <c r="BE57" s="11"/>
      <c r="BF57" s="11"/>
      <c r="BG57" s="11"/>
      <c r="BH57" s="11"/>
      <c r="BI57" s="11"/>
      <c r="BJ57" s="45"/>
      <c r="BK57" s="11"/>
      <c r="BL57" s="45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1207</v>
      </c>
      <c r="D58" s="11" t="s">
        <v>1208</v>
      </c>
      <c r="E58" s="27" t="s">
        <v>1209</v>
      </c>
      <c r="F58" s="44"/>
      <c r="G58" s="45"/>
      <c r="H58" s="44"/>
      <c r="I58" s="11"/>
      <c r="J58" s="45"/>
      <c r="K58" s="11"/>
      <c r="L58" s="45"/>
      <c r="M58" s="11"/>
      <c r="N58" s="45"/>
      <c r="O58" s="11"/>
      <c r="P58" s="45"/>
      <c r="Q58" s="11"/>
      <c r="R58" s="45"/>
      <c r="S58" s="11"/>
      <c r="T58" s="45"/>
      <c r="U58" s="45"/>
      <c r="V58" s="11"/>
      <c r="W58" s="11"/>
      <c r="X58" s="11"/>
      <c r="Y58" s="11"/>
      <c r="Z58" s="11"/>
      <c r="AA58" s="27" t="n">
        <v>3565</v>
      </c>
      <c r="AB58" s="11"/>
      <c r="AC58" s="11"/>
      <c r="AD58" s="11"/>
      <c r="AE58" s="11"/>
      <c r="AF58" s="11"/>
      <c r="AG58" s="44"/>
      <c r="AH58" s="27" t="s">
        <v>311</v>
      </c>
      <c r="AI58" s="11"/>
      <c r="AJ58" s="11"/>
      <c r="AK58" s="45"/>
      <c r="AL58" s="11"/>
      <c r="AM58" s="45"/>
      <c r="AN58" s="11"/>
      <c r="AO58" s="11"/>
      <c r="AP58" s="45"/>
      <c r="AQ58" s="11"/>
      <c r="AR58" s="45"/>
      <c r="AS58" s="11"/>
      <c r="AT58" s="45"/>
      <c r="AU58" s="11"/>
      <c r="AV58" s="11"/>
      <c r="AW58" s="11"/>
      <c r="AX58" s="11"/>
      <c r="AY58" s="45"/>
      <c r="AZ58" s="11"/>
      <c r="BA58" s="45"/>
      <c r="BB58" s="11"/>
      <c r="BC58" s="45"/>
      <c r="BD58" s="11"/>
      <c r="BE58" s="11"/>
      <c r="BF58" s="11"/>
      <c r="BG58" s="11"/>
      <c r="BH58" s="11"/>
      <c r="BI58" s="11"/>
      <c r="BJ58" s="45"/>
      <c r="BK58" s="11"/>
      <c r="BL58" s="45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1210</v>
      </c>
      <c r="D59" s="11" t="s">
        <v>770</v>
      </c>
      <c r="E59" s="27" t="s">
        <v>1149</v>
      </c>
      <c r="F59" s="44"/>
      <c r="G59" s="45"/>
      <c r="H59" s="44"/>
      <c r="I59" s="11"/>
      <c r="J59" s="45"/>
      <c r="K59" s="11"/>
      <c r="L59" s="45"/>
      <c r="M59" s="11"/>
      <c r="N59" s="45"/>
      <c r="O59" s="11"/>
      <c r="P59" s="45"/>
      <c r="Q59" s="11"/>
      <c r="R59" s="45"/>
      <c r="S59" s="11"/>
      <c r="T59" s="45"/>
      <c r="U59" s="45"/>
      <c r="V59" s="11"/>
      <c r="W59" s="11"/>
      <c r="X59" s="11"/>
      <c r="Y59" s="11"/>
      <c r="Z59" s="11"/>
      <c r="AA59" s="27" t="n">
        <v>3566</v>
      </c>
      <c r="AB59" s="11"/>
      <c r="AC59" s="11"/>
      <c r="AD59" s="11"/>
      <c r="AE59" s="11"/>
      <c r="AF59" s="11"/>
      <c r="AG59" s="44"/>
      <c r="AH59" s="27" t="s">
        <v>311</v>
      </c>
      <c r="AI59" s="11"/>
      <c r="AJ59" s="11"/>
      <c r="AK59" s="45"/>
      <c r="AL59" s="11"/>
      <c r="AM59" s="45"/>
      <c r="AN59" s="11"/>
      <c r="AO59" s="11"/>
      <c r="AP59" s="45"/>
      <c r="AQ59" s="11"/>
      <c r="AR59" s="45"/>
      <c r="AS59" s="11"/>
      <c r="AT59" s="45"/>
      <c r="AU59" s="11"/>
      <c r="AV59" s="11"/>
      <c r="AW59" s="11"/>
      <c r="AX59" s="11"/>
      <c r="AY59" s="45"/>
      <c r="AZ59" s="11"/>
      <c r="BA59" s="45"/>
      <c r="BB59" s="11"/>
      <c r="BC59" s="45"/>
      <c r="BD59" s="11"/>
      <c r="BE59" s="11"/>
      <c r="BF59" s="11"/>
      <c r="BG59" s="11"/>
      <c r="BH59" s="11"/>
      <c r="BI59" s="11"/>
      <c r="BJ59" s="45"/>
      <c r="BK59" s="11"/>
      <c r="BL59" s="45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568</v>
      </c>
      <c r="D60" s="11" t="s">
        <v>1211</v>
      </c>
      <c r="E60" s="27" t="s">
        <v>380</v>
      </c>
      <c r="F60" s="44"/>
      <c r="G60" s="45"/>
      <c r="H60" s="44"/>
      <c r="I60" s="11"/>
      <c r="J60" s="45"/>
      <c r="K60" s="11"/>
      <c r="L60" s="45"/>
      <c r="M60" s="11"/>
      <c r="N60" s="45"/>
      <c r="O60" s="11"/>
      <c r="P60" s="45"/>
      <c r="Q60" s="11"/>
      <c r="R60" s="45"/>
      <c r="S60" s="11"/>
      <c r="T60" s="45"/>
      <c r="U60" s="45"/>
      <c r="V60" s="11"/>
      <c r="W60" s="11"/>
      <c r="X60" s="11"/>
      <c r="Y60" s="11"/>
      <c r="Z60" s="11"/>
      <c r="AA60" s="27" t="n">
        <v>3756</v>
      </c>
      <c r="AB60" s="11"/>
      <c r="AC60" s="11"/>
      <c r="AD60" s="11"/>
      <c r="AE60" s="11"/>
      <c r="AF60" s="11"/>
      <c r="AG60" s="44"/>
      <c r="AH60" s="27" t="s">
        <v>321</v>
      </c>
      <c r="AI60" s="11"/>
      <c r="AJ60" s="11"/>
      <c r="AK60" s="45"/>
      <c r="AL60" s="11"/>
      <c r="AM60" s="45"/>
      <c r="AN60" s="11"/>
      <c r="AO60" s="11"/>
      <c r="AP60" s="45"/>
      <c r="AQ60" s="11"/>
      <c r="AR60" s="45"/>
      <c r="AS60" s="11"/>
      <c r="AT60" s="45"/>
      <c r="AU60" s="11"/>
      <c r="AV60" s="11"/>
      <c r="AW60" s="11"/>
      <c r="AX60" s="11"/>
      <c r="AY60" s="45"/>
      <c r="AZ60" s="11"/>
      <c r="BA60" s="45"/>
      <c r="BB60" s="11"/>
      <c r="BC60" s="45"/>
      <c r="BD60" s="11"/>
      <c r="BE60" s="11"/>
      <c r="BF60" s="11"/>
      <c r="BG60" s="11"/>
      <c r="BH60" s="11"/>
      <c r="BI60" s="11"/>
      <c r="BJ60" s="45"/>
      <c r="BK60" s="11"/>
      <c r="BL60" s="45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1212</v>
      </c>
      <c r="D61" s="11" t="s">
        <v>1213</v>
      </c>
      <c r="E61" s="27" t="s">
        <v>1214</v>
      </c>
      <c r="F61" s="44"/>
      <c r="G61" s="45"/>
      <c r="H61" s="44"/>
      <c r="I61" s="11"/>
      <c r="J61" s="45"/>
      <c r="K61" s="11"/>
      <c r="L61" s="45"/>
      <c r="M61" s="11"/>
      <c r="N61" s="45"/>
      <c r="O61" s="11"/>
      <c r="P61" s="45"/>
      <c r="Q61" s="11"/>
      <c r="R61" s="45"/>
      <c r="S61" s="11"/>
      <c r="T61" s="45"/>
      <c r="U61" s="45"/>
      <c r="V61" s="11"/>
      <c r="W61" s="11"/>
      <c r="X61" s="11"/>
      <c r="Y61" s="11"/>
      <c r="Z61" s="11"/>
      <c r="AA61" s="27" t="n">
        <v>3567</v>
      </c>
      <c r="AB61" s="11"/>
      <c r="AC61" s="11"/>
      <c r="AD61" s="11"/>
      <c r="AE61" s="11"/>
      <c r="AF61" s="11"/>
      <c r="AG61" s="44"/>
      <c r="AH61" s="27" t="s">
        <v>321</v>
      </c>
      <c r="AI61" s="11"/>
      <c r="AJ61" s="11"/>
      <c r="AK61" s="45"/>
      <c r="AL61" s="11"/>
      <c r="AM61" s="45"/>
      <c r="AN61" s="11"/>
      <c r="AO61" s="11"/>
      <c r="AP61" s="45"/>
      <c r="AQ61" s="11"/>
      <c r="AR61" s="45"/>
      <c r="AS61" s="11"/>
      <c r="AT61" s="45"/>
      <c r="AU61" s="11"/>
      <c r="AV61" s="11"/>
      <c r="AW61" s="11"/>
      <c r="AX61" s="11"/>
      <c r="AY61" s="45"/>
      <c r="AZ61" s="11"/>
      <c r="BA61" s="45"/>
      <c r="BB61" s="11"/>
      <c r="BC61" s="45"/>
      <c r="BD61" s="11"/>
      <c r="BE61" s="11"/>
      <c r="BF61" s="11"/>
      <c r="BG61" s="11"/>
      <c r="BH61" s="11"/>
      <c r="BI61" s="11"/>
      <c r="BJ61" s="45"/>
      <c r="BK61" s="11"/>
      <c r="BL61" s="45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1215</v>
      </c>
      <c r="D62" s="11" t="s">
        <v>1216</v>
      </c>
      <c r="E62" s="27" t="s">
        <v>1217</v>
      </c>
      <c r="F62" s="44"/>
      <c r="G62" s="45"/>
      <c r="H62" s="44"/>
      <c r="I62" s="11"/>
      <c r="J62" s="45"/>
      <c r="K62" s="11"/>
      <c r="L62" s="45"/>
      <c r="M62" s="11"/>
      <c r="N62" s="45"/>
      <c r="O62" s="11"/>
      <c r="P62" s="45"/>
      <c r="Q62" s="11"/>
      <c r="R62" s="45"/>
      <c r="S62" s="11"/>
      <c r="T62" s="45"/>
      <c r="U62" s="45"/>
      <c r="V62" s="11"/>
      <c r="W62" s="11"/>
      <c r="X62" s="11"/>
      <c r="Y62" s="11"/>
      <c r="Z62" s="11"/>
      <c r="AA62" s="27" t="n">
        <v>3568</v>
      </c>
      <c r="AB62" s="11"/>
      <c r="AC62" s="11"/>
      <c r="AD62" s="11"/>
      <c r="AE62" s="11"/>
      <c r="AF62" s="11"/>
      <c r="AG62" s="44"/>
      <c r="AH62" s="27" t="s">
        <v>321</v>
      </c>
      <c r="AI62" s="11"/>
      <c r="AJ62" s="11"/>
      <c r="AK62" s="45"/>
      <c r="AL62" s="11"/>
      <c r="AM62" s="45"/>
      <c r="AN62" s="11"/>
      <c r="AO62" s="11"/>
      <c r="AP62" s="45"/>
      <c r="AQ62" s="11"/>
      <c r="AR62" s="45"/>
      <c r="AS62" s="11"/>
      <c r="AT62" s="45"/>
      <c r="AU62" s="11"/>
      <c r="AV62" s="11"/>
      <c r="AW62" s="11"/>
      <c r="AX62" s="11"/>
      <c r="AY62" s="45"/>
      <c r="AZ62" s="11"/>
      <c r="BA62" s="45"/>
      <c r="BB62" s="11"/>
      <c r="BC62" s="45"/>
      <c r="BD62" s="11"/>
      <c r="BE62" s="11"/>
      <c r="BF62" s="11"/>
      <c r="BG62" s="11"/>
      <c r="BH62" s="11"/>
      <c r="BI62" s="11"/>
      <c r="BJ62" s="45"/>
      <c r="BK62" s="11"/>
      <c r="BL62" s="45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1218</v>
      </c>
      <c r="D63" s="11" t="s">
        <v>677</v>
      </c>
      <c r="E63" s="27" t="s">
        <v>1219</v>
      </c>
      <c r="F63" s="44"/>
      <c r="G63" s="45"/>
      <c r="H63" s="44"/>
      <c r="I63" s="11"/>
      <c r="J63" s="45"/>
      <c r="K63" s="11"/>
      <c r="L63" s="45"/>
      <c r="M63" s="11"/>
      <c r="N63" s="45"/>
      <c r="O63" s="11"/>
      <c r="P63" s="45"/>
      <c r="Q63" s="11"/>
      <c r="R63" s="45"/>
      <c r="S63" s="11"/>
      <c r="T63" s="45"/>
      <c r="U63" s="45"/>
      <c r="V63" s="11"/>
      <c r="W63" s="11"/>
      <c r="X63" s="11"/>
      <c r="Y63" s="11"/>
      <c r="Z63" s="11"/>
      <c r="AA63" s="27" t="n">
        <v>3569</v>
      </c>
      <c r="AB63" s="11"/>
      <c r="AC63" s="11"/>
      <c r="AD63" s="11"/>
      <c r="AE63" s="11"/>
      <c r="AF63" s="11"/>
      <c r="AG63" s="44"/>
      <c r="AH63" s="27" t="s">
        <v>311</v>
      </c>
      <c r="AI63" s="11"/>
      <c r="AJ63" s="11"/>
      <c r="AK63" s="45"/>
      <c r="AL63" s="11"/>
      <c r="AM63" s="45"/>
      <c r="AN63" s="11"/>
      <c r="AO63" s="11"/>
      <c r="AP63" s="45"/>
      <c r="AQ63" s="11"/>
      <c r="AR63" s="45"/>
      <c r="AS63" s="11"/>
      <c r="AT63" s="45"/>
      <c r="AU63" s="11"/>
      <c r="AV63" s="11"/>
      <c r="AW63" s="11"/>
      <c r="AX63" s="11"/>
      <c r="AY63" s="45"/>
      <c r="AZ63" s="11"/>
      <c r="BA63" s="45"/>
      <c r="BB63" s="11"/>
      <c r="BC63" s="45"/>
      <c r="BD63" s="11"/>
      <c r="BE63" s="11"/>
      <c r="BF63" s="11"/>
      <c r="BG63" s="11"/>
      <c r="BH63" s="11"/>
      <c r="BI63" s="11"/>
      <c r="BJ63" s="45"/>
      <c r="BK63" s="11"/>
      <c r="BL63" s="45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1220</v>
      </c>
      <c r="D64" s="11" t="s">
        <v>1221</v>
      </c>
      <c r="E64" s="27" t="s">
        <v>672</v>
      </c>
      <c r="F64" s="44"/>
      <c r="G64" s="45"/>
      <c r="H64" s="44"/>
      <c r="I64" s="11"/>
      <c r="J64" s="45"/>
      <c r="K64" s="11"/>
      <c r="L64" s="45"/>
      <c r="M64" s="11"/>
      <c r="N64" s="45"/>
      <c r="O64" s="11"/>
      <c r="P64" s="45"/>
      <c r="Q64" s="11"/>
      <c r="R64" s="45"/>
      <c r="S64" s="11"/>
      <c r="T64" s="45"/>
      <c r="U64" s="45"/>
      <c r="V64" s="11"/>
      <c r="W64" s="11"/>
      <c r="X64" s="11"/>
      <c r="Y64" s="11"/>
      <c r="Z64" s="11"/>
      <c r="AA64" s="27" t="n">
        <v>3570</v>
      </c>
      <c r="AB64" s="11"/>
      <c r="AC64" s="11"/>
      <c r="AD64" s="11"/>
      <c r="AE64" s="11"/>
      <c r="AF64" s="11"/>
      <c r="AG64" s="44"/>
      <c r="AH64" s="27" t="s">
        <v>321</v>
      </c>
      <c r="AI64" s="11"/>
      <c r="AJ64" s="11"/>
      <c r="AK64" s="45"/>
      <c r="AL64" s="11"/>
      <c r="AM64" s="45"/>
      <c r="AN64" s="11"/>
      <c r="AO64" s="11"/>
      <c r="AP64" s="45"/>
      <c r="AQ64" s="11"/>
      <c r="AR64" s="45"/>
      <c r="AS64" s="11"/>
      <c r="AT64" s="45"/>
      <c r="AU64" s="11"/>
      <c r="AV64" s="11"/>
      <c r="AW64" s="11"/>
      <c r="AX64" s="11"/>
      <c r="AY64" s="45"/>
      <c r="AZ64" s="11"/>
      <c r="BA64" s="45"/>
      <c r="BB64" s="11"/>
      <c r="BC64" s="45"/>
      <c r="BD64" s="11"/>
      <c r="BE64" s="11"/>
      <c r="BF64" s="11"/>
      <c r="BG64" s="11"/>
      <c r="BH64" s="11"/>
      <c r="BI64" s="11"/>
      <c r="BJ64" s="45"/>
      <c r="BK64" s="11"/>
      <c r="BL64" s="45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1220</v>
      </c>
      <c r="D65" s="11" t="s">
        <v>1222</v>
      </c>
      <c r="E65" s="27" t="s">
        <v>946</v>
      </c>
      <c r="F65" s="44"/>
      <c r="G65" s="45"/>
      <c r="H65" s="44"/>
      <c r="I65" s="11"/>
      <c r="J65" s="45"/>
      <c r="K65" s="11"/>
      <c r="L65" s="45"/>
      <c r="M65" s="11"/>
      <c r="N65" s="45"/>
      <c r="O65" s="11"/>
      <c r="P65" s="45"/>
      <c r="Q65" s="11"/>
      <c r="R65" s="45"/>
      <c r="S65" s="11"/>
      <c r="T65" s="45"/>
      <c r="U65" s="45"/>
      <c r="V65" s="11"/>
      <c r="W65" s="11"/>
      <c r="X65" s="11"/>
      <c r="Y65" s="11"/>
      <c r="Z65" s="11"/>
      <c r="AA65" s="27" t="n">
        <v>3571</v>
      </c>
      <c r="AB65" s="11"/>
      <c r="AC65" s="11"/>
      <c r="AD65" s="11"/>
      <c r="AE65" s="11"/>
      <c r="AF65" s="11"/>
      <c r="AG65" s="44"/>
      <c r="AH65" s="27" t="s">
        <v>321</v>
      </c>
      <c r="AI65" s="11"/>
      <c r="AJ65" s="11"/>
      <c r="AK65" s="45"/>
      <c r="AL65" s="11"/>
      <c r="AM65" s="45"/>
      <c r="AN65" s="11"/>
      <c r="AO65" s="11"/>
      <c r="AP65" s="45"/>
      <c r="AQ65" s="11"/>
      <c r="AR65" s="45"/>
      <c r="AS65" s="11"/>
      <c r="AT65" s="45"/>
      <c r="AU65" s="11"/>
      <c r="AV65" s="11"/>
      <c r="AW65" s="11"/>
      <c r="AX65" s="11"/>
      <c r="AY65" s="45"/>
      <c r="AZ65" s="11"/>
      <c r="BA65" s="45"/>
      <c r="BB65" s="11"/>
      <c r="BC65" s="45"/>
      <c r="BD65" s="11"/>
      <c r="BE65" s="11"/>
      <c r="BF65" s="11"/>
      <c r="BG65" s="11"/>
      <c r="BH65" s="11"/>
      <c r="BI65" s="11"/>
      <c r="BJ65" s="45"/>
      <c r="BK65" s="11"/>
      <c r="BL65" s="45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1223</v>
      </c>
      <c r="D66" s="11" t="s">
        <v>1224</v>
      </c>
      <c r="E66" s="27" t="s">
        <v>380</v>
      </c>
      <c r="F66" s="44"/>
      <c r="G66" s="45"/>
      <c r="H66" s="44"/>
      <c r="I66" s="11"/>
      <c r="J66" s="45"/>
      <c r="K66" s="11"/>
      <c r="L66" s="45"/>
      <c r="M66" s="11"/>
      <c r="N66" s="45"/>
      <c r="O66" s="11"/>
      <c r="P66" s="45"/>
      <c r="Q66" s="11"/>
      <c r="R66" s="45"/>
      <c r="S66" s="11"/>
      <c r="T66" s="45"/>
      <c r="U66" s="45"/>
      <c r="V66" s="11"/>
      <c r="W66" s="11"/>
      <c r="X66" s="11"/>
      <c r="Y66" s="11"/>
      <c r="Z66" s="11"/>
      <c r="AA66" s="27" t="n">
        <v>3572</v>
      </c>
      <c r="AB66" s="11"/>
      <c r="AC66" s="11"/>
      <c r="AD66" s="11"/>
      <c r="AE66" s="11"/>
      <c r="AF66" s="11"/>
      <c r="AG66" s="44"/>
      <c r="AH66" s="27" t="s">
        <v>321</v>
      </c>
      <c r="AI66" s="11"/>
      <c r="AJ66" s="11"/>
      <c r="AK66" s="45"/>
      <c r="AL66" s="11"/>
      <c r="AM66" s="45"/>
      <c r="AN66" s="11"/>
      <c r="AO66" s="11"/>
      <c r="AP66" s="45"/>
      <c r="AQ66" s="11"/>
      <c r="AR66" s="45"/>
      <c r="AS66" s="11"/>
      <c r="AT66" s="45"/>
      <c r="AU66" s="11"/>
      <c r="AV66" s="11"/>
      <c r="AW66" s="11"/>
      <c r="AX66" s="11"/>
      <c r="AY66" s="45"/>
      <c r="AZ66" s="11"/>
      <c r="BA66" s="45"/>
      <c r="BB66" s="11"/>
      <c r="BC66" s="45"/>
      <c r="BD66" s="11"/>
      <c r="BE66" s="11"/>
      <c r="BF66" s="11"/>
      <c r="BG66" s="11"/>
      <c r="BH66" s="11"/>
      <c r="BI66" s="11"/>
      <c r="BJ66" s="45"/>
      <c r="BK66" s="11"/>
      <c r="BL66" s="45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786</v>
      </c>
      <c r="D67" s="11" t="s">
        <v>1225</v>
      </c>
      <c r="E67" s="27" t="s">
        <v>380</v>
      </c>
      <c r="F67" s="44"/>
      <c r="G67" s="45"/>
      <c r="H67" s="44"/>
      <c r="I67" s="11"/>
      <c r="J67" s="45"/>
      <c r="K67" s="11"/>
      <c r="L67" s="45"/>
      <c r="M67" s="11"/>
      <c r="N67" s="45"/>
      <c r="O67" s="11"/>
      <c r="P67" s="45"/>
      <c r="Q67" s="11"/>
      <c r="R67" s="45"/>
      <c r="S67" s="11"/>
      <c r="T67" s="45"/>
      <c r="U67" s="45"/>
      <c r="V67" s="11"/>
      <c r="W67" s="11"/>
      <c r="X67" s="11"/>
      <c r="Y67" s="11"/>
      <c r="Z67" s="11"/>
      <c r="AA67" s="27" t="n">
        <v>3634</v>
      </c>
      <c r="AB67" s="11"/>
      <c r="AC67" s="11"/>
      <c r="AD67" s="11"/>
      <c r="AE67" s="11"/>
      <c r="AF67" s="11"/>
      <c r="AG67" s="44"/>
      <c r="AH67" s="27" t="s">
        <v>311</v>
      </c>
      <c r="AI67" s="11"/>
      <c r="AJ67" s="11"/>
      <c r="AK67" s="45"/>
      <c r="AL67" s="11"/>
      <c r="AM67" s="45"/>
      <c r="AN67" s="11"/>
      <c r="AO67" s="11"/>
      <c r="AP67" s="45"/>
      <c r="AQ67" s="11"/>
      <c r="AR67" s="45"/>
      <c r="AS67" s="11"/>
      <c r="AT67" s="45"/>
      <c r="AU67" s="11"/>
      <c r="AV67" s="11"/>
      <c r="AW67" s="11"/>
      <c r="AX67" s="11"/>
      <c r="AY67" s="45"/>
      <c r="AZ67" s="11"/>
      <c r="BA67" s="45"/>
      <c r="BB67" s="11"/>
      <c r="BC67" s="45"/>
      <c r="BD67" s="11"/>
      <c r="BE67" s="11"/>
      <c r="BF67" s="11"/>
      <c r="BG67" s="11"/>
      <c r="BH67" s="11"/>
      <c r="BI67" s="11"/>
      <c r="BJ67" s="45"/>
      <c r="BK67" s="11"/>
      <c r="BL67" s="45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1226</v>
      </c>
      <c r="D68" s="11" t="s">
        <v>1227</v>
      </c>
      <c r="E68" s="27" t="s">
        <v>1155</v>
      </c>
      <c r="F68" s="44"/>
      <c r="G68" s="45"/>
      <c r="H68" s="44"/>
      <c r="I68" s="11"/>
      <c r="J68" s="45"/>
      <c r="K68" s="11"/>
      <c r="L68" s="45"/>
      <c r="M68" s="11"/>
      <c r="N68" s="45"/>
      <c r="O68" s="11"/>
      <c r="P68" s="45"/>
      <c r="Q68" s="11"/>
      <c r="R68" s="45"/>
      <c r="S68" s="11"/>
      <c r="T68" s="45"/>
      <c r="U68" s="45"/>
      <c r="V68" s="11"/>
      <c r="W68" s="11"/>
      <c r="X68" s="11"/>
      <c r="Y68" s="11"/>
      <c r="Z68" s="11"/>
      <c r="AA68" s="27" t="n">
        <v>3573</v>
      </c>
      <c r="AB68" s="11"/>
      <c r="AC68" s="11"/>
      <c r="AD68" s="11"/>
      <c r="AE68" s="11"/>
      <c r="AF68" s="11"/>
      <c r="AG68" s="44"/>
      <c r="AH68" s="27" t="s">
        <v>311</v>
      </c>
      <c r="AI68" s="11"/>
      <c r="AJ68" s="11"/>
      <c r="AK68" s="45"/>
      <c r="AL68" s="11"/>
      <c r="AM68" s="45"/>
      <c r="AN68" s="11"/>
      <c r="AO68" s="11"/>
      <c r="AP68" s="45"/>
      <c r="AQ68" s="11"/>
      <c r="AR68" s="45"/>
      <c r="AS68" s="11"/>
      <c r="AT68" s="45"/>
      <c r="AU68" s="11"/>
      <c r="AV68" s="11"/>
      <c r="AW68" s="11"/>
      <c r="AX68" s="11"/>
      <c r="AY68" s="45"/>
      <c r="AZ68" s="11"/>
      <c r="BA68" s="45"/>
      <c r="BB68" s="11"/>
      <c r="BC68" s="45"/>
      <c r="BD68" s="11"/>
      <c r="BE68" s="11"/>
      <c r="BF68" s="11"/>
      <c r="BG68" s="11"/>
      <c r="BH68" s="11"/>
      <c r="BI68" s="11"/>
      <c r="BJ68" s="45"/>
      <c r="BK68" s="11"/>
      <c r="BL68" s="45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1228</v>
      </c>
      <c r="D69" s="11" t="s">
        <v>1229</v>
      </c>
      <c r="E69" s="27" t="s">
        <v>327</v>
      </c>
      <c r="F69" s="44"/>
      <c r="G69" s="45"/>
      <c r="H69" s="44"/>
      <c r="I69" s="11"/>
      <c r="J69" s="45"/>
      <c r="K69" s="11"/>
      <c r="L69" s="45"/>
      <c r="M69" s="11"/>
      <c r="N69" s="45"/>
      <c r="O69" s="11"/>
      <c r="P69" s="45"/>
      <c r="Q69" s="11"/>
      <c r="R69" s="45"/>
      <c r="S69" s="11"/>
      <c r="T69" s="45"/>
      <c r="U69" s="45"/>
      <c r="V69" s="11"/>
      <c r="W69" s="11"/>
      <c r="X69" s="11"/>
      <c r="Y69" s="11"/>
      <c r="Z69" s="11"/>
      <c r="AA69" s="27" t="n">
        <v>3574</v>
      </c>
      <c r="AB69" s="11"/>
      <c r="AC69" s="11"/>
      <c r="AD69" s="11"/>
      <c r="AE69" s="11"/>
      <c r="AF69" s="11"/>
      <c r="AG69" s="44"/>
      <c r="AH69" s="27" t="s">
        <v>321</v>
      </c>
      <c r="AI69" s="11"/>
      <c r="AJ69" s="11"/>
      <c r="AK69" s="45"/>
      <c r="AL69" s="11"/>
      <c r="AM69" s="45"/>
      <c r="AN69" s="11"/>
      <c r="AO69" s="11"/>
      <c r="AP69" s="45"/>
      <c r="AQ69" s="11"/>
      <c r="AR69" s="45"/>
      <c r="AS69" s="11"/>
      <c r="AT69" s="45"/>
      <c r="AU69" s="11"/>
      <c r="AV69" s="11"/>
      <c r="AW69" s="11"/>
      <c r="AX69" s="11"/>
      <c r="AY69" s="45"/>
      <c r="AZ69" s="11"/>
      <c r="BA69" s="45"/>
      <c r="BB69" s="11"/>
      <c r="BC69" s="45"/>
      <c r="BD69" s="11"/>
      <c r="BE69" s="11"/>
      <c r="BF69" s="11"/>
      <c r="BG69" s="11"/>
      <c r="BH69" s="11"/>
      <c r="BI69" s="11"/>
      <c r="BJ69" s="45"/>
      <c r="BK69" s="11"/>
      <c r="BL69" s="45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1230</v>
      </c>
      <c r="D70" s="11" t="s">
        <v>1014</v>
      </c>
      <c r="E70" s="27" t="s">
        <v>539</v>
      </c>
      <c r="F70" s="44"/>
      <c r="G70" s="45"/>
      <c r="H70" s="44"/>
      <c r="I70" s="11"/>
      <c r="J70" s="45"/>
      <c r="K70" s="11"/>
      <c r="L70" s="45"/>
      <c r="M70" s="11"/>
      <c r="N70" s="45"/>
      <c r="O70" s="11"/>
      <c r="P70" s="45"/>
      <c r="Q70" s="11"/>
      <c r="R70" s="45"/>
      <c r="S70" s="11"/>
      <c r="T70" s="45"/>
      <c r="U70" s="45"/>
      <c r="V70" s="11"/>
      <c r="W70" s="11"/>
      <c r="X70" s="11"/>
      <c r="Y70" s="11"/>
      <c r="Z70" s="11"/>
      <c r="AA70" s="27" t="n">
        <v>3575</v>
      </c>
      <c r="AB70" s="11"/>
      <c r="AC70" s="11"/>
      <c r="AD70" s="11"/>
      <c r="AE70" s="11"/>
      <c r="AF70" s="11"/>
      <c r="AG70" s="44"/>
      <c r="AH70" s="27" t="s">
        <v>321</v>
      </c>
      <c r="AI70" s="11"/>
      <c r="AJ70" s="11"/>
      <c r="AK70" s="45"/>
      <c r="AL70" s="11"/>
      <c r="AM70" s="45"/>
      <c r="AN70" s="11"/>
      <c r="AO70" s="11"/>
      <c r="AP70" s="45"/>
      <c r="AQ70" s="11"/>
      <c r="AR70" s="45"/>
      <c r="AS70" s="11"/>
      <c r="AT70" s="45"/>
      <c r="AU70" s="11"/>
      <c r="AV70" s="11"/>
      <c r="AW70" s="11"/>
      <c r="AX70" s="11"/>
      <c r="AY70" s="45"/>
      <c r="AZ70" s="11"/>
      <c r="BA70" s="45"/>
      <c r="BB70" s="11"/>
      <c r="BC70" s="45"/>
      <c r="BD70" s="11"/>
      <c r="BE70" s="11"/>
      <c r="BF70" s="11"/>
      <c r="BG70" s="11"/>
      <c r="BH70" s="11"/>
      <c r="BI70" s="11"/>
      <c r="BJ70" s="45"/>
      <c r="BK70" s="11"/>
      <c r="BL70" s="45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1231</v>
      </c>
      <c r="D71" s="11" t="s">
        <v>1146</v>
      </c>
      <c r="E71" s="27" t="s">
        <v>525</v>
      </c>
      <c r="F71" s="44"/>
      <c r="G71" s="45"/>
      <c r="H71" s="44"/>
      <c r="I71" s="11"/>
      <c r="J71" s="45"/>
      <c r="K71" s="11"/>
      <c r="L71" s="45"/>
      <c r="M71" s="11"/>
      <c r="N71" s="45"/>
      <c r="O71" s="11"/>
      <c r="P71" s="45"/>
      <c r="Q71" s="11"/>
      <c r="R71" s="45"/>
      <c r="S71" s="11"/>
      <c r="T71" s="45"/>
      <c r="U71" s="45"/>
      <c r="V71" s="11"/>
      <c r="W71" s="11"/>
      <c r="X71" s="11"/>
      <c r="Y71" s="11"/>
      <c r="Z71" s="11"/>
      <c r="AA71" s="27" t="n">
        <v>3576</v>
      </c>
      <c r="AB71" s="11"/>
      <c r="AC71" s="11"/>
      <c r="AD71" s="11"/>
      <c r="AE71" s="11"/>
      <c r="AF71" s="11"/>
      <c r="AG71" s="44"/>
      <c r="AH71" s="27" t="s">
        <v>321</v>
      </c>
      <c r="AI71" s="11"/>
      <c r="AJ71" s="11"/>
      <c r="AK71" s="45"/>
      <c r="AL71" s="11"/>
      <c r="AM71" s="45"/>
      <c r="AN71" s="11"/>
      <c r="AO71" s="11"/>
      <c r="AP71" s="45"/>
      <c r="AQ71" s="11"/>
      <c r="AR71" s="45"/>
      <c r="AS71" s="11"/>
      <c r="AT71" s="45"/>
      <c r="AU71" s="11"/>
      <c r="AV71" s="11"/>
      <c r="AW71" s="11"/>
      <c r="AX71" s="11"/>
      <c r="AY71" s="45"/>
      <c r="AZ71" s="11"/>
      <c r="BA71" s="45"/>
      <c r="BB71" s="11"/>
      <c r="BC71" s="45"/>
      <c r="BD71" s="11"/>
      <c r="BE71" s="11"/>
      <c r="BF71" s="11"/>
      <c r="BG71" s="11"/>
      <c r="BH71" s="11"/>
      <c r="BI71" s="11"/>
      <c r="BJ71" s="45"/>
      <c r="BK71" s="11"/>
      <c r="BL71" s="45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1231</v>
      </c>
      <c r="D72" s="11" t="s">
        <v>442</v>
      </c>
      <c r="E72" s="27" t="s">
        <v>1232</v>
      </c>
      <c r="F72" s="44"/>
      <c r="G72" s="45"/>
      <c r="H72" s="44"/>
      <c r="I72" s="11"/>
      <c r="J72" s="45"/>
      <c r="K72" s="11"/>
      <c r="L72" s="45"/>
      <c r="M72" s="11"/>
      <c r="N72" s="45"/>
      <c r="O72" s="11"/>
      <c r="P72" s="45"/>
      <c r="Q72" s="11"/>
      <c r="R72" s="45"/>
      <c r="S72" s="11"/>
      <c r="T72" s="45"/>
      <c r="U72" s="45"/>
      <c r="V72" s="11"/>
      <c r="W72" s="11"/>
      <c r="X72" s="11"/>
      <c r="Y72" s="11"/>
      <c r="Z72" s="11"/>
      <c r="AA72" s="27" t="n">
        <v>3577</v>
      </c>
      <c r="AB72" s="11"/>
      <c r="AC72" s="11"/>
      <c r="AD72" s="11"/>
      <c r="AE72" s="11"/>
      <c r="AF72" s="11"/>
      <c r="AG72" s="44"/>
      <c r="AH72" s="27" t="s">
        <v>321</v>
      </c>
      <c r="AI72" s="11"/>
      <c r="AJ72" s="11"/>
      <c r="AK72" s="45"/>
      <c r="AL72" s="11"/>
      <c r="AM72" s="45"/>
      <c r="AN72" s="11"/>
      <c r="AO72" s="11"/>
      <c r="AP72" s="45"/>
      <c r="AQ72" s="11"/>
      <c r="AR72" s="45"/>
      <c r="AS72" s="11"/>
      <c r="AT72" s="45"/>
      <c r="AU72" s="11"/>
      <c r="AV72" s="11"/>
      <c r="AW72" s="11"/>
      <c r="AX72" s="11"/>
      <c r="AY72" s="45"/>
      <c r="AZ72" s="11"/>
      <c r="BA72" s="45"/>
      <c r="BB72" s="11"/>
      <c r="BC72" s="45"/>
      <c r="BD72" s="11"/>
      <c r="BE72" s="11"/>
      <c r="BF72" s="11"/>
      <c r="BG72" s="11"/>
      <c r="BH72" s="11"/>
      <c r="BI72" s="11"/>
      <c r="BJ72" s="45"/>
      <c r="BK72" s="11"/>
      <c r="BL72" s="45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 t="s">
        <v>1231</v>
      </c>
      <c r="D73" s="11" t="s">
        <v>411</v>
      </c>
      <c r="E73" s="27" t="s">
        <v>1233</v>
      </c>
      <c r="F73" s="44"/>
      <c r="G73" s="45"/>
      <c r="H73" s="44"/>
      <c r="I73" s="11"/>
      <c r="J73" s="45"/>
      <c r="K73" s="11"/>
      <c r="L73" s="45"/>
      <c r="M73" s="11"/>
      <c r="N73" s="45"/>
      <c r="O73" s="11"/>
      <c r="P73" s="45"/>
      <c r="Q73" s="11"/>
      <c r="R73" s="45"/>
      <c r="S73" s="11"/>
      <c r="T73" s="45"/>
      <c r="U73" s="45"/>
      <c r="V73" s="11"/>
      <c r="W73" s="11"/>
      <c r="X73" s="11"/>
      <c r="Y73" s="11"/>
      <c r="Z73" s="11"/>
      <c r="AA73" s="27" t="n">
        <v>3578</v>
      </c>
      <c r="AB73" s="11"/>
      <c r="AC73" s="11"/>
      <c r="AD73" s="11"/>
      <c r="AE73" s="11"/>
      <c r="AF73" s="11"/>
      <c r="AG73" s="44"/>
      <c r="AH73" s="27" t="s">
        <v>321</v>
      </c>
      <c r="AI73" s="11"/>
      <c r="AJ73" s="11"/>
      <c r="AK73" s="45"/>
      <c r="AL73" s="11"/>
      <c r="AM73" s="45"/>
      <c r="AN73" s="11"/>
      <c r="AO73" s="11"/>
      <c r="AP73" s="45"/>
      <c r="AQ73" s="11"/>
      <c r="AR73" s="45"/>
      <c r="AS73" s="11"/>
      <c r="AT73" s="45"/>
      <c r="AU73" s="11"/>
      <c r="AV73" s="11"/>
      <c r="AW73" s="11"/>
      <c r="AX73" s="11"/>
      <c r="AY73" s="45"/>
      <c r="AZ73" s="11"/>
      <c r="BA73" s="45"/>
      <c r="BB73" s="11"/>
      <c r="BC73" s="45"/>
      <c r="BD73" s="11"/>
      <c r="BE73" s="11"/>
      <c r="BF73" s="11"/>
      <c r="BG73" s="11"/>
      <c r="BH73" s="11"/>
      <c r="BI73" s="11"/>
      <c r="BJ73" s="45"/>
      <c r="BK73" s="11"/>
      <c r="BL73" s="45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1" t="s">
        <v>307</v>
      </c>
      <c r="B74" s="1" t="s">
        <v>307</v>
      </c>
      <c r="C74" s="27" t="s">
        <v>581</v>
      </c>
      <c r="D74" s="11" t="s">
        <v>621</v>
      </c>
      <c r="E74" s="27" t="s">
        <v>1234</v>
      </c>
      <c r="F74" s="44"/>
      <c r="G74" s="45"/>
      <c r="H74" s="44"/>
      <c r="I74" s="11"/>
      <c r="J74" s="45"/>
      <c r="K74" s="11"/>
      <c r="L74" s="45"/>
      <c r="M74" s="11"/>
      <c r="N74" s="45"/>
      <c r="O74" s="11"/>
      <c r="P74" s="45"/>
      <c r="Q74" s="11"/>
      <c r="R74" s="45"/>
      <c r="S74" s="11"/>
      <c r="T74" s="45"/>
      <c r="U74" s="45"/>
      <c r="V74" s="11"/>
      <c r="W74" s="11"/>
      <c r="X74" s="11"/>
      <c r="Y74" s="11"/>
      <c r="Z74" s="11"/>
      <c r="AA74" s="27" t="n">
        <v>3579</v>
      </c>
      <c r="AB74" s="11"/>
      <c r="AC74" s="11"/>
      <c r="AD74" s="11"/>
      <c r="AE74" s="11"/>
      <c r="AF74" s="11"/>
      <c r="AG74" s="44"/>
      <c r="AH74" s="27" t="s">
        <v>311</v>
      </c>
      <c r="AI74" s="11"/>
      <c r="AJ74" s="11"/>
      <c r="AK74" s="45"/>
      <c r="AL74" s="11"/>
      <c r="AM74" s="45"/>
      <c r="AN74" s="11"/>
      <c r="AO74" s="11"/>
      <c r="AP74" s="45"/>
      <c r="AQ74" s="11"/>
      <c r="AR74" s="45"/>
      <c r="AS74" s="11"/>
      <c r="AT74" s="45"/>
      <c r="AU74" s="11"/>
      <c r="AV74" s="11"/>
      <c r="AW74" s="11"/>
      <c r="AX74" s="11"/>
      <c r="AY74" s="45"/>
      <c r="AZ74" s="11"/>
      <c r="BA74" s="45"/>
      <c r="BB74" s="11"/>
      <c r="BC74" s="45"/>
      <c r="BD74" s="11"/>
      <c r="BE74" s="11"/>
      <c r="BF74" s="11"/>
      <c r="BG74" s="11"/>
      <c r="BH74" s="11"/>
      <c r="BI74" s="11"/>
      <c r="BJ74" s="45"/>
      <c r="BK74" s="11"/>
      <c r="BL74" s="45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A75" s="1" t="s">
        <v>307</v>
      </c>
      <c r="B75" s="1" t="s">
        <v>307</v>
      </c>
      <c r="C75" s="27" t="s">
        <v>1235</v>
      </c>
      <c r="D75" s="11" t="s">
        <v>1146</v>
      </c>
      <c r="E75" s="27" t="s">
        <v>525</v>
      </c>
      <c r="F75" s="44"/>
      <c r="G75" s="45"/>
      <c r="H75" s="44"/>
      <c r="I75" s="11"/>
      <c r="J75" s="45"/>
      <c r="K75" s="11"/>
      <c r="L75" s="45"/>
      <c r="M75" s="11"/>
      <c r="N75" s="45"/>
      <c r="O75" s="11"/>
      <c r="P75" s="45"/>
      <c r="Q75" s="11"/>
      <c r="R75" s="45"/>
      <c r="S75" s="11"/>
      <c r="T75" s="45"/>
      <c r="U75" s="45"/>
      <c r="V75" s="11"/>
      <c r="W75" s="11"/>
      <c r="X75" s="11"/>
      <c r="Y75" s="11"/>
      <c r="Z75" s="11"/>
      <c r="AA75" s="27" t="n">
        <v>3580</v>
      </c>
      <c r="AB75" s="11"/>
      <c r="AC75" s="11"/>
      <c r="AD75" s="11"/>
      <c r="AE75" s="11"/>
      <c r="AF75" s="11"/>
      <c r="AG75" s="44"/>
      <c r="AH75" s="27" t="s">
        <v>321</v>
      </c>
      <c r="AI75" s="11"/>
      <c r="AJ75" s="11"/>
      <c r="AK75" s="45"/>
      <c r="AL75" s="11"/>
      <c r="AM75" s="45"/>
      <c r="AN75" s="11"/>
      <c r="AO75" s="11"/>
      <c r="AP75" s="45"/>
      <c r="AQ75" s="11"/>
      <c r="AR75" s="45"/>
      <c r="AS75" s="11"/>
      <c r="AT75" s="45"/>
      <c r="AU75" s="11"/>
      <c r="AV75" s="11"/>
      <c r="AW75" s="11"/>
      <c r="AX75" s="11"/>
      <c r="AY75" s="45"/>
      <c r="AZ75" s="11"/>
      <c r="BA75" s="45"/>
      <c r="BB75" s="11"/>
      <c r="BC75" s="45"/>
      <c r="BD75" s="11"/>
      <c r="BE75" s="11"/>
      <c r="BF75" s="11"/>
      <c r="BG75" s="11"/>
      <c r="BH75" s="11"/>
      <c r="BI75" s="11"/>
      <c r="BJ75" s="45"/>
      <c r="BK75" s="11"/>
      <c r="BL75" s="45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  <row r="76" customFormat="false" ht="15" hidden="false" customHeight="false" outlineLevel="0" collapsed="false">
      <c r="A76" s="1" t="s">
        <v>307</v>
      </c>
      <c r="B76" s="1" t="s">
        <v>307</v>
      </c>
      <c r="C76" s="27" t="s">
        <v>1236</v>
      </c>
      <c r="D76" s="11" t="s">
        <v>1237</v>
      </c>
      <c r="E76" s="27" t="s">
        <v>380</v>
      </c>
      <c r="F76" s="44"/>
      <c r="G76" s="45"/>
      <c r="H76" s="44"/>
      <c r="I76" s="11"/>
      <c r="J76" s="45"/>
      <c r="K76" s="11"/>
      <c r="L76" s="45"/>
      <c r="M76" s="11"/>
      <c r="N76" s="45"/>
      <c r="O76" s="11"/>
      <c r="P76" s="45"/>
      <c r="Q76" s="11"/>
      <c r="R76" s="45"/>
      <c r="S76" s="11"/>
      <c r="T76" s="45"/>
      <c r="U76" s="45"/>
      <c r="V76" s="11"/>
      <c r="W76" s="11"/>
      <c r="X76" s="11"/>
      <c r="Y76" s="11"/>
      <c r="Z76" s="11"/>
      <c r="AA76" s="27" t="n">
        <v>3581</v>
      </c>
      <c r="AB76" s="11"/>
      <c r="AC76" s="11"/>
      <c r="AD76" s="11"/>
      <c r="AE76" s="11"/>
      <c r="AF76" s="11"/>
      <c r="AG76" s="44"/>
      <c r="AH76" s="27" t="s">
        <v>321</v>
      </c>
      <c r="AI76" s="11"/>
      <c r="AJ76" s="11"/>
      <c r="AK76" s="45"/>
      <c r="AL76" s="11"/>
      <c r="AM76" s="45"/>
      <c r="AN76" s="11"/>
      <c r="AO76" s="11"/>
      <c r="AP76" s="45"/>
      <c r="AQ76" s="11"/>
      <c r="AR76" s="45"/>
      <c r="AS76" s="11"/>
      <c r="AT76" s="45"/>
      <c r="AU76" s="11"/>
      <c r="AV76" s="11"/>
      <c r="AW76" s="11"/>
      <c r="AX76" s="11"/>
      <c r="AY76" s="45"/>
      <c r="AZ76" s="11"/>
      <c r="BA76" s="45"/>
      <c r="BB76" s="11"/>
      <c r="BC76" s="45"/>
      <c r="BD76" s="11"/>
      <c r="BE76" s="11"/>
      <c r="BF76" s="11"/>
      <c r="BG76" s="11"/>
      <c r="BH76" s="11"/>
      <c r="BI76" s="11"/>
      <c r="BJ76" s="45"/>
      <c r="BK76" s="11"/>
      <c r="BL76" s="45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</row>
    <row r="77" customFormat="false" ht="15" hidden="false" customHeight="false" outlineLevel="0" collapsed="false">
      <c r="A77" s="1" t="s">
        <v>307</v>
      </c>
      <c r="B77" s="1" t="s">
        <v>307</v>
      </c>
      <c r="C77" s="27" t="s">
        <v>1236</v>
      </c>
      <c r="D77" s="11" t="s">
        <v>1238</v>
      </c>
      <c r="E77" s="27" t="s">
        <v>1239</v>
      </c>
      <c r="F77" s="44"/>
      <c r="G77" s="45"/>
      <c r="H77" s="44"/>
      <c r="I77" s="11"/>
      <c r="J77" s="45"/>
      <c r="K77" s="11"/>
      <c r="L77" s="45"/>
      <c r="M77" s="11"/>
      <c r="N77" s="45"/>
      <c r="O77" s="11"/>
      <c r="P77" s="45"/>
      <c r="Q77" s="11"/>
      <c r="R77" s="45"/>
      <c r="S77" s="11"/>
      <c r="T77" s="45"/>
      <c r="U77" s="45"/>
      <c r="V77" s="11"/>
      <c r="W77" s="11"/>
      <c r="X77" s="11"/>
      <c r="Y77" s="11"/>
      <c r="Z77" s="11"/>
      <c r="AA77" s="27" t="n">
        <v>3582</v>
      </c>
      <c r="AB77" s="11"/>
      <c r="AC77" s="11"/>
      <c r="AD77" s="11"/>
      <c r="AE77" s="11"/>
      <c r="AF77" s="11"/>
      <c r="AG77" s="44"/>
      <c r="AH77" s="27" t="s">
        <v>321</v>
      </c>
      <c r="AI77" s="11"/>
      <c r="AJ77" s="11"/>
      <c r="AK77" s="45"/>
      <c r="AL77" s="11"/>
      <c r="AM77" s="45"/>
      <c r="AN77" s="11"/>
      <c r="AO77" s="11"/>
      <c r="AP77" s="45"/>
      <c r="AQ77" s="11"/>
      <c r="AR77" s="45"/>
      <c r="AS77" s="11"/>
      <c r="AT77" s="45"/>
      <c r="AU77" s="11"/>
      <c r="AV77" s="11"/>
      <c r="AW77" s="11"/>
      <c r="AX77" s="11"/>
      <c r="AY77" s="45"/>
      <c r="AZ77" s="11"/>
      <c r="BA77" s="45"/>
      <c r="BB77" s="11"/>
      <c r="BC77" s="45"/>
      <c r="BD77" s="11"/>
      <c r="BE77" s="11"/>
      <c r="BF77" s="11"/>
      <c r="BG77" s="11"/>
      <c r="BH77" s="11"/>
      <c r="BI77" s="11"/>
      <c r="BJ77" s="45"/>
      <c r="BK77" s="11"/>
      <c r="BL77" s="45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</row>
    <row r="78" customFormat="false" ht="15" hidden="false" customHeight="false" outlineLevel="0" collapsed="false">
      <c r="A78" s="1" t="s">
        <v>307</v>
      </c>
      <c r="B78" s="1" t="s">
        <v>307</v>
      </c>
      <c r="C78" s="27" t="s">
        <v>1240</v>
      </c>
      <c r="D78" s="11" t="s">
        <v>1241</v>
      </c>
      <c r="E78" s="27" t="s">
        <v>340</v>
      </c>
      <c r="F78" s="44"/>
      <c r="G78" s="45"/>
      <c r="H78" s="44"/>
      <c r="I78" s="11"/>
      <c r="J78" s="45"/>
      <c r="K78" s="11"/>
      <c r="L78" s="45"/>
      <c r="M78" s="11"/>
      <c r="N78" s="45"/>
      <c r="O78" s="11"/>
      <c r="P78" s="45"/>
      <c r="Q78" s="11"/>
      <c r="R78" s="45"/>
      <c r="S78" s="11"/>
      <c r="T78" s="45"/>
      <c r="U78" s="45"/>
      <c r="V78" s="11"/>
      <c r="W78" s="11"/>
      <c r="X78" s="11"/>
      <c r="Y78" s="11"/>
      <c r="Z78" s="11"/>
      <c r="AA78" s="27" t="n">
        <v>3583</v>
      </c>
      <c r="AB78" s="11"/>
      <c r="AC78" s="11"/>
      <c r="AD78" s="11"/>
      <c r="AE78" s="11"/>
      <c r="AF78" s="11"/>
      <c r="AG78" s="44"/>
      <c r="AH78" s="27" t="s">
        <v>321</v>
      </c>
      <c r="AI78" s="11"/>
      <c r="AJ78" s="11"/>
      <c r="AK78" s="45"/>
      <c r="AL78" s="11"/>
      <c r="AM78" s="45"/>
      <c r="AN78" s="11"/>
      <c r="AO78" s="11"/>
      <c r="AP78" s="45"/>
      <c r="AQ78" s="11"/>
      <c r="AR78" s="45"/>
      <c r="AS78" s="11"/>
      <c r="AT78" s="45"/>
      <c r="AU78" s="11"/>
      <c r="AV78" s="11"/>
      <c r="AW78" s="11"/>
      <c r="AX78" s="11"/>
      <c r="AY78" s="45"/>
      <c r="AZ78" s="11"/>
      <c r="BA78" s="45"/>
      <c r="BB78" s="11"/>
      <c r="BC78" s="45"/>
      <c r="BD78" s="11"/>
      <c r="BE78" s="11"/>
      <c r="BF78" s="11"/>
      <c r="BG78" s="11"/>
      <c r="BH78" s="11"/>
      <c r="BI78" s="11"/>
      <c r="BJ78" s="45"/>
      <c r="BK78" s="11"/>
      <c r="BL78" s="45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</row>
    <row r="79" customFormat="false" ht="15" hidden="false" customHeight="false" outlineLevel="0" collapsed="false">
      <c r="A79" s="1" t="s">
        <v>307</v>
      </c>
      <c r="B79" s="1" t="s">
        <v>307</v>
      </c>
      <c r="C79" s="27" t="s">
        <v>1242</v>
      </c>
      <c r="D79" s="11" t="s">
        <v>1243</v>
      </c>
      <c r="E79" s="27" t="s">
        <v>380</v>
      </c>
      <c r="F79" s="44"/>
      <c r="G79" s="45"/>
      <c r="H79" s="44"/>
      <c r="I79" s="11"/>
      <c r="J79" s="45"/>
      <c r="K79" s="11"/>
      <c r="L79" s="45"/>
      <c r="M79" s="11"/>
      <c r="N79" s="45"/>
      <c r="O79" s="11"/>
      <c r="P79" s="45"/>
      <c r="Q79" s="11"/>
      <c r="R79" s="45"/>
      <c r="S79" s="11"/>
      <c r="T79" s="45"/>
      <c r="U79" s="45"/>
      <c r="V79" s="11"/>
      <c r="W79" s="11"/>
      <c r="X79" s="11"/>
      <c r="Y79" s="11"/>
      <c r="Z79" s="11"/>
      <c r="AA79" s="27" t="n">
        <v>3584</v>
      </c>
      <c r="AB79" s="11"/>
      <c r="AC79" s="11"/>
      <c r="AD79" s="11"/>
      <c r="AE79" s="11"/>
      <c r="AF79" s="11"/>
      <c r="AG79" s="44"/>
      <c r="AH79" s="27" t="s">
        <v>311</v>
      </c>
      <c r="AI79" s="11"/>
      <c r="AJ79" s="11"/>
      <c r="AK79" s="45"/>
      <c r="AL79" s="11"/>
      <c r="AM79" s="45"/>
      <c r="AN79" s="11"/>
      <c r="AO79" s="11"/>
      <c r="AP79" s="45"/>
      <c r="AQ79" s="11"/>
      <c r="AR79" s="45"/>
      <c r="AS79" s="11"/>
      <c r="AT79" s="45"/>
      <c r="AU79" s="11"/>
      <c r="AV79" s="11"/>
      <c r="AW79" s="11"/>
      <c r="AX79" s="11"/>
      <c r="AY79" s="45"/>
      <c r="AZ79" s="11"/>
      <c r="BA79" s="45"/>
      <c r="BB79" s="11"/>
      <c r="BC79" s="45"/>
      <c r="BD79" s="11"/>
      <c r="BE79" s="11"/>
      <c r="BF79" s="11"/>
      <c r="BG79" s="11"/>
      <c r="BH79" s="11"/>
      <c r="BI79" s="11"/>
      <c r="BJ79" s="45"/>
      <c r="BK79" s="11"/>
      <c r="BL79" s="45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</row>
  </sheetData>
  <autoFilter ref="A19:QP91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7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11.2040816326531"/>
    <col collapsed="false" hidden="false" max="2" min="2" style="0" width="10.2602040816327"/>
    <col collapsed="false" hidden="false" max="3" min="3" style="0" width="19.8418367346939"/>
    <col collapsed="false" hidden="false" max="4" min="4" style="0" width="22.5459183673469"/>
    <col collapsed="false" hidden="false" max="5" min="5" style="0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9" min="9" style="0" width="18.765306122449"/>
    <col collapsed="false" hidden="false" max="10" min="10" style="1" width="18.765306122449"/>
    <col collapsed="false" hidden="false" max="11" min="11" style="0" width="21.4642857142857"/>
    <col collapsed="false" hidden="false" max="12" min="12" style="1" width="21.4642857142857"/>
    <col collapsed="false" hidden="false" max="13" min="13" style="0" width="18.3571428571429"/>
    <col collapsed="false" hidden="false" max="14" min="14" style="1" width="18.3571428571429"/>
    <col collapsed="false" hidden="false" max="15" min="15" style="0" width="19.7091836734694"/>
    <col collapsed="false" hidden="false" max="16" min="16" style="1" width="19.7091836734694"/>
    <col collapsed="false" hidden="false" max="17" min="17" style="0" width="22.4081632653061"/>
    <col collapsed="false" hidden="false" max="18" min="18" style="1" width="22.4081632653061"/>
    <col collapsed="false" hidden="false" max="19" min="19" style="0" width="19.3061224489796"/>
    <col collapsed="false" hidden="false" max="21" min="20" style="1" width="19.3061224489796"/>
    <col collapsed="false" hidden="false" max="22" min="22" style="0" width="15.7959183673469"/>
    <col collapsed="false" hidden="false" max="23" min="23" style="0" width="11.2040816326531"/>
    <col collapsed="false" hidden="false" max="24" min="24" style="0" width="15.7959183673469"/>
    <col collapsed="false" hidden="false" max="25" min="25" style="0" width="13.6326530612245"/>
    <col collapsed="false" hidden="false" max="26" min="26" style="0" width="17.4132653061224"/>
    <col collapsed="false" hidden="false" max="27" min="27" style="0" width="8.36734693877551"/>
    <col collapsed="false" hidden="false" max="28" min="28" style="0" width="13.7704081632653"/>
    <col collapsed="false" hidden="false" max="29" min="29" style="0" width="15.5255102040816"/>
    <col collapsed="false" hidden="false" max="30" min="30" style="0" width="19.1683673469388"/>
    <col collapsed="false" hidden="false" max="31" min="31" style="0" width="13.2295918367347"/>
    <col collapsed="false" hidden="false" max="32" min="32" style="0" width="13.0918367346939"/>
    <col collapsed="false" hidden="false" max="33" min="33" style="1" width="10.530612244898"/>
    <col collapsed="false" hidden="false" max="34" min="34" style="0" width="10.530612244898"/>
    <col collapsed="false" hidden="false" max="35" min="35" style="0" width="12.1479591836735"/>
    <col collapsed="false" hidden="false" max="36" min="36" style="0" width="14.3112244897959"/>
    <col collapsed="false" hidden="false" max="37" min="37" style="1" width="14.3112244897959"/>
    <col collapsed="false" hidden="false" max="38" min="38" style="0" width="13.6326530612245"/>
    <col collapsed="false" hidden="false" max="39" min="39" style="1" width="13.6326530612245"/>
    <col collapsed="false" hidden="false" max="40" min="40" style="0" width="10.9336734693878"/>
    <col collapsed="false" hidden="false" max="41" min="41" style="0" width="9.17857142857143"/>
    <col collapsed="false" hidden="false" max="42" min="42" style="1" width="9.85204081632653"/>
    <col collapsed="false" hidden="false" max="43" min="43" style="0" width="11.8775510204082"/>
    <col collapsed="false" hidden="false" max="44" min="44" style="1" width="11.8775510204082"/>
    <col collapsed="false" hidden="false" max="45" min="45" style="0" width="11.4744897959184"/>
    <col collapsed="false" hidden="false" max="46" min="46" style="1" width="11.4744897959184"/>
    <col collapsed="false" hidden="false" max="47" min="47" style="0" width="58.8571428571429"/>
    <col collapsed="false" hidden="false" max="48" min="48" style="0" width="15.6581632653061"/>
    <col collapsed="false" hidden="false" max="49" min="49" style="0" width="11.4744897959184"/>
    <col collapsed="false" hidden="false" max="50" min="50" style="0" width="18.0867346938776"/>
    <col collapsed="false" hidden="false" max="51" min="51" style="1" width="18.0867346938776"/>
    <col collapsed="false" hidden="false" max="52" min="52" style="0" width="14.0408163265306"/>
    <col collapsed="false" hidden="false" max="53" min="53" style="1" width="14.0408163265306"/>
    <col collapsed="false" hidden="false" max="54" min="54" style="0" width="15.3877551020408"/>
    <col collapsed="false" hidden="false" max="55" min="55" style="1" width="15.3877551020408"/>
    <col collapsed="false" hidden="false" max="56" min="56" style="0" width="15.1173469387755"/>
    <col collapsed="false" hidden="false" max="57" min="57" style="0" width="16.8724489795918"/>
    <col collapsed="false" hidden="false" max="58" min="58" style="0" width="14.0408163265306"/>
    <col collapsed="false" hidden="false" max="60" min="59" style="0" width="21.0612244897959"/>
    <col collapsed="false" hidden="false" max="61" min="61" style="0" width="17.1428571428571"/>
    <col collapsed="false" hidden="false" max="62" min="62" style="1" width="17.1428571428571"/>
    <col collapsed="false" hidden="false" max="63" min="63" style="0" width="18.3571428571429"/>
    <col collapsed="false" hidden="false" max="64" min="64" style="1" width="18.3571428571429"/>
    <col collapsed="false" hidden="false" max="65" min="65" style="0" width="18.0867346938776"/>
    <col collapsed="false" hidden="false" max="66" min="66" style="0" width="19.8418367346939"/>
    <col collapsed="false" hidden="false" max="67" min="67" style="0" width="17.1428571428571"/>
    <col collapsed="false" hidden="false" max="68" min="68" style="0" width="18.3571428571429"/>
    <col collapsed="false" hidden="false" max="69" min="69" style="0" width="19.3061224489796"/>
    <col collapsed="false" hidden="false" max="70" min="70" style="0" width="20.7908163265306"/>
    <col collapsed="false" hidden="false" max="71" min="71" style="0" width="18.0867346938776"/>
    <col collapsed="false" hidden="false" max="72" min="72" style="0" width="18.8979591836735"/>
    <col collapsed="false" hidden="false" max="73" min="73" style="0" width="19.1683673469388"/>
    <col collapsed="false" hidden="false" max="74" min="74" style="0" width="15.5255102040816"/>
    <col collapsed="false" hidden="false" max="75" min="75" style="0" width="16.3316326530612"/>
    <col collapsed="false" hidden="false" max="76" min="76" style="0" width="16.7397959183673"/>
    <col collapsed="false" hidden="false" max="77" min="77" style="0" width="13.2295918367347"/>
    <col collapsed="false" hidden="false" max="78" min="78" style="0" width="14.0408163265306"/>
    <col collapsed="false" hidden="false" max="79" min="79" style="0" width="14.3112244897959"/>
    <col collapsed="false" hidden="false" max="81" min="80" style="0" width="8.77551020408163"/>
    <col collapsed="false" hidden="false" max="82" min="82" style="0" width="11.6071428571429"/>
    <col collapsed="false" hidden="false" max="83" min="83" style="0" width="14.1734693877551"/>
    <col collapsed="false" hidden="false" max="84" min="84" style="0" width="8.23469387755102"/>
    <col collapsed="false" hidden="false" max="93" min="85" style="0" width="8.77551020408163"/>
    <col collapsed="false" hidden="false" max="94" min="94" style="0" width="18.4948979591837"/>
    <col collapsed="false" hidden="false" max="95" min="95" style="0" width="16.469387755102"/>
    <col collapsed="false" hidden="false" max="96" min="96" style="0" width="8.77551020408163"/>
    <col collapsed="false" hidden="false" max="97" min="97" style="0" width="14.1734693877551"/>
    <col collapsed="false" hidden="false" max="1025" min="98" style="0" width="8.36734693877551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U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L2" s="0"/>
      <c r="N2" s="0"/>
      <c r="P2" s="0"/>
      <c r="R2" s="0"/>
      <c r="T2" s="0"/>
      <c r="U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U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" t="s">
        <v>1136</v>
      </c>
      <c r="F4" s="3"/>
      <c r="G4" s="0"/>
      <c r="H4" s="0"/>
      <c r="I4" s="4" t="s">
        <v>6</v>
      </c>
      <c r="J4" s="0"/>
      <c r="L4" s="0"/>
      <c r="N4" s="0"/>
      <c r="P4" s="0"/>
      <c r="R4" s="0"/>
      <c r="T4" s="0"/>
      <c r="U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U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" t="n">
        <v>3</v>
      </c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U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U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" t="s">
        <v>12</v>
      </c>
      <c r="F8" s="3"/>
      <c r="G8" s="0"/>
      <c r="H8" s="0"/>
      <c r="J8" s="0"/>
      <c r="L8" s="0"/>
      <c r="N8" s="0"/>
      <c r="P8" s="0"/>
      <c r="R8" s="0"/>
      <c r="T8" s="0"/>
      <c r="U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U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 t="s">
        <v>306</v>
      </c>
      <c r="F10" s="0"/>
      <c r="G10" s="0"/>
      <c r="H10" s="0"/>
      <c r="J10" s="0"/>
      <c r="L10" s="0"/>
      <c r="N10" s="0"/>
      <c r="P10" s="0"/>
      <c r="R10" s="0"/>
      <c r="T10" s="0"/>
      <c r="U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U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U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U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8" t="s">
        <v>42</v>
      </c>
      <c r="G17" s="38" t="s">
        <v>43</v>
      </c>
      <c r="H17" s="38" t="s">
        <v>44</v>
      </c>
      <c r="I17" s="14" t="s">
        <v>45</v>
      </c>
      <c r="J17" s="38" t="s">
        <v>46</v>
      </c>
      <c r="K17" s="14" t="s">
        <v>47</v>
      </c>
      <c r="L17" s="38" t="s">
        <v>48</v>
      </c>
      <c r="M17" s="14" t="s">
        <v>49</v>
      </c>
      <c r="N17" s="38" t="s">
        <v>50</v>
      </c>
      <c r="O17" s="14" t="s">
        <v>51</v>
      </c>
      <c r="P17" s="38" t="s">
        <v>52</v>
      </c>
      <c r="Q17" s="14" t="s">
        <v>53</v>
      </c>
      <c r="R17" s="38" t="s">
        <v>54</v>
      </c>
      <c r="S17" s="14" t="s">
        <v>55</v>
      </c>
      <c r="T17" s="38" t="s">
        <v>56</v>
      </c>
      <c r="U17" s="38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8" t="s">
        <v>69</v>
      </c>
      <c r="AH17" s="14" t="s">
        <v>70</v>
      </c>
      <c r="AI17" s="14" t="s">
        <v>71</v>
      </c>
      <c r="AJ17" s="14" t="s">
        <v>72</v>
      </c>
      <c r="AK17" s="38" t="s">
        <v>73</v>
      </c>
      <c r="AL17" s="14" t="s">
        <v>74</v>
      </c>
      <c r="AM17" s="38" t="s">
        <v>75</v>
      </c>
      <c r="AN17" s="14" t="s">
        <v>76</v>
      </c>
      <c r="AO17" s="14" t="s">
        <v>77</v>
      </c>
      <c r="AP17" s="38" t="s">
        <v>78</v>
      </c>
      <c r="AQ17" s="14" t="s">
        <v>79</v>
      </c>
      <c r="AR17" s="38" t="s">
        <v>80</v>
      </c>
      <c r="AS17" s="14" t="s">
        <v>81</v>
      </c>
      <c r="AT17" s="38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8" t="s">
        <v>87</v>
      </c>
      <c r="AZ17" s="14" t="s">
        <v>88</v>
      </c>
      <c r="BA17" s="38" t="s">
        <v>89</v>
      </c>
      <c r="BB17" s="14" t="s">
        <v>90</v>
      </c>
      <c r="BC17" s="38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8" t="s">
        <v>98</v>
      </c>
      <c r="BK17" s="14" t="s">
        <v>99</v>
      </c>
      <c r="BL17" s="38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39"/>
      <c r="K18" s="17" t="s">
        <v>134</v>
      </c>
      <c r="L18" s="39"/>
      <c r="M18" s="17" t="s">
        <v>134</v>
      </c>
      <c r="N18" s="39"/>
      <c r="O18" s="17" t="s">
        <v>134</v>
      </c>
      <c r="P18" s="39"/>
      <c r="Q18" s="17" t="s">
        <v>134</v>
      </c>
      <c r="R18" s="39"/>
      <c r="S18" s="17" t="s">
        <v>134</v>
      </c>
      <c r="T18" s="39"/>
      <c r="U18" s="39"/>
      <c r="V18" s="40"/>
      <c r="AG18" s="0"/>
      <c r="AH18" s="0" t="s">
        <v>134</v>
      </c>
      <c r="AJ18" s="17" t="s">
        <v>134</v>
      </c>
      <c r="AK18" s="39"/>
      <c r="AL18" s="17" t="s">
        <v>134</v>
      </c>
      <c r="AM18" s="39"/>
      <c r="AN18" s="17" t="s">
        <v>134</v>
      </c>
      <c r="AO18" s="17" t="s">
        <v>134</v>
      </c>
      <c r="AP18" s="41"/>
      <c r="AQ18" s="17" t="s">
        <v>134</v>
      </c>
      <c r="AR18" s="39"/>
      <c r="AS18" s="37" t="s">
        <v>134</v>
      </c>
      <c r="AT18" s="42"/>
      <c r="AV18" s="17" t="s">
        <v>136</v>
      </c>
      <c r="AW18" s="17" t="s">
        <v>134</v>
      </c>
      <c r="AX18" s="17" t="s">
        <v>134</v>
      </c>
      <c r="AY18" s="39"/>
      <c r="AZ18" s="17" t="s">
        <v>134</v>
      </c>
      <c r="BA18" s="39"/>
      <c r="BB18" s="17" t="s">
        <v>134</v>
      </c>
      <c r="BC18" s="39"/>
      <c r="BG18" s="17" t="s">
        <v>134</v>
      </c>
      <c r="BH18" s="17"/>
      <c r="BI18" s="17" t="s">
        <v>134</v>
      </c>
      <c r="BJ18" s="39"/>
      <c r="BK18" s="17" t="s">
        <v>134</v>
      </c>
      <c r="BL18" s="39"/>
      <c r="BP18" s="12" t="s">
        <v>134</v>
      </c>
      <c r="BQ18" s="12"/>
      <c r="BR18" s="12"/>
      <c r="CD18" s="0" t="s">
        <v>134</v>
      </c>
      <c r="CQ18" s="43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584</v>
      </c>
      <c r="D20" s="11" t="s">
        <v>1244</v>
      </c>
      <c r="E20" s="27" t="s">
        <v>881</v>
      </c>
      <c r="F20" s="44"/>
      <c r="G20" s="45"/>
      <c r="H20" s="44"/>
      <c r="I20" s="11"/>
      <c r="J20" s="45"/>
      <c r="K20" s="11"/>
      <c r="L20" s="45"/>
      <c r="M20" s="11"/>
      <c r="N20" s="45"/>
      <c r="O20" s="11"/>
      <c r="P20" s="45"/>
      <c r="Q20" s="11"/>
      <c r="R20" s="45"/>
      <c r="S20" s="11"/>
      <c r="T20" s="45"/>
      <c r="U20" s="45"/>
      <c r="V20" s="11"/>
      <c r="W20" s="11"/>
      <c r="X20" s="11"/>
      <c r="Y20" s="11"/>
      <c r="Z20" s="11"/>
      <c r="AA20" s="27" t="n">
        <v>3394</v>
      </c>
      <c r="AB20" s="11"/>
      <c r="AC20" s="11"/>
      <c r="AD20" s="11"/>
      <c r="AE20" s="11"/>
      <c r="AF20" s="11"/>
      <c r="AG20" s="44"/>
      <c r="AH20" s="27" t="s">
        <v>321</v>
      </c>
      <c r="AI20" s="11"/>
      <c r="AJ20" s="11"/>
      <c r="AK20" s="45"/>
      <c r="AL20" s="11"/>
      <c r="AM20" s="45"/>
      <c r="AN20" s="11"/>
      <c r="AO20" s="11"/>
      <c r="AP20" s="45"/>
      <c r="AQ20" s="11"/>
      <c r="AR20" s="45"/>
      <c r="AS20" s="11"/>
      <c r="AT20" s="45"/>
      <c r="AU20" s="11"/>
      <c r="AV20" s="11"/>
      <c r="AW20" s="11"/>
      <c r="AX20" s="11"/>
      <c r="AY20" s="45"/>
      <c r="AZ20" s="11"/>
      <c r="BA20" s="45"/>
      <c r="BB20" s="11"/>
      <c r="BC20" s="45"/>
      <c r="BD20" s="11"/>
      <c r="BE20" s="11"/>
      <c r="BF20" s="11"/>
      <c r="BG20" s="11"/>
      <c r="BH20" s="11"/>
      <c r="BI20" s="11"/>
      <c r="BJ20" s="45"/>
      <c r="BK20" s="11"/>
      <c r="BL20" s="45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1245</v>
      </c>
      <c r="D21" s="11" t="s">
        <v>517</v>
      </c>
      <c r="E21" s="27" t="s">
        <v>585</v>
      </c>
      <c r="F21" s="44"/>
      <c r="G21" s="45"/>
      <c r="H21" s="44"/>
      <c r="I21" s="11"/>
      <c r="J21" s="45"/>
      <c r="K21" s="11"/>
      <c r="L21" s="45"/>
      <c r="M21" s="11"/>
      <c r="N21" s="45"/>
      <c r="O21" s="11"/>
      <c r="P21" s="45"/>
      <c r="Q21" s="11"/>
      <c r="R21" s="45"/>
      <c r="S21" s="11"/>
      <c r="T21" s="45"/>
      <c r="U21" s="45"/>
      <c r="V21" s="11"/>
      <c r="W21" s="11"/>
      <c r="X21" s="11"/>
      <c r="Y21" s="11"/>
      <c r="Z21" s="11"/>
      <c r="AA21" s="27" t="n">
        <v>3347</v>
      </c>
      <c r="AB21" s="11"/>
      <c r="AC21" s="11"/>
      <c r="AD21" s="11"/>
      <c r="AE21" s="11"/>
      <c r="AF21" s="11"/>
      <c r="AG21" s="44"/>
      <c r="AH21" s="27" t="s">
        <v>311</v>
      </c>
      <c r="AI21" s="11"/>
      <c r="AJ21" s="11"/>
      <c r="AK21" s="45"/>
      <c r="AL21" s="11"/>
      <c r="AM21" s="45"/>
      <c r="AN21" s="11"/>
      <c r="AO21" s="11"/>
      <c r="AP21" s="45"/>
      <c r="AQ21" s="11"/>
      <c r="AR21" s="45"/>
      <c r="AS21" s="11"/>
      <c r="AT21" s="45"/>
      <c r="AU21" s="11"/>
      <c r="AV21" s="11"/>
      <c r="AW21" s="11"/>
      <c r="AX21" s="11"/>
      <c r="AY21" s="45"/>
      <c r="AZ21" s="11"/>
      <c r="BA21" s="45"/>
      <c r="BB21" s="11"/>
      <c r="BC21" s="45"/>
      <c r="BD21" s="11"/>
      <c r="BE21" s="11"/>
      <c r="BF21" s="11"/>
      <c r="BG21" s="11"/>
      <c r="BH21" s="11"/>
      <c r="BI21" s="11"/>
      <c r="BJ21" s="45"/>
      <c r="BK21" s="11"/>
      <c r="BL21" s="45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1246</v>
      </c>
      <c r="D22" s="11" t="s">
        <v>677</v>
      </c>
      <c r="E22" s="27" t="s">
        <v>380</v>
      </c>
      <c r="F22" s="44"/>
      <c r="G22" s="45"/>
      <c r="H22" s="44"/>
      <c r="I22" s="11"/>
      <c r="J22" s="45"/>
      <c r="K22" s="11"/>
      <c r="L22" s="45"/>
      <c r="M22" s="11"/>
      <c r="N22" s="45"/>
      <c r="O22" s="11"/>
      <c r="P22" s="45"/>
      <c r="Q22" s="11"/>
      <c r="R22" s="45"/>
      <c r="S22" s="11"/>
      <c r="T22" s="45"/>
      <c r="U22" s="45"/>
      <c r="V22" s="11"/>
      <c r="W22" s="11"/>
      <c r="X22" s="11"/>
      <c r="Y22" s="11"/>
      <c r="Z22" s="11"/>
      <c r="AA22" s="27" t="n">
        <v>3342</v>
      </c>
      <c r="AB22" s="11"/>
      <c r="AC22" s="11"/>
      <c r="AD22" s="11"/>
      <c r="AE22" s="11"/>
      <c r="AF22" s="11"/>
      <c r="AG22" s="44"/>
      <c r="AH22" s="27" t="s">
        <v>321</v>
      </c>
      <c r="AI22" s="11"/>
      <c r="AJ22" s="11"/>
      <c r="AK22" s="45"/>
      <c r="AL22" s="11"/>
      <c r="AM22" s="45"/>
      <c r="AN22" s="11"/>
      <c r="AO22" s="11"/>
      <c r="AP22" s="45"/>
      <c r="AQ22" s="11"/>
      <c r="AR22" s="45"/>
      <c r="AS22" s="11"/>
      <c r="AT22" s="45"/>
      <c r="AU22" s="11"/>
      <c r="AV22" s="11"/>
      <c r="AW22" s="11"/>
      <c r="AX22" s="11"/>
      <c r="AY22" s="45"/>
      <c r="AZ22" s="11"/>
      <c r="BA22" s="45"/>
      <c r="BB22" s="11"/>
      <c r="BC22" s="45"/>
      <c r="BD22" s="11"/>
      <c r="BE22" s="11"/>
      <c r="BF22" s="11"/>
      <c r="BG22" s="11"/>
      <c r="BH22" s="11"/>
      <c r="BI22" s="11"/>
      <c r="BJ22" s="45"/>
      <c r="BK22" s="11"/>
      <c r="BL22" s="45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1247</v>
      </c>
      <c r="D23" s="11" t="s">
        <v>1248</v>
      </c>
      <c r="E23" s="27" t="s">
        <v>380</v>
      </c>
      <c r="F23" s="44"/>
      <c r="G23" s="45"/>
      <c r="H23" s="44"/>
      <c r="I23" s="11"/>
      <c r="J23" s="45"/>
      <c r="K23" s="11"/>
      <c r="L23" s="45"/>
      <c r="M23" s="11"/>
      <c r="N23" s="45"/>
      <c r="O23" s="11"/>
      <c r="P23" s="45"/>
      <c r="Q23" s="11"/>
      <c r="R23" s="45"/>
      <c r="S23" s="11"/>
      <c r="T23" s="45"/>
      <c r="U23" s="45"/>
      <c r="V23" s="11"/>
      <c r="W23" s="11"/>
      <c r="X23" s="11"/>
      <c r="Y23" s="11"/>
      <c r="Z23" s="11"/>
      <c r="AA23" s="27" t="n">
        <v>3345</v>
      </c>
      <c r="AB23" s="11"/>
      <c r="AC23" s="11"/>
      <c r="AD23" s="11"/>
      <c r="AE23" s="11"/>
      <c r="AF23" s="11"/>
      <c r="AG23" s="44"/>
      <c r="AH23" s="27" t="s">
        <v>311</v>
      </c>
      <c r="AI23" s="11"/>
      <c r="AJ23" s="11"/>
      <c r="AK23" s="45"/>
      <c r="AL23" s="11"/>
      <c r="AM23" s="45"/>
      <c r="AN23" s="11"/>
      <c r="AO23" s="11"/>
      <c r="AP23" s="45"/>
      <c r="AQ23" s="11"/>
      <c r="AR23" s="45"/>
      <c r="AS23" s="11"/>
      <c r="AT23" s="45"/>
      <c r="AU23" s="11"/>
      <c r="AV23" s="11"/>
      <c r="AW23" s="11"/>
      <c r="AX23" s="11"/>
      <c r="AY23" s="45"/>
      <c r="AZ23" s="11"/>
      <c r="BA23" s="45"/>
      <c r="BB23" s="11"/>
      <c r="BC23" s="45"/>
      <c r="BD23" s="11"/>
      <c r="BE23" s="11"/>
      <c r="BF23" s="11"/>
      <c r="BG23" s="11"/>
      <c r="BH23" s="11"/>
      <c r="BI23" s="11"/>
      <c r="BJ23" s="45"/>
      <c r="BK23" s="11"/>
      <c r="BL23" s="45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1249</v>
      </c>
      <c r="D24" s="11" t="s">
        <v>1250</v>
      </c>
      <c r="E24" s="27" t="s">
        <v>453</v>
      </c>
      <c r="F24" s="44"/>
      <c r="G24" s="45"/>
      <c r="H24" s="44"/>
      <c r="I24" s="11"/>
      <c r="J24" s="45"/>
      <c r="K24" s="11"/>
      <c r="L24" s="45"/>
      <c r="M24" s="11"/>
      <c r="N24" s="45"/>
      <c r="O24" s="11"/>
      <c r="P24" s="45"/>
      <c r="Q24" s="11"/>
      <c r="R24" s="45"/>
      <c r="S24" s="11"/>
      <c r="T24" s="45"/>
      <c r="U24" s="45"/>
      <c r="V24" s="11"/>
      <c r="W24" s="11"/>
      <c r="X24" s="11"/>
      <c r="Y24" s="11"/>
      <c r="Z24" s="11"/>
      <c r="AA24" s="27" t="n">
        <v>3339</v>
      </c>
      <c r="AB24" s="11"/>
      <c r="AC24" s="11"/>
      <c r="AD24" s="11"/>
      <c r="AE24" s="11"/>
      <c r="AF24" s="11"/>
      <c r="AG24" s="44"/>
      <c r="AH24" s="27" t="s">
        <v>311</v>
      </c>
      <c r="AI24" s="11"/>
      <c r="AJ24" s="11"/>
      <c r="AK24" s="45"/>
      <c r="AL24" s="11"/>
      <c r="AM24" s="45"/>
      <c r="AN24" s="11"/>
      <c r="AO24" s="11"/>
      <c r="AP24" s="45"/>
      <c r="AQ24" s="11"/>
      <c r="AR24" s="45"/>
      <c r="AS24" s="11"/>
      <c r="AT24" s="45"/>
      <c r="AU24" s="11"/>
      <c r="AV24" s="11"/>
      <c r="AW24" s="11"/>
      <c r="AX24" s="11"/>
      <c r="AY24" s="45"/>
      <c r="AZ24" s="11"/>
      <c r="BA24" s="45"/>
      <c r="BB24" s="11"/>
      <c r="BC24" s="45"/>
      <c r="BD24" s="11"/>
      <c r="BE24" s="11"/>
      <c r="BF24" s="11"/>
      <c r="BG24" s="11"/>
      <c r="BH24" s="11"/>
      <c r="BI24" s="11"/>
      <c r="BJ24" s="45"/>
      <c r="BK24" s="11"/>
      <c r="BL24" s="45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1251</v>
      </c>
      <c r="D25" s="11" t="s">
        <v>1252</v>
      </c>
      <c r="E25" s="27" t="s">
        <v>1253</v>
      </c>
      <c r="F25" s="44"/>
      <c r="G25" s="45"/>
      <c r="H25" s="44"/>
      <c r="I25" s="11"/>
      <c r="J25" s="45"/>
      <c r="K25" s="11"/>
      <c r="L25" s="45"/>
      <c r="M25" s="11"/>
      <c r="N25" s="45"/>
      <c r="O25" s="11"/>
      <c r="P25" s="45"/>
      <c r="Q25" s="11"/>
      <c r="R25" s="45"/>
      <c r="S25" s="11"/>
      <c r="T25" s="45"/>
      <c r="U25" s="45"/>
      <c r="V25" s="11"/>
      <c r="W25" s="11"/>
      <c r="X25" s="11"/>
      <c r="Y25" s="11"/>
      <c r="Z25" s="11"/>
      <c r="AA25" s="27" t="n">
        <v>3341</v>
      </c>
      <c r="AB25" s="11"/>
      <c r="AC25" s="11"/>
      <c r="AD25" s="11"/>
      <c r="AE25" s="11"/>
      <c r="AF25" s="11"/>
      <c r="AG25" s="44"/>
      <c r="AH25" s="27" t="s">
        <v>321</v>
      </c>
      <c r="AI25" s="11"/>
      <c r="AJ25" s="11"/>
      <c r="AK25" s="45"/>
      <c r="AL25" s="11"/>
      <c r="AM25" s="45"/>
      <c r="AN25" s="11"/>
      <c r="AO25" s="11"/>
      <c r="AP25" s="45"/>
      <c r="AQ25" s="11"/>
      <c r="AR25" s="45"/>
      <c r="AS25" s="11"/>
      <c r="AT25" s="45"/>
      <c r="AU25" s="11"/>
      <c r="AV25" s="11"/>
      <c r="AW25" s="11"/>
      <c r="AX25" s="11"/>
      <c r="AY25" s="45"/>
      <c r="AZ25" s="11"/>
      <c r="BA25" s="45"/>
      <c r="BB25" s="11"/>
      <c r="BC25" s="45"/>
      <c r="BD25" s="11"/>
      <c r="BE25" s="11"/>
      <c r="BF25" s="11"/>
      <c r="BG25" s="11"/>
      <c r="BH25" s="11"/>
      <c r="BI25" s="11"/>
      <c r="BJ25" s="45"/>
      <c r="BK25" s="11"/>
      <c r="BL25" s="45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1254</v>
      </c>
      <c r="D26" s="11" t="s">
        <v>1255</v>
      </c>
      <c r="E26" s="27" t="s">
        <v>1256</v>
      </c>
      <c r="F26" s="44"/>
      <c r="G26" s="45"/>
      <c r="H26" s="44"/>
      <c r="I26" s="11"/>
      <c r="J26" s="45"/>
      <c r="K26" s="11"/>
      <c r="L26" s="45"/>
      <c r="M26" s="11"/>
      <c r="N26" s="45"/>
      <c r="O26" s="11"/>
      <c r="P26" s="45"/>
      <c r="Q26" s="11"/>
      <c r="R26" s="45"/>
      <c r="S26" s="11"/>
      <c r="T26" s="45"/>
      <c r="U26" s="45"/>
      <c r="V26" s="11"/>
      <c r="W26" s="11"/>
      <c r="X26" s="11"/>
      <c r="Y26" s="11"/>
      <c r="Z26" s="11"/>
      <c r="AA26" s="27" t="n">
        <v>3344</v>
      </c>
      <c r="AB26" s="11"/>
      <c r="AC26" s="11"/>
      <c r="AD26" s="11"/>
      <c r="AE26" s="11"/>
      <c r="AF26" s="11"/>
      <c r="AG26" s="44"/>
      <c r="AH26" s="27" t="s">
        <v>311</v>
      </c>
      <c r="AI26" s="11"/>
      <c r="AJ26" s="11"/>
      <c r="AK26" s="45"/>
      <c r="AL26" s="11"/>
      <c r="AM26" s="45"/>
      <c r="AN26" s="11"/>
      <c r="AO26" s="11"/>
      <c r="AP26" s="45"/>
      <c r="AQ26" s="11"/>
      <c r="AR26" s="45"/>
      <c r="AS26" s="11"/>
      <c r="AT26" s="45"/>
      <c r="AU26" s="11"/>
      <c r="AV26" s="11"/>
      <c r="AW26" s="11"/>
      <c r="AX26" s="11"/>
      <c r="AY26" s="45"/>
      <c r="AZ26" s="11"/>
      <c r="BA26" s="45"/>
      <c r="BB26" s="11"/>
      <c r="BC26" s="45"/>
      <c r="BD26" s="11"/>
      <c r="BE26" s="11"/>
      <c r="BF26" s="11"/>
      <c r="BG26" s="11"/>
      <c r="BH26" s="11"/>
      <c r="BI26" s="11"/>
      <c r="BJ26" s="45"/>
      <c r="BK26" s="11"/>
      <c r="BL26" s="45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1257</v>
      </c>
      <c r="D27" s="11" t="s">
        <v>499</v>
      </c>
      <c r="E27" s="27" t="s">
        <v>335</v>
      </c>
      <c r="F27" s="44"/>
      <c r="G27" s="45"/>
      <c r="H27" s="44"/>
      <c r="I27" s="11"/>
      <c r="J27" s="45"/>
      <c r="K27" s="11"/>
      <c r="L27" s="45"/>
      <c r="M27" s="11"/>
      <c r="N27" s="45"/>
      <c r="O27" s="11"/>
      <c r="P27" s="45"/>
      <c r="Q27" s="11"/>
      <c r="R27" s="45"/>
      <c r="S27" s="11"/>
      <c r="T27" s="45"/>
      <c r="U27" s="45"/>
      <c r="V27" s="11"/>
      <c r="W27" s="11"/>
      <c r="X27" s="11"/>
      <c r="Y27" s="11"/>
      <c r="Z27" s="11"/>
      <c r="AA27" s="27" t="n">
        <v>3349</v>
      </c>
      <c r="AB27" s="11"/>
      <c r="AC27" s="11"/>
      <c r="AD27" s="11"/>
      <c r="AE27" s="11"/>
      <c r="AF27" s="11"/>
      <c r="AG27" s="44"/>
      <c r="AH27" s="27" t="s">
        <v>311</v>
      </c>
      <c r="AI27" s="11"/>
      <c r="AJ27" s="11"/>
      <c r="AK27" s="45"/>
      <c r="AL27" s="11"/>
      <c r="AM27" s="45"/>
      <c r="AN27" s="11"/>
      <c r="AO27" s="11"/>
      <c r="AP27" s="45"/>
      <c r="AQ27" s="11"/>
      <c r="AR27" s="45"/>
      <c r="AS27" s="11"/>
      <c r="AT27" s="45"/>
      <c r="AU27" s="11"/>
      <c r="AV27" s="11"/>
      <c r="AW27" s="11"/>
      <c r="AX27" s="11"/>
      <c r="AY27" s="45"/>
      <c r="AZ27" s="11"/>
      <c r="BA27" s="45"/>
      <c r="BB27" s="11"/>
      <c r="BC27" s="45"/>
      <c r="BD27" s="11"/>
      <c r="BE27" s="11"/>
      <c r="BF27" s="11"/>
      <c r="BG27" s="11"/>
      <c r="BH27" s="11"/>
      <c r="BI27" s="11"/>
      <c r="BJ27" s="45"/>
      <c r="BK27" s="11"/>
      <c r="BL27" s="45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1258</v>
      </c>
      <c r="D28" s="11" t="s">
        <v>1259</v>
      </c>
      <c r="E28" s="27" t="s">
        <v>598</v>
      </c>
      <c r="F28" s="44"/>
      <c r="G28" s="45"/>
      <c r="H28" s="44"/>
      <c r="I28" s="11"/>
      <c r="J28" s="45"/>
      <c r="K28" s="11"/>
      <c r="L28" s="45"/>
      <c r="M28" s="11"/>
      <c r="N28" s="45"/>
      <c r="O28" s="11"/>
      <c r="P28" s="45"/>
      <c r="Q28" s="11"/>
      <c r="R28" s="45"/>
      <c r="S28" s="11"/>
      <c r="T28" s="45"/>
      <c r="U28" s="45"/>
      <c r="V28" s="11"/>
      <c r="W28" s="11"/>
      <c r="X28" s="11"/>
      <c r="Y28" s="11"/>
      <c r="Z28" s="11"/>
      <c r="AA28" s="27" t="n">
        <v>3337</v>
      </c>
      <c r="AB28" s="11"/>
      <c r="AC28" s="11"/>
      <c r="AD28" s="11"/>
      <c r="AE28" s="11"/>
      <c r="AF28" s="11"/>
      <c r="AG28" s="44"/>
      <c r="AH28" s="27" t="s">
        <v>321</v>
      </c>
      <c r="AI28" s="11"/>
      <c r="AJ28" s="11"/>
      <c r="AK28" s="45"/>
      <c r="AL28" s="11"/>
      <c r="AM28" s="45"/>
      <c r="AN28" s="11"/>
      <c r="AO28" s="11"/>
      <c r="AP28" s="45"/>
      <c r="AQ28" s="11"/>
      <c r="AR28" s="45"/>
      <c r="AS28" s="11"/>
      <c r="AT28" s="45"/>
      <c r="AU28" s="11"/>
      <c r="AV28" s="11"/>
      <c r="AW28" s="11"/>
      <c r="AX28" s="11"/>
      <c r="AY28" s="45"/>
      <c r="AZ28" s="11"/>
      <c r="BA28" s="45"/>
      <c r="BB28" s="11"/>
      <c r="BC28" s="45"/>
      <c r="BD28" s="11"/>
      <c r="BE28" s="11"/>
      <c r="BF28" s="11"/>
      <c r="BG28" s="11"/>
      <c r="BH28" s="11"/>
      <c r="BI28" s="11"/>
      <c r="BJ28" s="45"/>
      <c r="BK28" s="11"/>
      <c r="BL28" s="45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1260</v>
      </c>
      <c r="D29" s="11" t="s">
        <v>1261</v>
      </c>
      <c r="E29" s="27" t="s">
        <v>794</v>
      </c>
      <c r="F29" s="44"/>
      <c r="G29" s="45"/>
      <c r="H29" s="44"/>
      <c r="I29" s="11"/>
      <c r="J29" s="45"/>
      <c r="K29" s="11"/>
      <c r="L29" s="45"/>
      <c r="M29" s="11"/>
      <c r="N29" s="45"/>
      <c r="O29" s="11"/>
      <c r="P29" s="45"/>
      <c r="Q29" s="11"/>
      <c r="R29" s="45"/>
      <c r="S29" s="11"/>
      <c r="T29" s="45"/>
      <c r="U29" s="45"/>
      <c r="V29" s="11"/>
      <c r="W29" s="11"/>
      <c r="X29" s="11"/>
      <c r="Y29" s="11"/>
      <c r="Z29" s="11"/>
      <c r="AA29" s="27" t="n">
        <v>3348</v>
      </c>
      <c r="AB29" s="11"/>
      <c r="AC29" s="11"/>
      <c r="AD29" s="11"/>
      <c r="AE29" s="11"/>
      <c r="AF29" s="11"/>
      <c r="AG29" s="44"/>
      <c r="AH29" s="27" t="s">
        <v>311</v>
      </c>
      <c r="AI29" s="11"/>
      <c r="AJ29" s="11"/>
      <c r="AK29" s="45"/>
      <c r="AL29" s="11"/>
      <c r="AM29" s="45"/>
      <c r="AN29" s="11"/>
      <c r="AO29" s="11"/>
      <c r="AP29" s="45"/>
      <c r="AQ29" s="11"/>
      <c r="AR29" s="45"/>
      <c r="AS29" s="11"/>
      <c r="AT29" s="45"/>
      <c r="AU29" s="11"/>
      <c r="AV29" s="11"/>
      <c r="AW29" s="11"/>
      <c r="AX29" s="11"/>
      <c r="AY29" s="45"/>
      <c r="AZ29" s="11"/>
      <c r="BA29" s="45"/>
      <c r="BB29" s="11"/>
      <c r="BC29" s="45"/>
      <c r="BD29" s="11"/>
      <c r="BE29" s="11"/>
      <c r="BF29" s="11"/>
      <c r="BG29" s="11"/>
      <c r="BH29" s="11"/>
      <c r="BI29" s="11"/>
      <c r="BJ29" s="45"/>
      <c r="BK29" s="11"/>
      <c r="BL29" s="45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1262</v>
      </c>
      <c r="D30" s="11" t="s">
        <v>1263</v>
      </c>
      <c r="E30" s="27" t="s">
        <v>1253</v>
      </c>
      <c r="F30" s="44"/>
      <c r="G30" s="45"/>
      <c r="H30" s="44"/>
      <c r="I30" s="11"/>
      <c r="J30" s="45"/>
      <c r="K30" s="11"/>
      <c r="L30" s="45"/>
      <c r="M30" s="11"/>
      <c r="N30" s="45"/>
      <c r="O30" s="11"/>
      <c r="P30" s="45"/>
      <c r="Q30" s="11"/>
      <c r="R30" s="45"/>
      <c r="S30" s="11"/>
      <c r="T30" s="45"/>
      <c r="U30" s="45"/>
      <c r="V30" s="11"/>
      <c r="W30" s="11"/>
      <c r="X30" s="11"/>
      <c r="Y30" s="11"/>
      <c r="Z30" s="11"/>
      <c r="AA30" s="27" t="n">
        <v>3340</v>
      </c>
      <c r="AB30" s="11"/>
      <c r="AC30" s="11"/>
      <c r="AD30" s="11"/>
      <c r="AE30" s="11"/>
      <c r="AF30" s="11"/>
      <c r="AG30" s="44"/>
      <c r="AH30" s="27" t="s">
        <v>311</v>
      </c>
      <c r="AI30" s="11"/>
      <c r="AJ30" s="11"/>
      <c r="AK30" s="45"/>
      <c r="AL30" s="11"/>
      <c r="AM30" s="45"/>
      <c r="AN30" s="11"/>
      <c r="AO30" s="11"/>
      <c r="AP30" s="45"/>
      <c r="AQ30" s="11"/>
      <c r="AR30" s="45"/>
      <c r="AS30" s="11"/>
      <c r="AT30" s="45"/>
      <c r="AU30" s="11"/>
      <c r="AV30" s="11"/>
      <c r="AW30" s="11"/>
      <c r="AX30" s="11"/>
      <c r="AY30" s="45"/>
      <c r="AZ30" s="11"/>
      <c r="BA30" s="45"/>
      <c r="BB30" s="11"/>
      <c r="BC30" s="45"/>
      <c r="BD30" s="11"/>
      <c r="BE30" s="11"/>
      <c r="BF30" s="11"/>
      <c r="BG30" s="11"/>
      <c r="BH30" s="11"/>
      <c r="BI30" s="11"/>
      <c r="BJ30" s="45"/>
      <c r="BK30" s="11"/>
      <c r="BL30" s="45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1264</v>
      </c>
      <c r="D31" s="11" t="s">
        <v>1265</v>
      </c>
      <c r="E31" s="27" t="s">
        <v>478</v>
      </c>
      <c r="F31" s="44"/>
      <c r="G31" s="45"/>
      <c r="H31" s="44"/>
      <c r="I31" s="11"/>
      <c r="J31" s="45"/>
      <c r="K31" s="11"/>
      <c r="L31" s="45"/>
      <c r="M31" s="11"/>
      <c r="N31" s="45"/>
      <c r="O31" s="11"/>
      <c r="P31" s="45"/>
      <c r="Q31" s="11"/>
      <c r="R31" s="45"/>
      <c r="S31" s="11"/>
      <c r="T31" s="45"/>
      <c r="U31" s="45"/>
      <c r="V31" s="11"/>
      <c r="W31" s="11"/>
      <c r="X31" s="11"/>
      <c r="Y31" s="11"/>
      <c r="Z31" s="11"/>
      <c r="AA31" s="27" t="n">
        <v>3399</v>
      </c>
      <c r="AB31" s="11"/>
      <c r="AC31" s="11"/>
      <c r="AD31" s="11"/>
      <c r="AE31" s="11"/>
      <c r="AF31" s="11"/>
      <c r="AG31" s="44"/>
      <c r="AH31" s="27" t="s">
        <v>321</v>
      </c>
      <c r="AI31" s="11"/>
      <c r="AJ31" s="11"/>
      <c r="AK31" s="45"/>
      <c r="AL31" s="11"/>
      <c r="AM31" s="45"/>
      <c r="AN31" s="11"/>
      <c r="AO31" s="11"/>
      <c r="AP31" s="45"/>
      <c r="AQ31" s="11"/>
      <c r="AR31" s="45"/>
      <c r="AS31" s="11"/>
      <c r="AT31" s="45"/>
      <c r="AU31" s="11"/>
      <c r="AV31" s="11"/>
      <c r="AW31" s="11"/>
      <c r="AX31" s="11"/>
      <c r="AY31" s="45"/>
      <c r="AZ31" s="11"/>
      <c r="BA31" s="45"/>
      <c r="BB31" s="11"/>
      <c r="BC31" s="45"/>
      <c r="BD31" s="11"/>
      <c r="BE31" s="11"/>
      <c r="BF31" s="11"/>
      <c r="BG31" s="11"/>
      <c r="BH31" s="11"/>
      <c r="BI31" s="11"/>
      <c r="BJ31" s="45"/>
      <c r="BK31" s="11"/>
      <c r="BL31" s="45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1266</v>
      </c>
      <c r="D32" s="11" t="s">
        <v>657</v>
      </c>
      <c r="E32" s="27" t="s">
        <v>820</v>
      </c>
      <c r="F32" s="44"/>
      <c r="G32" s="45"/>
      <c r="H32" s="44"/>
      <c r="I32" s="11"/>
      <c r="J32" s="45"/>
      <c r="K32" s="11"/>
      <c r="L32" s="45"/>
      <c r="M32" s="11"/>
      <c r="N32" s="45"/>
      <c r="O32" s="11"/>
      <c r="P32" s="45"/>
      <c r="Q32" s="11"/>
      <c r="R32" s="45"/>
      <c r="S32" s="11"/>
      <c r="T32" s="45"/>
      <c r="U32" s="45"/>
      <c r="V32" s="11"/>
      <c r="W32" s="11"/>
      <c r="X32" s="11"/>
      <c r="Y32" s="11"/>
      <c r="Z32" s="11"/>
      <c r="AA32" s="27" t="n">
        <v>3343</v>
      </c>
      <c r="AB32" s="11"/>
      <c r="AC32" s="11"/>
      <c r="AD32" s="11"/>
      <c r="AE32" s="11"/>
      <c r="AF32" s="11"/>
      <c r="AG32" s="44"/>
      <c r="AH32" s="27" t="s">
        <v>321</v>
      </c>
      <c r="AI32" s="11"/>
      <c r="AJ32" s="11"/>
      <c r="AK32" s="45"/>
      <c r="AL32" s="11"/>
      <c r="AM32" s="45"/>
      <c r="AN32" s="11"/>
      <c r="AO32" s="11"/>
      <c r="AP32" s="45"/>
      <c r="AQ32" s="11"/>
      <c r="AR32" s="45"/>
      <c r="AS32" s="11"/>
      <c r="AT32" s="45"/>
      <c r="AU32" s="11"/>
      <c r="AV32" s="11"/>
      <c r="AW32" s="11"/>
      <c r="AX32" s="11"/>
      <c r="AY32" s="45"/>
      <c r="AZ32" s="11"/>
      <c r="BA32" s="45"/>
      <c r="BB32" s="11"/>
      <c r="BC32" s="45"/>
      <c r="BD32" s="11"/>
      <c r="BE32" s="11"/>
      <c r="BF32" s="11"/>
      <c r="BG32" s="11"/>
      <c r="BH32" s="11"/>
      <c r="BI32" s="11"/>
      <c r="BJ32" s="45"/>
      <c r="BK32" s="11"/>
      <c r="BL32" s="45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1267</v>
      </c>
      <c r="D33" s="11" t="s">
        <v>635</v>
      </c>
      <c r="E33" s="27" t="s">
        <v>453</v>
      </c>
      <c r="F33" s="44"/>
      <c r="G33" s="45"/>
      <c r="H33" s="44"/>
      <c r="I33" s="11"/>
      <c r="J33" s="45"/>
      <c r="K33" s="11"/>
      <c r="L33" s="45"/>
      <c r="M33" s="11"/>
      <c r="N33" s="45"/>
      <c r="O33" s="11"/>
      <c r="P33" s="45"/>
      <c r="Q33" s="11"/>
      <c r="R33" s="45"/>
      <c r="S33" s="11"/>
      <c r="T33" s="45"/>
      <c r="U33" s="45"/>
      <c r="V33" s="11"/>
      <c r="W33" s="11"/>
      <c r="X33" s="11"/>
      <c r="Y33" s="11"/>
      <c r="Z33" s="11"/>
      <c r="AA33" s="27" t="n">
        <v>3338</v>
      </c>
      <c r="AB33" s="11"/>
      <c r="AC33" s="11"/>
      <c r="AD33" s="11"/>
      <c r="AE33" s="11"/>
      <c r="AF33" s="11"/>
      <c r="AG33" s="44"/>
      <c r="AH33" s="27" t="s">
        <v>311</v>
      </c>
      <c r="AI33" s="11"/>
      <c r="AJ33" s="11"/>
      <c r="AK33" s="45"/>
      <c r="AL33" s="11"/>
      <c r="AM33" s="45"/>
      <c r="AN33" s="11"/>
      <c r="AO33" s="11"/>
      <c r="AP33" s="45"/>
      <c r="AQ33" s="11"/>
      <c r="AR33" s="45"/>
      <c r="AS33" s="11"/>
      <c r="AT33" s="45"/>
      <c r="AU33" s="11"/>
      <c r="AV33" s="11"/>
      <c r="AW33" s="11"/>
      <c r="AX33" s="11"/>
      <c r="AY33" s="45"/>
      <c r="AZ33" s="11"/>
      <c r="BA33" s="45"/>
      <c r="BB33" s="11"/>
      <c r="BC33" s="45"/>
      <c r="BD33" s="11"/>
      <c r="BE33" s="11"/>
      <c r="BF33" s="11"/>
      <c r="BG33" s="11"/>
      <c r="BH33" s="11"/>
      <c r="BI33" s="11"/>
      <c r="BJ33" s="45"/>
      <c r="BK33" s="11"/>
      <c r="BL33" s="45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1268</v>
      </c>
      <c r="D34" s="11" t="s">
        <v>502</v>
      </c>
      <c r="E34" s="27" t="s">
        <v>367</v>
      </c>
      <c r="F34" s="44"/>
      <c r="G34" s="45"/>
      <c r="H34" s="44"/>
      <c r="I34" s="11"/>
      <c r="J34" s="45"/>
      <c r="K34" s="11"/>
      <c r="L34" s="45"/>
      <c r="M34" s="11"/>
      <c r="N34" s="45"/>
      <c r="O34" s="11"/>
      <c r="P34" s="45"/>
      <c r="Q34" s="11"/>
      <c r="R34" s="45"/>
      <c r="S34" s="11"/>
      <c r="T34" s="45"/>
      <c r="U34" s="45"/>
      <c r="V34" s="11"/>
      <c r="W34" s="11"/>
      <c r="X34" s="11"/>
      <c r="Y34" s="11"/>
      <c r="Z34" s="11"/>
      <c r="AA34" s="27" t="n">
        <v>3333</v>
      </c>
      <c r="AB34" s="11"/>
      <c r="AC34" s="11"/>
      <c r="AD34" s="11"/>
      <c r="AE34" s="11"/>
      <c r="AF34" s="11"/>
      <c r="AG34" s="44"/>
      <c r="AH34" s="27" t="s">
        <v>321</v>
      </c>
      <c r="AI34" s="11"/>
      <c r="AJ34" s="11"/>
      <c r="AK34" s="45"/>
      <c r="AL34" s="11"/>
      <c r="AM34" s="45"/>
      <c r="AN34" s="11"/>
      <c r="AO34" s="11"/>
      <c r="AP34" s="45"/>
      <c r="AQ34" s="11"/>
      <c r="AR34" s="45"/>
      <c r="AS34" s="11"/>
      <c r="AT34" s="45"/>
      <c r="AU34" s="11"/>
      <c r="AV34" s="11"/>
      <c r="AW34" s="11"/>
      <c r="AX34" s="11"/>
      <c r="AY34" s="45"/>
      <c r="AZ34" s="11"/>
      <c r="BA34" s="45"/>
      <c r="BB34" s="11"/>
      <c r="BC34" s="45"/>
      <c r="BD34" s="11"/>
      <c r="BE34" s="11"/>
      <c r="BF34" s="11"/>
      <c r="BG34" s="11"/>
      <c r="BH34" s="11"/>
      <c r="BI34" s="11"/>
      <c r="BJ34" s="45"/>
      <c r="BK34" s="11"/>
      <c r="BL34" s="45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1269</v>
      </c>
      <c r="D35" s="11" t="s">
        <v>671</v>
      </c>
      <c r="E35" s="27" t="s">
        <v>751</v>
      </c>
      <c r="F35" s="44"/>
      <c r="G35" s="45"/>
      <c r="H35" s="44"/>
      <c r="I35" s="11"/>
      <c r="J35" s="45"/>
      <c r="K35" s="11"/>
      <c r="L35" s="45"/>
      <c r="M35" s="11"/>
      <c r="N35" s="45"/>
      <c r="O35" s="11"/>
      <c r="P35" s="45"/>
      <c r="Q35" s="11"/>
      <c r="R35" s="45"/>
      <c r="S35" s="11"/>
      <c r="T35" s="45"/>
      <c r="U35" s="45"/>
      <c r="V35" s="11"/>
      <c r="W35" s="11"/>
      <c r="X35" s="11"/>
      <c r="Y35" s="11"/>
      <c r="Z35" s="11"/>
      <c r="AA35" s="27" t="n">
        <v>3335</v>
      </c>
      <c r="AB35" s="11"/>
      <c r="AC35" s="11"/>
      <c r="AD35" s="11"/>
      <c r="AE35" s="11"/>
      <c r="AF35" s="11"/>
      <c r="AG35" s="44"/>
      <c r="AH35" s="27" t="s">
        <v>311</v>
      </c>
      <c r="AI35" s="11"/>
      <c r="AJ35" s="11"/>
      <c r="AK35" s="45"/>
      <c r="AL35" s="11"/>
      <c r="AM35" s="45"/>
      <c r="AN35" s="11"/>
      <c r="AO35" s="11"/>
      <c r="AP35" s="45"/>
      <c r="AQ35" s="11"/>
      <c r="AR35" s="45"/>
      <c r="AS35" s="11"/>
      <c r="AT35" s="45"/>
      <c r="AU35" s="11"/>
      <c r="AV35" s="11"/>
      <c r="AW35" s="11"/>
      <c r="AX35" s="11"/>
      <c r="AY35" s="45"/>
      <c r="AZ35" s="11"/>
      <c r="BA35" s="45"/>
      <c r="BB35" s="11"/>
      <c r="BC35" s="45"/>
      <c r="BD35" s="11"/>
      <c r="BE35" s="11"/>
      <c r="BF35" s="11"/>
      <c r="BG35" s="11"/>
      <c r="BH35" s="11"/>
      <c r="BI35" s="11"/>
      <c r="BJ35" s="45"/>
      <c r="BK35" s="11"/>
      <c r="BL35" s="45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1270</v>
      </c>
      <c r="D36" s="11" t="s">
        <v>708</v>
      </c>
      <c r="E36" s="27" t="s">
        <v>672</v>
      </c>
      <c r="F36" s="44"/>
      <c r="G36" s="45"/>
      <c r="H36" s="44"/>
      <c r="I36" s="11"/>
      <c r="J36" s="45"/>
      <c r="K36" s="11"/>
      <c r="L36" s="45"/>
      <c r="M36" s="11"/>
      <c r="N36" s="45"/>
      <c r="O36" s="11"/>
      <c r="P36" s="45"/>
      <c r="Q36" s="11"/>
      <c r="R36" s="45"/>
      <c r="S36" s="11"/>
      <c r="T36" s="45"/>
      <c r="U36" s="45"/>
      <c r="V36" s="11"/>
      <c r="W36" s="11"/>
      <c r="X36" s="11"/>
      <c r="Y36" s="11"/>
      <c r="Z36" s="11"/>
      <c r="AA36" s="27" t="n">
        <v>3334</v>
      </c>
      <c r="AB36" s="11"/>
      <c r="AC36" s="11"/>
      <c r="AD36" s="11"/>
      <c r="AE36" s="11"/>
      <c r="AF36" s="11"/>
      <c r="AG36" s="44"/>
      <c r="AH36" s="27" t="s">
        <v>321</v>
      </c>
      <c r="AI36" s="11"/>
      <c r="AJ36" s="11"/>
      <c r="AK36" s="45"/>
      <c r="AL36" s="11"/>
      <c r="AM36" s="45"/>
      <c r="AN36" s="11"/>
      <c r="AO36" s="11"/>
      <c r="AP36" s="45"/>
      <c r="AQ36" s="11"/>
      <c r="AR36" s="45"/>
      <c r="AS36" s="11"/>
      <c r="AT36" s="45"/>
      <c r="AU36" s="11"/>
      <c r="AV36" s="11"/>
      <c r="AW36" s="11"/>
      <c r="AX36" s="11"/>
      <c r="AY36" s="45"/>
      <c r="AZ36" s="11"/>
      <c r="BA36" s="45"/>
      <c r="BB36" s="11"/>
      <c r="BC36" s="45"/>
      <c r="BD36" s="11"/>
      <c r="BE36" s="11"/>
      <c r="BF36" s="11"/>
      <c r="BG36" s="11"/>
      <c r="BH36" s="11"/>
      <c r="BI36" s="11"/>
      <c r="BJ36" s="45"/>
      <c r="BK36" s="11"/>
      <c r="BL36" s="45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1271</v>
      </c>
      <c r="D37" s="11" t="s">
        <v>1272</v>
      </c>
      <c r="E37" s="27" t="s">
        <v>421</v>
      </c>
      <c r="F37" s="44"/>
      <c r="G37" s="45"/>
      <c r="H37" s="44"/>
      <c r="I37" s="11"/>
      <c r="J37" s="45"/>
      <c r="K37" s="11"/>
      <c r="L37" s="45"/>
      <c r="M37" s="11"/>
      <c r="N37" s="45"/>
      <c r="O37" s="11"/>
      <c r="P37" s="45"/>
      <c r="Q37" s="11"/>
      <c r="R37" s="45"/>
      <c r="S37" s="11"/>
      <c r="T37" s="45"/>
      <c r="U37" s="45"/>
      <c r="V37" s="11"/>
      <c r="W37" s="11"/>
      <c r="X37" s="11"/>
      <c r="Y37" s="11"/>
      <c r="Z37" s="11"/>
      <c r="AA37" s="27" t="n">
        <v>3626</v>
      </c>
      <c r="AB37" s="11"/>
      <c r="AC37" s="11"/>
      <c r="AD37" s="11"/>
      <c r="AE37" s="11"/>
      <c r="AF37" s="11"/>
      <c r="AG37" s="44"/>
      <c r="AH37" s="27" t="s">
        <v>311</v>
      </c>
      <c r="AI37" s="11"/>
      <c r="AJ37" s="11"/>
      <c r="AK37" s="45"/>
      <c r="AL37" s="11"/>
      <c r="AM37" s="45"/>
      <c r="AN37" s="11"/>
      <c r="AO37" s="11"/>
      <c r="AP37" s="45"/>
      <c r="AQ37" s="11"/>
      <c r="AR37" s="45"/>
      <c r="AS37" s="11"/>
      <c r="AT37" s="45"/>
      <c r="AU37" s="11"/>
      <c r="AV37" s="11"/>
      <c r="AW37" s="11"/>
      <c r="AX37" s="11"/>
      <c r="AY37" s="45"/>
      <c r="AZ37" s="11"/>
      <c r="BA37" s="45"/>
      <c r="BB37" s="11"/>
      <c r="BC37" s="45"/>
      <c r="BD37" s="11"/>
      <c r="BE37" s="11"/>
      <c r="BF37" s="11"/>
      <c r="BG37" s="11"/>
      <c r="BH37" s="11"/>
      <c r="BI37" s="11"/>
      <c r="BJ37" s="45"/>
      <c r="BK37" s="11"/>
      <c r="BL37" s="45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1273</v>
      </c>
      <c r="D38" s="11" t="s">
        <v>1274</v>
      </c>
      <c r="E38" s="27" t="s">
        <v>314</v>
      </c>
      <c r="F38" s="44"/>
      <c r="G38" s="45"/>
      <c r="H38" s="44"/>
      <c r="I38" s="11"/>
      <c r="J38" s="45"/>
      <c r="K38" s="11"/>
      <c r="L38" s="45"/>
      <c r="M38" s="11"/>
      <c r="N38" s="45"/>
      <c r="O38" s="11"/>
      <c r="P38" s="45"/>
      <c r="Q38" s="11"/>
      <c r="R38" s="45"/>
      <c r="S38" s="11"/>
      <c r="T38" s="45"/>
      <c r="U38" s="45"/>
      <c r="V38" s="11"/>
      <c r="W38" s="11"/>
      <c r="X38" s="11"/>
      <c r="Y38" s="11"/>
      <c r="Z38" s="11"/>
      <c r="AA38" s="27" t="n">
        <v>3232</v>
      </c>
      <c r="AB38" s="11"/>
      <c r="AC38" s="11"/>
      <c r="AD38" s="11"/>
      <c r="AE38" s="11"/>
      <c r="AF38" s="11"/>
      <c r="AG38" s="44"/>
      <c r="AH38" s="27" t="s">
        <v>311</v>
      </c>
      <c r="AI38" s="11"/>
      <c r="AJ38" s="11"/>
      <c r="AK38" s="45"/>
      <c r="AL38" s="11"/>
      <c r="AM38" s="45"/>
      <c r="AN38" s="11"/>
      <c r="AO38" s="11"/>
      <c r="AP38" s="45"/>
      <c r="AQ38" s="11"/>
      <c r="AR38" s="45"/>
      <c r="AS38" s="11"/>
      <c r="AT38" s="45"/>
      <c r="AU38" s="11"/>
      <c r="AV38" s="11"/>
      <c r="AW38" s="11"/>
      <c r="AX38" s="11"/>
      <c r="AY38" s="45"/>
      <c r="AZ38" s="11"/>
      <c r="BA38" s="45"/>
      <c r="BB38" s="11"/>
      <c r="BC38" s="45"/>
      <c r="BD38" s="11"/>
      <c r="BE38" s="11"/>
      <c r="BF38" s="11"/>
      <c r="BG38" s="11"/>
      <c r="BH38" s="11"/>
      <c r="BI38" s="11"/>
      <c r="BJ38" s="45"/>
      <c r="BK38" s="11"/>
      <c r="BL38" s="45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362</v>
      </c>
      <c r="D39" s="11" t="s">
        <v>686</v>
      </c>
      <c r="E39" s="27" t="s">
        <v>380</v>
      </c>
      <c r="F39" s="44"/>
      <c r="G39" s="45"/>
      <c r="H39" s="44"/>
      <c r="I39" s="11"/>
      <c r="J39" s="45"/>
      <c r="K39" s="11"/>
      <c r="L39" s="45"/>
      <c r="M39" s="11"/>
      <c r="N39" s="45"/>
      <c r="O39" s="11"/>
      <c r="P39" s="45"/>
      <c r="Q39" s="11"/>
      <c r="R39" s="45"/>
      <c r="S39" s="11"/>
      <c r="T39" s="45"/>
      <c r="U39" s="45"/>
      <c r="V39" s="11"/>
      <c r="W39" s="11"/>
      <c r="X39" s="11"/>
      <c r="Y39" s="11"/>
      <c r="Z39" s="11"/>
      <c r="AA39" s="27" t="n">
        <v>3766</v>
      </c>
      <c r="AB39" s="11"/>
      <c r="AC39" s="11"/>
      <c r="AD39" s="11"/>
      <c r="AE39" s="11"/>
      <c r="AF39" s="11"/>
      <c r="AG39" s="44"/>
      <c r="AH39" s="27" t="s">
        <v>321</v>
      </c>
      <c r="AI39" s="11"/>
      <c r="AJ39" s="11"/>
      <c r="AK39" s="45"/>
      <c r="AL39" s="11"/>
      <c r="AM39" s="45"/>
      <c r="AN39" s="11"/>
      <c r="AO39" s="11"/>
      <c r="AP39" s="45"/>
      <c r="AQ39" s="11"/>
      <c r="AR39" s="45"/>
      <c r="AS39" s="11"/>
      <c r="AT39" s="45"/>
      <c r="AU39" s="11"/>
      <c r="AV39" s="11"/>
      <c r="AW39" s="11"/>
      <c r="AX39" s="11"/>
      <c r="AY39" s="45"/>
      <c r="AZ39" s="11"/>
      <c r="BA39" s="45"/>
      <c r="BB39" s="11"/>
      <c r="BC39" s="45"/>
      <c r="BD39" s="11"/>
      <c r="BE39" s="11"/>
      <c r="BF39" s="11"/>
      <c r="BG39" s="11"/>
      <c r="BH39" s="11"/>
      <c r="BI39" s="11"/>
      <c r="BJ39" s="45"/>
      <c r="BK39" s="11"/>
      <c r="BL39" s="45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368</v>
      </c>
      <c r="D40" s="11" t="s">
        <v>1020</v>
      </c>
      <c r="E40" s="27" t="s">
        <v>1021</v>
      </c>
      <c r="F40" s="44"/>
      <c r="G40" s="45"/>
      <c r="H40" s="44"/>
      <c r="I40" s="11"/>
      <c r="J40" s="45"/>
      <c r="K40" s="11"/>
      <c r="L40" s="45"/>
      <c r="M40" s="11"/>
      <c r="N40" s="45"/>
      <c r="O40" s="11"/>
      <c r="P40" s="45"/>
      <c r="Q40" s="11"/>
      <c r="R40" s="45"/>
      <c r="S40" s="11"/>
      <c r="T40" s="45"/>
      <c r="U40" s="45"/>
      <c r="V40" s="11"/>
      <c r="W40" s="11"/>
      <c r="X40" s="11"/>
      <c r="Y40" s="11"/>
      <c r="Z40" s="11"/>
      <c r="AA40" s="27" t="n">
        <v>3328</v>
      </c>
      <c r="AB40" s="11"/>
      <c r="AC40" s="11"/>
      <c r="AD40" s="11"/>
      <c r="AE40" s="11"/>
      <c r="AF40" s="11"/>
      <c r="AG40" s="44"/>
      <c r="AH40" s="27" t="s">
        <v>311</v>
      </c>
      <c r="AI40" s="11"/>
      <c r="AJ40" s="11"/>
      <c r="AK40" s="45"/>
      <c r="AL40" s="11"/>
      <c r="AM40" s="45"/>
      <c r="AN40" s="11"/>
      <c r="AO40" s="11"/>
      <c r="AP40" s="45"/>
      <c r="AQ40" s="11"/>
      <c r="AR40" s="45"/>
      <c r="AS40" s="11"/>
      <c r="AT40" s="45"/>
      <c r="AU40" s="11"/>
      <c r="AV40" s="11"/>
      <c r="AW40" s="11"/>
      <c r="AX40" s="11"/>
      <c r="AY40" s="45"/>
      <c r="AZ40" s="11"/>
      <c r="BA40" s="45"/>
      <c r="BB40" s="11"/>
      <c r="BC40" s="45"/>
      <c r="BD40" s="11"/>
      <c r="BE40" s="11"/>
      <c r="BF40" s="11"/>
      <c r="BG40" s="11"/>
      <c r="BH40" s="11"/>
      <c r="BI40" s="11"/>
      <c r="BJ40" s="45"/>
      <c r="BK40" s="11"/>
      <c r="BL40" s="45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370</v>
      </c>
      <c r="D41" s="11" t="s">
        <v>1275</v>
      </c>
      <c r="E41" s="27" t="s">
        <v>434</v>
      </c>
      <c r="F41" s="44"/>
      <c r="G41" s="45"/>
      <c r="H41" s="44"/>
      <c r="I41" s="11"/>
      <c r="J41" s="45"/>
      <c r="K41" s="11"/>
      <c r="L41" s="45"/>
      <c r="M41" s="11"/>
      <c r="N41" s="45"/>
      <c r="O41" s="11"/>
      <c r="P41" s="45"/>
      <c r="Q41" s="11"/>
      <c r="R41" s="45"/>
      <c r="S41" s="11"/>
      <c r="T41" s="45"/>
      <c r="U41" s="45"/>
      <c r="V41" s="11"/>
      <c r="W41" s="11"/>
      <c r="X41" s="11"/>
      <c r="Y41" s="11"/>
      <c r="Z41" s="11"/>
      <c r="AA41" s="27" t="n">
        <v>3321</v>
      </c>
      <c r="AB41" s="11"/>
      <c r="AC41" s="11"/>
      <c r="AD41" s="11"/>
      <c r="AE41" s="11"/>
      <c r="AF41" s="11"/>
      <c r="AG41" s="44"/>
      <c r="AH41" s="27" t="s">
        <v>321</v>
      </c>
      <c r="AI41" s="11"/>
      <c r="AJ41" s="11"/>
      <c r="AK41" s="45"/>
      <c r="AL41" s="11"/>
      <c r="AM41" s="45"/>
      <c r="AN41" s="11"/>
      <c r="AO41" s="11"/>
      <c r="AP41" s="45"/>
      <c r="AQ41" s="11"/>
      <c r="AR41" s="45"/>
      <c r="AS41" s="11"/>
      <c r="AT41" s="45"/>
      <c r="AU41" s="11"/>
      <c r="AV41" s="11"/>
      <c r="AW41" s="11"/>
      <c r="AX41" s="11"/>
      <c r="AY41" s="45"/>
      <c r="AZ41" s="11"/>
      <c r="BA41" s="45"/>
      <c r="BB41" s="11"/>
      <c r="BC41" s="45"/>
      <c r="BD41" s="11"/>
      <c r="BE41" s="11"/>
      <c r="BF41" s="11"/>
      <c r="BG41" s="11"/>
      <c r="BH41" s="11"/>
      <c r="BI41" s="11"/>
      <c r="BJ41" s="45"/>
      <c r="BK41" s="11"/>
      <c r="BL41" s="45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373</v>
      </c>
      <c r="D42" s="11" t="s">
        <v>699</v>
      </c>
      <c r="E42" s="27" t="s">
        <v>380</v>
      </c>
      <c r="F42" s="44"/>
      <c r="G42" s="45"/>
      <c r="H42" s="44"/>
      <c r="I42" s="11"/>
      <c r="J42" s="45"/>
      <c r="K42" s="11"/>
      <c r="L42" s="45"/>
      <c r="M42" s="11"/>
      <c r="N42" s="45"/>
      <c r="O42" s="11"/>
      <c r="P42" s="45"/>
      <c r="Q42" s="11"/>
      <c r="R42" s="45"/>
      <c r="S42" s="11"/>
      <c r="T42" s="45"/>
      <c r="U42" s="45"/>
      <c r="V42" s="11"/>
      <c r="W42" s="11"/>
      <c r="X42" s="11"/>
      <c r="Y42" s="11"/>
      <c r="Z42" s="11"/>
      <c r="AA42" s="27" t="n">
        <v>3767</v>
      </c>
      <c r="AB42" s="11"/>
      <c r="AC42" s="11"/>
      <c r="AD42" s="11"/>
      <c r="AE42" s="11"/>
      <c r="AF42" s="11"/>
      <c r="AG42" s="44"/>
      <c r="AH42" s="27" t="s">
        <v>311</v>
      </c>
      <c r="AI42" s="11"/>
      <c r="AJ42" s="11"/>
      <c r="AK42" s="45"/>
      <c r="AL42" s="11"/>
      <c r="AM42" s="45"/>
      <c r="AN42" s="11"/>
      <c r="AO42" s="11"/>
      <c r="AP42" s="45"/>
      <c r="AQ42" s="11"/>
      <c r="AR42" s="45"/>
      <c r="AS42" s="11"/>
      <c r="AT42" s="45"/>
      <c r="AU42" s="11"/>
      <c r="AV42" s="11"/>
      <c r="AW42" s="11"/>
      <c r="AX42" s="11"/>
      <c r="AY42" s="45"/>
      <c r="AZ42" s="11"/>
      <c r="BA42" s="45"/>
      <c r="BB42" s="11"/>
      <c r="BC42" s="45"/>
      <c r="BD42" s="11"/>
      <c r="BE42" s="11"/>
      <c r="BF42" s="11"/>
      <c r="BG42" s="11"/>
      <c r="BH42" s="11"/>
      <c r="BI42" s="11"/>
      <c r="BJ42" s="45"/>
      <c r="BK42" s="11"/>
      <c r="BL42" s="45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1276</v>
      </c>
      <c r="D43" s="11" t="s">
        <v>1277</v>
      </c>
      <c r="E43" s="27" t="s">
        <v>1278</v>
      </c>
      <c r="F43" s="44"/>
      <c r="G43" s="45"/>
      <c r="H43" s="44"/>
      <c r="I43" s="11"/>
      <c r="J43" s="45"/>
      <c r="K43" s="11"/>
      <c r="L43" s="45"/>
      <c r="M43" s="11"/>
      <c r="N43" s="45"/>
      <c r="O43" s="11"/>
      <c r="P43" s="45"/>
      <c r="Q43" s="11"/>
      <c r="R43" s="45"/>
      <c r="S43" s="11"/>
      <c r="T43" s="45"/>
      <c r="U43" s="45"/>
      <c r="V43" s="11"/>
      <c r="W43" s="11"/>
      <c r="X43" s="11"/>
      <c r="Y43" s="11"/>
      <c r="Z43" s="11"/>
      <c r="AA43" s="27" t="n">
        <v>3323</v>
      </c>
      <c r="AB43" s="11"/>
      <c r="AC43" s="11"/>
      <c r="AD43" s="11"/>
      <c r="AE43" s="11"/>
      <c r="AF43" s="11"/>
      <c r="AG43" s="44"/>
      <c r="AH43" s="27" t="s">
        <v>321</v>
      </c>
      <c r="AI43" s="11"/>
      <c r="AJ43" s="11"/>
      <c r="AK43" s="45"/>
      <c r="AL43" s="11"/>
      <c r="AM43" s="45"/>
      <c r="AN43" s="11"/>
      <c r="AO43" s="11"/>
      <c r="AP43" s="45"/>
      <c r="AQ43" s="11"/>
      <c r="AR43" s="45"/>
      <c r="AS43" s="11"/>
      <c r="AT43" s="45"/>
      <c r="AU43" s="11"/>
      <c r="AV43" s="11"/>
      <c r="AW43" s="11"/>
      <c r="AX43" s="11"/>
      <c r="AY43" s="45"/>
      <c r="AZ43" s="11"/>
      <c r="BA43" s="45"/>
      <c r="BB43" s="11"/>
      <c r="BC43" s="45"/>
      <c r="BD43" s="11"/>
      <c r="BE43" s="11"/>
      <c r="BF43" s="11"/>
      <c r="BG43" s="11"/>
      <c r="BH43" s="11"/>
      <c r="BI43" s="11"/>
      <c r="BJ43" s="45"/>
      <c r="BK43" s="11"/>
      <c r="BL43" s="45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1279</v>
      </c>
      <c r="D44" s="11" t="s">
        <v>1026</v>
      </c>
      <c r="E44" s="27" t="s">
        <v>1280</v>
      </c>
      <c r="F44" s="44"/>
      <c r="G44" s="45"/>
      <c r="H44" s="44"/>
      <c r="I44" s="11"/>
      <c r="J44" s="45"/>
      <c r="K44" s="11"/>
      <c r="L44" s="45"/>
      <c r="M44" s="11"/>
      <c r="N44" s="45"/>
      <c r="O44" s="11"/>
      <c r="P44" s="45"/>
      <c r="Q44" s="11"/>
      <c r="R44" s="45"/>
      <c r="S44" s="11"/>
      <c r="T44" s="45"/>
      <c r="U44" s="45"/>
      <c r="V44" s="11"/>
      <c r="W44" s="11"/>
      <c r="X44" s="11"/>
      <c r="Y44" s="11"/>
      <c r="Z44" s="11"/>
      <c r="AA44" s="27" t="n">
        <v>3325</v>
      </c>
      <c r="AB44" s="11"/>
      <c r="AC44" s="11"/>
      <c r="AD44" s="11"/>
      <c r="AE44" s="11"/>
      <c r="AF44" s="11"/>
      <c r="AG44" s="44"/>
      <c r="AH44" s="27" t="s">
        <v>321</v>
      </c>
      <c r="AI44" s="11"/>
      <c r="AJ44" s="11"/>
      <c r="AK44" s="45"/>
      <c r="AL44" s="11"/>
      <c r="AM44" s="45"/>
      <c r="AN44" s="11"/>
      <c r="AO44" s="11"/>
      <c r="AP44" s="45"/>
      <c r="AQ44" s="11"/>
      <c r="AR44" s="45"/>
      <c r="AS44" s="11"/>
      <c r="AT44" s="45"/>
      <c r="AU44" s="11"/>
      <c r="AV44" s="11"/>
      <c r="AW44" s="11"/>
      <c r="AX44" s="11"/>
      <c r="AY44" s="45"/>
      <c r="AZ44" s="11"/>
      <c r="BA44" s="45"/>
      <c r="BB44" s="11"/>
      <c r="BC44" s="45"/>
      <c r="BD44" s="11"/>
      <c r="BE44" s="11"/>
      <c r="BF44" s="11"/>
      <c r="BG44" s="11"/>
      <c r="BH44" s="11"/>
      <c r="BI44" s="11"/>
      <c r="BJ44" s="45"/>
      <c r="BK44" s="11"/>
      <c r="BL44" s="45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1281</v>
      </c>
      <c r="D45" s="11" t="s">
        <v>1282</v>
      </c>
      <c r="E45" s="27" t="s">
        <v>327</v>
      </c>
      <c r="F45" s="44"/>
      <c r="G45" s="45"/>
      <c r="H45" s="44"/>
      <c r="I45" s="11"/>
      <c r="J45" s="45"/>
      <c r="K45" s="11"/>
      <c r="L45" s="45"/>
      <c r="M45" s="11"/>
      <c r="N45" s="45"/>
      <c r="O45" s="11"/>
      <c r="P45" s="45"/>
      <c r="Q45" s="11"/>
      <c r="R45" s="45"/>
      <c r="S45" s="11"/>
      <c r="T45" s="45"/>
      <c r="U45" s="45"/>
      <c r="V45" s="11"/>
      <c r="W45" s="11"/>
      <c r="X45" s="11"/>
      <c r="Y45" s="11"/>
      <c r="Z45" s="11"/>
      <c r="AA45" s="27" t="n">
        <v>3326</v>
      </c>
      <c r="AB45" s="11"/>
      <c r="AC45" s="11"/>
      <c r="AD45" s="11"/>
      <c r="AE45" s="11"/>
      <c r="AF45" s="11"/>
      <c r="AG45" s="44"/>
      <c r="AH45" s="27" t="s">
        <v>311</v>
      </c>
      <c r="AI45" s="11"/>
      <c r="AJ45" s="11"/>
      <c r="AK45" s="45"/>
      <c r="AL45" s="11"/>
      <c r="AM45" s="45"/>
      <c r="AN45" s="11"/>
      <c r="AO45" s="11"/>
      <c r="AP45" s="45"/>
      <c r="AQ45" s="11"/>
      <c r="AR45" s="45"/>
      <c r="AS45" s="11"/>
      <c r="AT45" s="45"/>
      <c r="AU45" s="11"/>
      <c r="AV45" s="11"/>
      <c r="AW45" s="11"/>
      <c r="AX45" s="11"/>
      <c r="AY45" s="45"/>
      <c r="AZ45" s="11"/>
      <c r="BA45" s="45"/>
      <c r="BB45" s="11"/>
      <c r="BC45" s="45"/>
      <c r="BD45" s="11"/>
      <c r="BE45" s="11"/>
      <c r="BF45" s="11"/>
      <c r="BG45" s="11"/>
      <c r="BH45" s="11"/>
      <c r="BI45" s="11"/>
      <c r="BJ45" s="45"/>
      <c r="BK45" s="11"/>
      <c r="BL45" s="45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378</v>
      </c>
      <c r="D46" s="11" t="s">
        <v>693</v>
      </c>
      <c r="E46" s="27" t="s">
        <v>694</v>
      </c>
      <c r="F46" s="44"/>
      <c r="G46" s="45"/>
      <c r="H46" s="44"/>
      <c r="I46" s="11"/>
      <c r="J46" s="45"/>
      <c r="K46" s="11"/>
      <c r="L46" s="45"/>
      <c r="M46" s="11"/>
      <c r="N46" s="45"/>
      <c r="O46" s="11"/>
      <c r="P46" s="45"/>
      <c r="Q46" s="11"/>
      <c r="R46" s="45"/>
      <c r="S46" s="11"/>
      <c r="T46" s="45"/>
      <c r="U46" s="45"/>
      <c r="V46" s="11"/>
      <c r="W46" s="11"/>
      <c r="X46" s="11"/>
      <c r="Y46" s="11"/>
      <c r="Z46" s="11"/>
      <c r="AA46" s="27" t="n">
        <v>3324</v>
      </c>
      <c r="AB46" s="11"/>
      <c r="AC46" s="11"/>
      <c r="AD46" s="11"/>
      <c r="AE46" s="11"/>
      <c r="AF46" s="11"/>
      <c r="AG46" s="44"/>
      <c r="AH46" s="27" t="s">
        <v>321</v>
      </c>
      <c r="AI46" s="11"/>
      <c r="AJ46" s="11"/>
      <c r="AK46" s="45"/>
      <c r="AL46" s="11"/>
      <c r="AM46" s="45"/>
      <c r="AN46" s="11"/>
      <c r="AO46" s="11"/>
      <c r="AP46" s="45"/>
      <c r="AQ46" s="11"/>
      <c r="AR46" s="45"/>
      <c r="AS46" s="11"/>
      <c r="AT46" s="45"/>
      <c r="AU46" s="11"/>
      <c r="AV46" s="11"/>
      <c r="AW46" s="11"/>
      <c r="AX46" s="11"/>
      <c r="AY46" s="45"/>
      <c r="AZ46" s="11"/>
      <c r="BA46" s="45"/>
      <c r="BB46" s="11"/>
      <c r="BC46" s="45"/>
      <c r="BD46" s="11"/>
      <c r="BE46" s="11"/>
      <c r="BF46" s="11"/>
      <c r="BG46" s="11"/>
      <c r="BH46" s="11"/>
      <c r="BI46" s="11"/>
      <c r="BJ46" s="45"/>
      <c r="BK46" s="11"/>
      <c r="BL46" s="45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1283</v>
      </c>
      <c r="D47" s="11" t="s">
        <v>1284</v>
      </c>
      <c r="E47" s="27" t="s">
        <v>1285</v>
      </c>
      <c r="F47" s="44"/>
      <c r="G47" s="45"/>
      <c r="H47" s="44"/>
      <c r="I47" s="11"/>
      <c r="J47" s="45"/>
      <c r="K47" s="11"/>
      <c r="L47" s="45"/>
      <c r="M47" s="11"/>
      <c r="N47" s="45"/>
      <c r="O47" s="11"/>
      <c r="P47" s="45"/>
      <c r="Q47" s="11"/>
      <c r="R47" s="45"/>
      <c r="S47" s="11"/>
      <c r="T47" s="45"/>
      <c r="U47" s="45"/>
      <c r="V47" s="11"/>
      <c r="W47" s="11"/>
      <c r="X47" s="11"/>
      <c r="Y47" s="11"/>
      <c r="Z47" s="11"/>
      <c r="AA47" s="27" t="n">
        <v>3322</v>
      </c>
      <c r="AB47" s="11"/>
      <c r="AC47" s="11"/>
      <c r="AD47" s="11"/>
      <c r="AE47" s="11"/>
      <c r="AF47" s="11"/>
      <c r="AG47" s="44"/>
      <c r="AH47" s="27" t="s">
        <v>321</v>
      </c>
      <c r="AI47" s="11"/>
      <c r="AJ47" s="11"/>
      <c r="AK47" s="45"/>
      <c r="AL47" s="11"/>
      <c r="AM47" s="45"/>
      <c r="AN47" s="11"/>
      <c r="AO47" s="11"/>
      <c r="AP47" s="45"/>
      <c r="AQ47" s="11"/>
      <c r="AR47" s="45"/>
      <c r="AS47" s="11"/>
      <c r="AT47" s="45"/>
      <c r="AU47" s="11"/>
      <c r="AV47" s="11"/>
      <c r="AW47" s="11"/>
      <c r="AX47" s="11"/>
      <c r="AY47" s="45"/>
      <c r="AZ47" s="11"/>
      <c r="BA47" s="45"/>
      <c r="BB47" s="11"/>
      <c r="BC47" s="45"/>
      <c r="BD47" s="11"/>
      <c r="BE47" s="11"/>
      <c r="BF47" s="11"/>
      <c r="BG47" s="11"/>
      <c r="BH47" s="11"/>
      <c r="BI47" s="11"/>
      <c r="BJ47" s="45"/>
      <c r="BK47" s="11"/>
      <c r="BL47" s="45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639</v>
      </c>
      <c r="D48" s="11" t="s">
        <v>1286</v>
      </c>
      <c r="E48" s="27" t="s">
        <v>320</v>
      </c>
      <c r="F48" s="44"/>
      <c r="G48" s="45"/>
      <c r="H48" s="44"/>
      <c r="I48" s="11"/>
      <c r="J48" s="45"/>
      <c r="K48" s="11"/>
      <c r="L48" s="45"/>
      <c r="M48" s="11"/>
      <c r="N48" s="45"/>
      <c r="O48" s="11"/>
      <c r="P48" s="45"/>
      <c r="Q48" s="11"/>
      <c r="R48" s="45"/>
      <c r="S48" s="11"/>
      <c r="T48" s="45"/>
      <c r="U48" s="45"/>
      <c r="V48" s="11"/>
      <c r="W48" s="11"/>
      <c r="X48" s="11"/>
      <c r="Y48" s="11"/>
      <c r="Z48" s="11"/>
      <c r="AA48" s="27" t="n">
        <v>3331</v>
      </c>
      <c r="AB48" s="11"/>
      <c r="AC48" s="11"/>
      <c r="AD48" s="11"/>
      <c r="AE48" s="11"/>
      <c r="AF48" s="11"/>
      <c r="AG48" s="44"/>
      <c r="AH48" s="27" t="s">
        <v>311</v>
      </c>
      <c r="AI48" s="11"/>
      <c r="AJ48" s="11"/>
      <c r="AK48" s="45"/>
      <c r="AL48" s="11"/>
      <c r="AM48" s="45"/>
      <c r="AN48" s="11"/>
      <c r="AO48" s="11"/>
      <c r="AP48" s="45"/>
      <c r="AQ48" s="11"/>
      <c r="AR48" s="45"/>
      <c r="AS48" s="11"/>
      <c r="AT48" s="45"/>
      <c r="AU48" s="11"/>
      <c r="AV48" s="11"/>
      <c r="AW48" s="11"/>
      <c r="AX48" s="11"/>
      <c r="AY48" s="45"/>
      <c r="AZ48" s="11"/>
      <c r="BA48" s="45"/>
      <c r="BB48" s="11"/>
      <c r="BC48" s="45"/>
      <c r="BD48" s="11"/>
      <c r="BE48" s="11"/>
      <c r="BF48" s="11"/>
      <c r="BG48" s="11"/>
      <c r="BH48" s="11"/>
      <c r="BI48" s="11"/>
      <c r="BJ48" s="45"/>
      <c r="BK48" s="11"/>
      <c r="BL48" s="45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389</v>
      </c>
      <c r="D49" s="11" t="s">
        <v>1287</v>
      </c>
      <c r="E49" s="27" t="s">
        <v>694</v>
      </c>
      <c r="F49" s="44"/>
      <c r="G49" s="45"/>
      <c r="H49" s="44"/>
      <c r="I49" s="11"/>
      <c r="J49" s="45"/>
      <c r="K49" s="11"/>
      <c r="L49" s="45"/>
      <c r="M49" s="11"/>
      <c r="N49" s="45"/>
      <c r="O49" s="11"/>
      <c r="P49" s="45"/>
      <c r="Q49" s="11"/>
      <c r="R49" s="45"/>
      <c r="S49" s="11"/>
      <c r="T49" s="45"/>
      <c r="U49" s="45"/>
      <c r="V49" s="11"/>
      <c r="W49" s="11"/>
      <c r="X49" s="11"/>
      <c r="Y49" s="11"/>
      <c r="Z49" s="11"/>
      <c r="AA49" s="27" t="n">
        <v>3329</v>
      </c>
      <c r="AB49" s="11"/>
      <c r="AC49" s="11"/>
      <c r="AD49" s="11"/>
      <c r="AE49" s="11"/>
      <c r="AF49" s="11"/>
      <c r="AG49" s="44"/>
      <c r="AH49" s="27" t="s">
        <v>311</v>
      </c>
      <c r="AI49" s="11"/>
      <c r="AJ49" s="11"/>
      <c r="AK49" s="45"/>
      <c r="AL49" s="11"/>
      <c r="AM49" s="45"/>
      <c r="AN49" s="11"/>
      <c r="AO49" s="11"/>
      <c r="AP49" s="45"/>
      <c r="AQ49" s="11"/>
      <c r="AR49" s="45"/>
      <c r="AS49" s="11"/>
      <c r="AT49" s="45"/>
      <c r="AU49" s="11"/>
      <c r="AV49" s="11"/>
      <c r="AW49" s="11"/>
      <c r="AX49" s="11"/>
      <c r="AY49" s="45"/>
      <c r="AZ49" s="11"/>
      <c r="BA49" s="45"/>
      <c r="BB49" s="11"/>
      <c r="BC49" s="45"/>
      <c r="BD49" s="11"/>
      <c r="BE49" s="11"/>
      <c r="BF49" s="11"/>
      <c r="BG49" s="11"/>
      <c r="BH49" s="11"/>
      <c r="BI49" s="11"/>
      <c r="BJ49" s="45"/>
      <c r="BK49" s="11"/>
      <c r="BL49" s="45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389</v>
      </c>
      <c r="D50" s="11" t="s">
        <v>1288</v>
      </c>
      <c r="E50" s="27" t="s">
        <v>1289</v>
      </c>
      <c r="F50" s="44"/>
      <c r="G50" s="45"/>
      <c r="H50" s="44"/>
      <c r="I50" s="11"/>
      <c r="J50" s="45"/>
      <c r="K50" s="11"/>
      <c r="L50" s="45"/>
      <c r="M50" s="11"/>
      <c r="N50" s="45"/>
      <c r="O50" s="11"/>
      <c r="P50" s="45"/>
      <c r="Q50" s="11"/>
      <c r="R50" s="45"/>
      <c r="S50" s="11"/>
      <c r="T50" s="45"/>
      <c r="U50" s="45"/>
      <c r="V50" s="11"/>
      <c r="W50" s="11"/>
      <c r="X50" s="11"/>
      <c r="Y50" s="11"/>
      <c r="Z50" s="11"/>
      <c r="AA50" s="27" t="n">
        <v>3771</v>
      </c>
      <c r="AB50" s="11"/>
      <c r="AC50" s="11"/>
      <c r="AD50" s="11"/>
      <c r="AE50" s="11"/>
      <c r="AF50" s="11"/>
      <c r="AG50" s="44"/>
      <c r="AH50" s="27" t="s">
        <v>311</v>
      </c>
      <c r="AI50" s="11"/>
      <c r="AJ50" s="11"/>
      <c r="AK50" s="45"/>
      <c r="AL50" s="11"/>
      <c r="AM50" s="45"/>
      <c r="AN50" s="11"/>
      <c r="AO50" s="11"/>
      <c r="AP50" s="45"/>
      <c r="AQ50" s="11"/>
      <c r="AR50" s="45"/>
      <c r="AS50" s="11"/>
      <c r="AT50" s="45"/>
      <c r="AU50" s="11"/>
      <c r="AV50" s="11"/>
      <c r="AW50" s="11"/>
      <c r="AX50" s="11"/>
      <c r="AY50" s="45"/>
      <c r="AZ50" s="11"/>
      <c r="BA50" s="45"/>
      <c r="BB50" s="11"/>
      <c r="BC50" s="45"/>
      <c r="BD50" s="11"/>
      <c r="BE50" s="11"/>
      <c r="BF50" s="11"/>
      <c r="BG50" s="11"/>
      <c r="BH50" s="11"/>
      <c r="BI50" s="11"/>
      <c r="BJ50" s="45"/>
      <c r="BK50" s="11"/>
      <c r="BL50" s="45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642</v>
      </c>
      <c r="D51" s="11" t="s">
        <v>520</v>
      </c>
      <c r="E51" s="27" t="s">
        <v>380</v>
      </c>
      <c r="F51" s="44"/>
      <c r="G51" s="45"/>
      <c r="H51" s="44"/>
      <c r="I51" s="11"/>
      <c r="J51" s="45"/>
      <c r="K51" s="11"/>
      <c r="L51" s="45"/>
      <c r="M51" s="11"/>
      <c r="N51" s="45"/>
      <c r="O51" s="11"/>
      <c r="P51" s="45"/>
      <c r="Q51" s="11"/>
      <c r="R51" s="45"/>
      <c r="S51" s="11"/>
      <c r="T51" s="45"/>
      <c r="U51" s="45"/>
      <c r="V51" s="11"/>
      <c r="W51" s="11"/>
      <c r="X51" s="11"/>
      <c r="Y51" s="11"/>
      <c r="Z51" s="11"/>
      <c r="AA51" s="27" t="n">
        <v>3327</v>
      </c>
      <c r="AB51" s="11"/>
      <c r="AC51" s="11"/>
      <c r="AD51" s="11"/>
      <c r="AE51" s="11"/>
      <c r="AF51" s="11"/>
      <c r="AG51" s="44"/>
      <c r="AH51" s="27" t="s">
        <v>311</v>
      </c>
      <c r="AI51" s="11"/>
      <c r="AJ51" s="11"/>
      <c r="AK51" s="45"/>
      <c r="AL51" s="11"/>
      <c r="AM51" s="45"/>
      <c r="AN51" s="11"/>
      <c r="AO51" s="11"/>
      <c r="AP51" s="45"/>
      <c r="AQ51" s="11"/>
      <c r="AR51" s="45"/>
      <c r="AS51" s="11"/>
      <c r="AT51" s="45"/>
      <c r="AU51" s="11"/>
      <c r="AV51" s="11"/>
      <c r="AW51" s="11"/>
      <c r="AX51" s="11"/>
      <c r="AY51" s="45"/>
      <c r="AZ51" s="11"/>
      <c r="BA51" s="45"/>
      <c r="BB51" s="11"/>
      <c r="BC51" s="45"/>
      <c r="BD51" s="11"/>
      <c r="BE51" s="11"/>
      <c r="BF51" s="11"/>
      <c r="BG51" s="11"/>
      <c r="BH51" s="11"/>
      <c r="BI51" s="11"/>
      <c r="BJ51" s="45"/>
      <c r="BK51" s="11"/>
      <c r="BL51" s="45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1290</v>
      </c>
      <c r="D52" s="11" t="s">
        <v>1130</v>
      </c>
      <c r="E52" s="27" t="s">
        <v>380</v>
      </c>
      <c r="F52" s="44"/>
      <c r="G52" s="45"/>
      <c r="H52" s="44"/>
      <c r="I52" s="11"/>
      <c r="J52" s="45"/>
      <c r="K52" s="11"/>
      <c r="L52" s="45"/>
      <c r="M52" s="11"/>
      <c r="N52" s="45"/>
      <c r="O52" s="11"/>
      <c r="P52" s="45"/>
      <c r="Q52" s="11"/>
      <c r="R52" s="45"/>
      <c r="S52" s="11"/>
      <c r="T52" s="45"/>
      <c r="U52" s="45"/>
      <c r="V52" s="11"/>
      <c r="W52" s="11"/>
      <c r="X52" s="11"/>
      <c r="Y52" s="11"/>
      <c r="Z52" s="11"/>
      <c r="AA52" s="27" t="n">
        <v>3319</v>
      </c>
      <c r="AB52" s="11"/>
      <c r="AC52" s="11"/>
      <c r="AD52" s="11"/>
      <c r="AE52" s="11"/>
      <c r="AF52" s="11"/>
      <c r="AG52" s="44"/>
      <c r="AH52" s="27" t="s">
        <v>311</v>
      </c>
      <c r="AI52" s="11"/>
      <c r="AJ52" s="11"/>
      <c r="AK52" s="45"/>
      <c r="AL52" s="11"/>
      <c r="AM52" s="45"/>
      <c r="AN52" s="11"/>
      <c r="AO52" s="11"/>
      <c r="AP52" s="45"/>
      <c r="AQ52" s="11"/>
      <c r="AR52" s="45"/>
      <c r="AS52" s="11"/>
      <c r="AT52" s="45"/>
      <c r="AU52" s="11"/>
      <c r="AV52" s="11"/>
      <c r="AW52" s="11"/>
      <c r="AX52" s="11"/>
      <c r="AY52" s="45"/>
      <c r="AZ52" s="11"/>
      <c r="BA52" s="45"/>
      <c r="BB52" s="11"/>
      <c r="BC52" s="45"/>
      <c r="BD52" s="11"/>
      <c r="BE52" s="11"/>
      <c r="BF52" s="11"/>
      <c r="BG52" s="11"/>
      <c r="BH52" s="11"/>
      <c r="BI52" s="11"/>
      <c r="BJ52" s="45"/>
      <c r="BK52" s="11"/>
      <c r="BL52" s="45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1291</v>
      </c>
      <c r="D53" s="11" t="s">
        <v>1292</v>
      </c>
      <c r="E53" s="27" t="s">
        <v>1293</v>
      </c>
      <c r="F53" s="44"/>
      <c r="G53" s="45"/>
      <c r="H53" s="44"/>
      <c r="I53" s="11"/>
      <c r="J53" s="45"/>
      <c r="K53" s="11"/>
      <c r="L53" s="45"/>
      <c r="M53" s="11"/>
      <c r="N53" s="45"/>
      <c r="O53" s="11"/>
      <c r="P53" s="45"/>
      <c r="Q53" s="11"/>
      <c r="R53" s="45"/>
      <c r="S53" s="11"/>
      <c r="T53" s="45"/>
      <c r="U53" s="45"/>
      <c r="V53" s="11"/>
      <c r="W53" s="11"/>
      <c r="X53" s="11"/>
      <c r="Y53" s="11"/>
      <c r="Z53" s="11"/>
      <c r="AA53" s="27" t="n">
        <v>3393</v>
      </c>
      <c r="AB53" s="11"/>
      <c r="AC53" s="11"/>
      <c r="AD53" s="11"/>
      <c r="AE53" s="11"/>
      <c r="AF53" s="11"/>
      <c r="AG53" s="44"/>
      <c r="AH53" s="27" t="s">
        <v>321</v>
      </c>
      <c r="AI53" s="11"/>
      <c r="AJ53" s="11"/>
      <c r="AK53" s="45"/>
      <c r="AL53" s="11"/>
      <c r="AM53" s="45"/>
      <c r="AN53" s="11"/>
      <c r="AO53" s="11"/>
      <c r="AP53" s="45"/>
      <c r="AQ53" s="11"/>
      <c r="AR53" s="45"/>
      <c r="AS53" s="11"/>
      <c r="AT53" s="45"/>
      <c r="AU53" s="11"/>
      <c r="AV53" s="11"/>
      <c r="AW53" s="11"/>
      <c r="AX53" s="11"/>
      <c r="AY53" s="45"/>
      <c r="AZ53" s="11"/>
      <c r="BA53" s="45"/>
      <c r="BB53" s="11"/>
      <c r="BC53" s="45"/>
      <c r="BD53" s="11"/>
      <c r="BE53" s="11"/>
      <c r="BF53" s="11"/>
      <c r="BG53" s="11"/>
      <c r="BH53" s="11"/>
      <c r="BI53" s="11"/>
      <c r="BJ53" s="45"/>
      <c r="BK53" s="11"/>
      <c r="BL53" s="45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1294</v>
      </c>
      <c r="D54" s="11" t="s">
        <v>1295</v>
      </c>
      <c r="E54" s="27" t="s">
        <v>310</v>
      </c>
      <c r="F54" s="44"/>
      <c r="G54" s="45"/>
      <c r="H54" s="44"/>
      <c r="I54" s="11"/>
      <c r="J54" s="45"/>
      <c r="K54" s="11"/>
      <c r="L54" s="45"/>
      <c r="M54" s="11"/>
      <c r="N54" s="45"/>
      <c r="O54" s="11"/>
      <c r="P54" s="45"/>
      <c r="Q54" s="11"/>
      <c r="R54" s="45"/>
      <c r="S54" s="11"/>
      <c r="T54" s="45"/>
      <c r="U54" s="45"/>
      <c r="V54" s="11"/>
      <c r="W54" s="11"/>
      <c r="X54" s="11"/>
      <c r="Y54" s="11"/>
      <c r="Z54" s="11"/>
      <c r="AA54" s="27" t="n">
        <v>3317</v>
      </c>
      <c r="AB54" s="11"/>
      <c r="AC54" s="11"/>
      <c r="AD54" s="11"/>
      <c r="AE54" s="11"/>
      <c r="AF54" s="11"/>
      <c r="AG54" s="44"/>
      <c r="AH54" s="27" t="s">
        <v>321</v>
      </c>
      <c r="AI54" s="11"/>
      <c r="AJ54" s="11"/>
      <c r="AK54" s="45"/>
      <c r="AL54" s="11"/>
      <c r="AM54" s="45"/>
      <c r="AN54" s="11"/>
      <c r="AO54" s="11"/>
      <c r="AP54" s="45"/>
      <c r="AQ54" s="11"/>
      <c r="AR54" s="45"/>
      <c r="AS54" s="11"/>
      <c r="AT54" s="45"/>
      <c r="AU54" s="11"/>
      <c r="AV54" s="11"/>
      <c r="AW54" s="11"/>
      <c r="AX54" s="11"/>
      <c r="AY54" s="45"/>
      <c r="AZ54" s="11"/>
      <c r="BA54" s="45"/>
      <c r="BB54" s="11"/>
      <c r="BC54" s="45"/>
      <c r="BD54" s="11"/>
      <c r="BE54" s="11"/>
      <c r="BF54" s="11"/>
      <c r="BG54" s="11"/>
      <c r="BH54" s="11"/>
      <c r="BI54" s="11"/>
      <c r="BJ54" s="45"/>
      <c r="BK54" s="11"/>
      <c r="BL54" s="45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1296</v>
      </c>
      <c r="D55" s="11" t="s">
        <v>1297</v>
      </c>
      <c r="E55" s="27" t="s">
        <v>340</v>
      </c>
      <c r="F55" s="44"/>
      <c r="G55" s="45"/>
      <c r="H55" s="44"/>
      <c r="I55" s="11"/>
      <c r="J55" s="45"/>
      <c r="K55" s="11"/>
      <c r="L55" s="45"/>
      <c r="M55" s="11"/>
      <c r="N55" s="45"/>
      <c r="O55" s="11"/>
      <c r="P55" s="45"/>
      <c r="Q55" s="11"/>
      <c r="R55" s="45"/>
      <c r="S55" s="11"/>
      <c r="T55" s="45"/>
      <c r="U55" s="45"/>
      <c r="V55" s="11"/>
      <c r="W55" s="11"/>
      <c r="X55" s="11"/>
      <c r="Y55" s="11"/>
      <c r="Z55" s="11"/>
      <c r="AA55" s="27" t="n">
        <v>3316</v>
      </c>
      <c r="AB55" s="11"/>
      <c r="AC55" s="11"/>
      <c r="AD55" s="11"/>
      <c r="AE55" s="11"/>
      <c r="AF55" s="11"/>
      <c r="AG55" s="44"/>
      <c r="AH55" s="27" t="s">
        <v>321</v>
      </c>
      <c r="AI55" s="11"/>
      <c r="AJ55" s="11"/>
      <c r="AK55" s="45"/>
      <c r="AL55" s="11"/>
      <c r="AM55" s="45"/>
      <c r="AN55" s="11"/>
      <c r="AO55" s="11"/>
      <c r="AP55" s="45"/>
      <c r="AQ55" s="11"/>
      <c r="AR55" s="45"/>
      <c r="AS55" s="11"/>
      <c r="AT55" s="45"/>
      <c r="AU55" s="11"/>
      <c r="AV55" s="11"/>
      <c r="AW55" s="11"/>
      <c r="AX55" s="11"/>
      <c r="AY55" s="45"/>
      <c r="AZ55" s="11"/>
      <c r="BA55" s="45"/>
      <c r="BB55" s="11"/>
      <c r="BC55" s="45"/>
      <c r="BD55" s="11"/>
      <c r="BE55" s="11"/>
      <c r="BF55" s="11"/>
      <c r="BG55" s="11"/>
      <c r="BH55" s="11"/>
      <c r="BI55" s="11"/>
      <c r="BJ55" s="45"/>
      <c r="BK55" s="11"/>
      <c r="BL55" s="45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1298</v>
      </c>
      <c r="D56" s="11" t="s">
        <v>517</v>
      </c>
      <c r="E56" s="27" t="s">
        <v>720</v>
      </c>
      <c r="F56" s="44"/>
      <c r="G56" s="45"/>
      <c r="H56" s="44"/>
      <c r="I56" s="11"/>
      <c r="J56" s="45"/>
      <c r="K56" s="11"/>
      <c r="L56" s="45"/>
      <c r="M56" s="11"/>
      <c r="N56" s="45"/>
      <c r="O56" s="11"/>
      <c r="P56" s="45"/>
      <c r="Q56" s="11"/>
      <c r="R56" s="45"/>
      <c r="S56" s="11"/>
      <c r="T56" s="45"/>
      <c r="U56" s="45"/>
      <c r="V56" s="11"/>
      <c r="W56" s="11"/>
      <c r="X56" s="11"/>
      <c r="Y56" s="11"/>
      <c r="Z56" s="11"/>
      <c r="AA56" s="27" t="n">
        <v>3318</v>
      </c>
      <c r="AB56" s="11"/>
      <c r="AC56" s="11"/>
      <c r="AD56" s="11"/>
      <c r="AE56" s="11"/>
      <c r="AF56" s="11"/>
      <c r="AG56" s="44"/>
      <c r="AH56" s="27" t="s">
        <v>311</v>
      </c>
      <c r="AI56" s="11"/>
      <c r="AJ56" s="11"/>
      <c r="AK56" s="45"/>
      <c r="AL56" s="11"/>
      <c r="AM56" s="45"/>
      <c r="AN56" s="11"/>
      <c r="AO56" s="11"/>
      <c r="AP56" s="45"/>
      <c r="AQ56" s="11"/>
      <c r="AR56" s="45"/>
      <c r="AS56" s="11"/>
      <c r="AT56" s="45"/>
      <c r="AU56" s="11"/>
      <c r="AV56" s="11"/>
      <c r="AW56" s="11"/>
      <c r="AX56" s="11"/>
      <c r="AY56" s="45"/>
      <c r="AZ56" s="11"/>
      <c r="BA56" s="45"/>
      <c r="BB56" s="11"/>
      <c r="BC56" s="45"/>
      <c r="BD56" s="11"/>
      <c r="BE56" s="11"/>
      <c r="BF56" s="11"/>
      <c r="BG56" s="11"/>
      <c r="BH56" s="11"/>
      <c r="BI56" s="11"/>
      <c r="BJ56" s="45"/>
      <c r="BK56" s="11"/>
      <c r="BL56" s="45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1299</v>
      </c>
      <c r="D57" s="11" t="s">
        <v>492</v>
      </c>
      <c r="E57" s="27" t="s">
        <v>475</v>
      </c>
      <c r="F57" s="44"/>
      <c r="G57" s="45"/>
      <c r="H57" s="44"/>
      <c r="I57" s="11"/>
      <c r="J57" s="45"/>
      <c r="K57" s="11"/>
      <c r="L57" s="45"/>
      <c r="M57" s="11"/>
      <c r="N57" s="45"/>
      <c r="O57" s="11"/>
      <c r="P57" s="45"/>
      <c r="Q57" s="11"/>
      <c r="R57" s="45"/>
      <c r="S57" s="11"/>
      <c r="T57" s="45"/>
      <c r="U57" s="45"/>
      <c r="V57" s="11"/>
      <c r="W57" s="11"/>
      <c r="X57" s="11"/>
      <c r="Y57" s="11"/>
      <c r="Z57" s="11"/>
      <c r="AA57" s="27" t="n">
        <v>3773</v>
      </c>
      <c r="AB57" s="11"/>
      <c r="AC57" s="11"/>
      <c r="AD57" s="11"/>
      <c r="AE57" s="11"/>
      <c r="AF57" s="11"/>
      <c r="AG57" s="44"/>
      <c r="AH57" s="27" t="s">
        <v>311</v>
      </c>
      <c r="AI57" s="11"/>
      <c r="AJ57" s="11"/>
      <c r="AK57" s="45"/>
      <c r="AL57" s="11"/>
      <c r="AM57" s="45"/>
      <c r="AN57" s="11"/>
      <c r="AO57" s="11"/>
      <c r="AP57" s="45"/>
      <c r="AQ57" s="11"/>
      <c r="AR57" s="45"/>
      <c r="AS57" s="11"/>
      <c r="AT57" s="45"/>
      <c r="AU57" s="11"/>
      <c r="AV57" s="11"/>
      <c r="AW57" s="11"/>
      <c r="AX57" s="11"/>
      <c r="AY57" s="45"/>
      <c r="AZ57" s="11"/>
      <c r="BA57" s="45"/>
      <c r="BB57" s="11"/>
      <c r="BC57" s="45"/>
      <c r="BD57" s="11"/>
      <c r="BE57" s="11"/>
      <c r="BF57" s="11"/>
      <c r="BG57" s="11"/>
      <c r="BH57" s="11"/>
      <c r="BI57" s="11"/>
      <c r="BJ57" s="45"/>
      <c r="BK57" s="11"/>
      <c r="BL57" s="45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1300</v>
      </c>
      <c r="D58" s="11" t="s">
        <v>1042</v>
      </c>
      <c r="E58" s="27" t="s">
        <v>367</v>
      </c>
      <c r="F58" s="44"/>
      <c r="G58" s="45"/>
      <c r="H58" s="44"/>
      <c r="I58" s="11"/>
      <c r="J58" s="45"/>
      <c r="K58" s="11"/>
      <c r="L58" s="45"/>
      <c r="M58" s="11"/>
      <c r="N58" s="45"/>
      <c r="O58" s="11"/>
      <c r="P58" s="45"/>
      <c r="Q58" s="11"/>
      <c r="R58" s="45"/>
      <c r="S58" s="11"/>
      <c r="T58" s="45"/>
      <c r="U58" s="45"/>
      <c r="V58" s="11"/>
      <c r="W58" s="11"/>
      <c r="X58" s="11"/>
      <c r="Y58" s="11"/>
      <c r="Z58" s="11"/>
      <c r="AA58" s="27" t="n">
        <v>3396</v>
      </c>
      <c r="AB58" s="11"/>
      <c r="AC58" s="11"/>
      <c r="AD58" s="11"/>
      <c r="AE58" s="11"/>
      <c r="AF58" s="11"/>
      <c r="AG58" s="44"/>
      <c r="AH58" s="27" t="s">
        <v>311</v>
      </c>
      <c r="AI58" s="11"/>
      <c r="AJ58" s="11"/>
      <c r="AK58" s="45"/>
      <c r="AL58" s="11"/>
      <c r="AM58" s="45"/>
      <c r="AN58" s="11"/>
      <c r="AO58" s="11"/>
      <c r="AP58" s="45"/>
      <c r="AQ58" s="11"/>
      <c r="AR58" s="45"/>
      <c r="AS58" s="11"/>
      <c r="AT58" s="45"/>
      <c r="AU58" s="11"/>
      <c r="AV58" s="11"/>
      <c r="AW58" s="11"/>
      <c r="AX58" s="11"/>
      <c r="AY58" s="45"/>
      <c r="AZ58" s="11"/>
      <c r="BA58" s="45"/>
      <c r="BB58" s="11"/>
      <c r="BC58" s="45"/>
      <c r="BD58" s="11"/>
      <c r="BE58" s="11"/>
      <c r="BF58" s="11"/>
      <c r="BG58" s="11"/>
      <c r="BH58" s="11"/>
      <c r="BI58" s="11"/>
      <c r="BJ58" s="45"/>
      <c r="BK58" s="11"/>
      <c r="BL58" s="45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1301</v>
      </c>
      <c r="D59" s="11" t="s">
        <v>1302</v>
      </c>
      <c r="E59" s="27" t="s">
        <v>1303</v>
      </c>
      <c r="F59" s="44"/>
      <c r="G59" s="45"/>
      <c r="H59" s="44"/>
      <c r="I59" s="11"/>
      <c r="J59" s="45"/>
      <c r="K59" s="11"/>
      <c r="L59" s="45"/>
      <c r="M59" s="11"/>
      <c r="N59" s="45"/>
      <c r="O59" s="11"/>
      <c r="P59" s="45"/>
      <c r="Q59" s="11"/>
      <c r="R59" s="45"/>
      <c r="S59" s="11"/>
      <c r="T59" s="45"/>
      <c r="U59" s="45"/>
      <c r="V59" s="11"/>
      <c r="W59" s="11"/>
      <c r="X59" s="11"/>
      <c r="Y59" s="11"/>
      <c r="Z59" s="11"/>
      <c r="AA59" s="27" t="n">
        <v>3310</v>
      </c>
      <c r="AB59" s="11"/>
      <c r="AC59" s="11"/>
      <c r="AD59" s="11"/>
      <c r="AE59" s="11"/>
      <c r="AF59" s="11"/>
      <c r="AG59" s="44"/>
      <c r="AH59" s="27" t="s">
        <v>321</v>
      </c>
      <c r="AI59" s="11"/>
      <c r="AJ59" s="11"/>
      <c r="AK59" s="45"/>
      <c r="AL59" s="11"/>
      <c r="AM59" s="45"/>
      <c r="AN59" s="11"/>
      <c r="AO59" s="11"/>
      <c r="AP59" s="45"/>
      <c r="AQ59" s="11"/>
      <c r="AR59" s="45"/>
      <c r="AS59" s="11"/>
      <c r="AT59" s="45"/>
      <c r="AU59" s="11"/>
      <c r="AV59" s="11"/>
      <c r="AW59" s="11"/>
      <c r="AX59" s="11"/>
      <c r="AY59" s="45"/>
      <c r="AZ59" s="11"/>
      <c r="BA59" s="45"/>
      <c r="BB59" s="11"/>
      <c r="BC59" s="45"/>
      <c r="BD59" s="11"/>
      <c r="BE59" s="11"/>
      <c r="BF59" s="11"/>
      <c r="BG59" s="11"/>
      <c r="BH59" s="11"/>
      <c r="BI59" s="11"/>
      <c r="BJ59" s="45"/>
      <c r="BK59" s="11"/>
      <c r="BL59" s="45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1304</v>
      </c>
      <c r="D60" s="11" t="s">
        <v>767</v>
      </c>
      <c r="E60" s="27" t="s">
        <v>1305</v>
      </c>
      <c r="F60" s="44"/>
      <c r="G60" s="45"/>
      <c r="H60" s="44"/>
      <c r="I60" s="11"/>
      <c r="J60" s="45"/>
      <c r="K60" s="11"/>
      <c r="L60" s="45"/>
      <c r="M60" s="11"/>
      <c r="N60" s="45"/>
      <c r="O60" s="11"/>
      <c r="P60" s="45"/>
      <c r="Q60" s="11"/>
      <c r="R60" s="45"/>
      <c r="S60" s="11"/>
      <c r="T60" s="45"/>
      <c r="U60" s="45"/>
      <c r="V60" s="11"/>
      <c r="W60" s="11"/>
      <c r="X60" s="11"/>
      <c r="Y60" s="11"/>
      <c r="Z60" s="11"/>
      <c r="AA60" s="27" t="n">
        <v>3307</v>
      </c>
      <c r="AB60" s="11"/>
      <c r="AC60" s="11"/>
      <c r="AD60" s="11"/>
      <c r="AE60" s="11"/>
      <c r="AF60" s="11"/>
      <c r="AG60" s="44"/>
      <c r="AH60" s="27" t="s">
        <v>311</v>
      </c>
      <c r="AI60" s="11"/>
      <c r="AJ60" s="11"/>
      <c r="AK60" s="45"/>
      <c r="AL60" s="11"/>
      <c r="AM60" s="45"/>
      <c r="AN60" s="11"/>
      <c r="AO60" s="11"/>
      <c r="AP60" s="45"/>
      <c r="AQ60" s="11"/>
      <c r="AR60" s="45"/>
      <c r="AS60" s="11"/>
      <c r="AT60" s="45"/>
      <c r="AU60" s="11"/>
      <c r="AV60" s="11"/>
      <c r="AW60" s="11"/>
      <c r="AX60" s="11"/>
      <c r="AY60" s="45"/>
      <c r="AZ60" s="11"/>
      <c r="BA60" s="45"/>
      <c r="BB60" s="11"/>
      <c r="BC60" s="45"/>
      <c r="BD60" s="11"/>
      <c r="BE60" s="11"/>
      <c r="BF60" s="11"/>
      <c r="BG60" s="11"/>
      <c r="BH60" s="11"/>
      <c r="BI60" s="11"/>
      <c r="BJ60" s="45"/>
      <c r="BK60" s="11"/>
      <c r="BL60" s="45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1306</v>
      </c>
      <c r="D61" s="11" t="s">
        <v>1307</v>
      </c>
      <c r="E61" s="27" t="s">
        <v>987</v>
      </c>
      <c r="F61" s="44"/>
      <c r="G61" s="45"/>
      <c r="H61" s="44"/>
      <c r="I61" s="11"/>
      <c r="J61" s="45"/>
      <c r="K61" s="11"/>
      <c r="L61" s="45"/>
      <c r="M61" s="11"/>
      <c r="N61" s="45"/>
      <c r="O61" s="11"/>
      <c r="P61" s="45"/>
      <c r="Q61" s="11"/>
      <c r="R61" s="45"/>
      <c r="S61" s="11"/>
      <c r="T61" s="45"/>
      <c r="U61" s="45"/>
      <c r="V61" s="11"/>
      <c r="W61" s="11"/>
      <c r="X61" s="11"/>
      <c r="Y61" s="11"/>
      <c r="Z61" s="11"/>
      <c r="AA61" s="27" t="n">
        <v>3308</v>
      </c>
      <c r="AB61" s="11"/>
      <c r="AC61" s="11"/>
      <c r="AD61" s="11"/>
      <c r="AE61" s="11"/>
      <c r="AF61" s="11"/>
      <c r="AG61" s="44"/>
      <c r="AH61" s="27" t="s">
        <v>321</v>
      </c>
      <c r="AI61" s="11"/>
      <c r="AJ61" s="11"/>
      <c r="AK61" s="45"/>
      <c r="AL61" s="11"/>
      <c r="AM61" s="45"/>
      <c r="AN61" s="11"/>
      <c r="AO61" s="11"/>
      <c r="AP61" s="45"/>
      <c r="AQ61" s="11"/>
      <c r="AR61" s="45"/>
      <c r="AS61" s="11"/>
      <c r="AT61" s="45"/>
      <c r="AU61" s="11"/>
      <c r="AV61" s="11"/>
      <c r="AW61" s="11"/>
      <c r="AX61" s="11"/>
      <c r="AY61" s="45"/>
      <c r="AZ61" s="11"/>
      <c r="BA61" s="45"/>
      <c r="BB61" s="11"/>
      <c r="BC61" s="45"/>
      <c r="BD61" s="11"/>
      <c r="BE61" s="11"/>
      <c r="BF61" s="11"/>
      <c r="BG61" s="11"/>
      <c r="BH61" s="11"/>
      <c r="BI61" s="11"/>
      <c r="BJ61" s="45"/>
      <c r="BK61" s="11"/>
      <c r="BL61" s="45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891</v>
      </c>
      <c r="D62" s="11" t="s">
        <v>1308</v>
      </c>
      <c r="E62" s="27" t="s">
        <v>320</v>
      </c>
      <c r="F62" s="44"/>
      <c r="G62" s="45"/>
      <c r="H62" s="44"/>
      <c r="I62" s="11"/>
      <c r="J62" s="45"/>
      <c r="K62" s="11"/>
      <c r="L62" s="45"/>
      <c r="M62" s="11"/>
      <c r="N62" s="45"/>
      <c r="O62" s="11"/>
      <c r="P62" s="45"/>
      <c r="Q62" s="11"/>
      <c r="R62" s="45"/>
      <c r="S62" s="11"/>
      <c r="T62" s="45"/>
      <c r="U62" s="45"/>
      <c r="V62" s="11"/>
      <c r="W62" s="11"/>
      <c r="X62" s="11"/>
      <c r="Y62" s="11"/>
      <c r="Z62" s="11"/>
      <c r="AA62" s="27" t="n">
        <v>3309</v>
      </c>
      <c r="AB62" s="11"/>
      <c r="AC62" s="11"/>
      <c r="AD62" s="11"/>
      <c r="AE62" s="11"/>
      <c r="AF62" s="11"/>
      <c r="AG62" s="44"/>
      <c r="AH62" s="27" t="s">
        <v>311</v>
      </c>
      <c r="AI62" s="11"/>
      <c r="AJ62" s="11"/>
      <c r="AK62" s="45"/>
      <c r="AL62" s="11"/>
      <c r="AM62" s="45"/>
      <c r="AN62" s="11"/>
      <c r="AO62" s="11"/>
      <c r="AP62" s="45"/>
      <c r="AQ62" s="11"/>
      <c r="AR62" s="45"/>
      <c r="AS62" s="11"/>
      <c r="AT62" s="45"/>
      <c r="AU62" s="11"/>
      <c r="AV62" s="11"/>
      <c r="AW62" s="11"/>
      <c r="AX62" s="11"/>
      <c r="AY62" s="45"/>
      <c r="AZ62" s="11"/>
      <c r="BA62" s="45"/>
      <c r="BB62" s="11"/>
      <c r="BC62" s="45"/>
      <c r="BD62" s="11"/>
      <c r="BE62" s="11"/>
      <c r="BF62" s="11"/>
      <c r="BG62" s="11"/>
      <c r="BH62" s="11"/>
      <c r="BI62" s="11"/>
      <c r="BJ62" s="45"/>
      <c r="BK62" s="11"/>
      <c r="BL62" s="45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1115</v>
      </c>
      <c r="D63" s="11" t="s">
        <v>1309</v>
      </c>
      <c r="E63" s="27" t="s">
        <v>380</v>
      </c>
      <c r="F63" s="44"/>
      <c r="G63" s="45"/>
      <c r="H63" s="44"/>
      <c r="I63" s="11"/>
      <c r="J63" s="45"/>
      <c r="K63" s="11"/>
      <c r="L63" s="45"/>
      <c r="M63" s="11"/>
      <c r="N63" s="45"/>
      <c r="O63" s="11"/>
      <c r="P63" s="45"/>
      <c r="Q63" s="11"/>
      <c r="R63" s="45"/>
      <c r="S63" s="11"/>
      <c r="T63" s="45"/>
      <c r="U63" s="45"/>
      <c r="V63" s="11"/>
      <c r="W63" s="11"/>
      <c r="X63" s="11"/>
      <c r="Y63" s="11"/>
      <c r="Z63" s="11"/>
      <c r="AA63" s="27" t="n">
        <v>3305</v>
      </c>
      <c r="AB63" s="11"/>
      <c r="AC63" s="11"/>
      <c r="AD63" s="11"/>
      <c r="AE63" s="11"/>
      <c r="AF63" s="11"/>
      <c r="AG63" s="44"/>
      <c r="AH63" s="27" t="s">
        <v>311</v>
      </c>
      <c r="AI63" s="11"/>
      <c r="AJ63" s="11"/>
      <c r="AK63" s="45"/>
      <c r="AL63" s="11"/>
      <c r="AM63" s="45"/>
      <c r="AN63" s="11"/>
      <c r="AO63" s="11"/>
      <c r="AP63" s="45"/>
      <c r="AQ63" s="11"/>
      <c r="AR63" s="45"/>
      <c r="AS63" s="11"/>
      <c r="AT63" s="45"/>
      <c r="AU63" s="11"/>
      <c r="AV63" s="11"/>
      <c r="AW63" s="11"/>
      <c r="AX63" s="11"/>
      <c r="AY63" s="45"/>
      <c r="AZ63" s="11"/>
      <c r="BA63" s="45"/>
      <c r="BB63" s="11"/>
      <c r="BC63" s="45"/>
      <c r="BD63" s="11"/>
      <c r="BE63" s="11"/>
      <c r="BF63" s="11"/>
      <c r="BG63" s="11"/>
      <c r="BH63" s="11"/>
      <c r="BI63" s="11"/>
      <c r="BJ63" s="45"/>
      <c r="BK63" s="11"/>
      <c r="BL63" s="45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1115</v>
      </c>
      <c r="D64" s="11" t="s">
        <v>1310</v>
      </c>
      <c r="E64" s="27" t="s">
        <v>946</v>
      </c>
      <c r="F64" s="44"/>
      <c r="G64" s="45"/>
      <c r="H64" s="44"/>
      <c r="I64" s="11"/>
      <c r="J64" s="45"/>
      <c r="K64" s="11"/>
      <c r="L64" s="45"/>
      <c r="M64" s="11"/>
      <c r="N64" s="45"/>
      <c r="O64" s="11"/>
      <c r="P64" s="45"/>
      <c r="Q64" s="11"/>
      <c r="R64" s="45"/>
      <c r="S64" s="11"/>
      <c r="T64" s="45"/>
      <c r="U64" s="45"/>
      <c r="V64" s="11"/>
      <c r="W64" s="11"/>
      <c r="X64" s="11"/>
      <c r="Y64" s="11"/>
      <c r="Z64" s="11"/>
      <c r="AA64" s="27" t="n">
        <v>3304</v>
      </c>
      <c r="AB64" s="11"/>
      <c r="AC64" s="11"/>
      <c r="AD64" s="11"/>
      <c r="AE64" s="11"/>
      <c r="AF64" s="11"/>
      <c r="AG64" s="44"/>
      <c r="AH64" s="27" t="s">
        <v>311</v>
      </c>
      <c r="AI64" s="11"/>
      <c r="AJ64" s="11"/>
      <c r="AK64" s="45"/>
      <c r="AL64" s="11"/>
      <c r="AM64" s="45"/>
      <c r="AN64" s="11"/>
      <c r="AO64" s="11"/>
      <c r="AP64" s="45"/>
      <c r="AQ64" s="11"/>
      <c r="AR64" s="45"/>
      <c r="AS64" s="11"/>
      <c r="AT64" s="45"/>
      <c r="AU64" s="11"/>
      <c r="AV64" s="11"/>
      <c r="AW64" s="11"/>
      <c r="AX64" s="11"/>
      <c r="AY64" s="45"/>
      <c r="AZ64" s="11"/>
      <c r="BA64" s="45"/>
      <c r="BB64" s="11"/>
      <c r="BC64" s="45"/>
      <c r="BD64" s="11"/>
      <c r="BE64" s="11"/>
      <c r="BF64" s="11"/>
      <c r="BG64" s="11"/>
      <c r="BH64" s="11"/>
      <c r="BI64" s="11"/>
      <c r="BJ64" s="45"/>
      <c r="BK64" s="11"/>
      <c r="BL64" s="45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1311</v>
      </c>
      <c r="D65" s="11" t="s">
        <v>313</v>
      </c>
      <c r="E65" s="27" t="s">
        <v>327</v>
      </c>
      <c r="F65" s="44"/>
      <c r="G65" s="45"/>
      <c r="H65" s="44"/>
      <c r="I65" s="11"/>
      <c r="J65" s="45"/>
      <c r="K65" s="11"/>
      <c r="L65" s="45"/>
      <c r="M65" s="11"/>
      <c r="N65" s="45"/>
      <c r="O65" s="11"/>
      <c r="P65" s="45"/>
      <c r="Q65" s="11"/>
      <c r="R65" s="45"/>
      <c r="S65" s="11"/>
      <c r="T65" s="45"/>
      <c r="U65" s="45"/>
      <c r="V65" s="11"/>
      <c r="W65" s="11"/>
      <c r="X65" s="11"/>
      <c r="Y65" s="11"/>
      <c r="Z65" s="11"/>
      <c r="AA65" s="27" t="n">
        <v>3306</v>
      </c>
      <c r="AB65" s="11"/>
      <c r="AC65" s="11"/>
      <c r="AD65" s="11"/>
      <c r="AE65" s="11"/>
      <c r="AF65" s="11"/>
      <c r="AG65" s="44"/>
      <c r="AH65" s="27" t="s">
        <v>311</v>
      </c>
      <c r="AI65" s="11"/>
      <c r="AJ65" s="11"/>
      <c r="AK65" s="45"/>
      <c r="AL65" s="11"/>
      <c r="AM65" s="45"/>
      <c r="AN65" s="11"/>
      <c r="AO65" s="11"/>
      <c r="AP65" s="45"/>
      <c r="AQ65" s="11"/>
      <c r="AR65" s="45"/>
      <c r="AS65" s="11"/>
      <c r="AT65" s="45"/>
      <c r="AU65" s="11"/>
      <c r="AV65" s="11"/>
      <c r="AW65" s="11"/>
      <c r="AX65" s="11"/>
      <c r="AY65" s="45"/>
      <c r="AZ65" s="11"/>
      <c r="BA65" s="45"/>
      <c r="BB65" s="11"/>
      <c r="BC65" s="45"/>
      <c r="BD65" s="11"/>
      <c r="BE65" s="11"/>
      <c r="BF65" s="11"/>
      <c r="BG65" s="11"/>
      <c r="BH65" s="11"/>
      <c r="BI65" s="11"/>
      <c r="BJ65" s="45"/>
      <c r="BK65" s="11"/>
      <c r="BL65" s="45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1312</v>
      </c>
      <c r="D66" s="11" t="s">
        <v>1072</v>
      </c>
      <c r="E66" s="27" t="s">
        <v>881</v>
      </c>
      <c r="F66" s="44"/>
      <c r="G66" s="45"/>
      <c r="H66" s="44"/>
      <c r="I66" s="11"/>
      <c r="J66" s="45"/>
      <c r="K66" s="11"/>
      <c r="L66" s="45"/>
      <c r="M66" s="11"/>
      <c r="N66" s="45"/>
      <c r="O66" s="11"/>
      <c r="P66" s="45"/>
      <c r="Q66" s="11"/>
      <c r="R66" s="45"/>
      <c r="S66" s="11"/>
      <c r="T66" s="45"/>
      <c r="U66" s="45"/>
      <c r="V66" s="11"/>
      <c r="W66" s="11"/>
      <c r="X66" s="11"/>
      <c r="Y66" s="11"/>
      <c r="Z66" s="11"/>
      <c r="AA66" s="27" t="n">
        <v>3588</v>
      </c>
      <c r="AB66" s="11"/>
      <c r="AC66" s="11"/>
      <c r="AD66" s="11"/>
      <c r="AE66" s="11"/>
      <c r="AF66" s="11"/>
      <c r="AG66" s="44"/>
      <c r="AH66" s="27" t="s">
        <v>311</v>
      </c>
      <c r="AI66" s="11"/>
      <c r="AJ66" s="11"/>
      <c r="AK66" s="45"/>
      <c r="AL66" s="11"/>
      <c r="AM66" s="45"/>
      <c r="AN66" s="11"/>
      <c r="AO66" s="11"/>
      <c r="AP66" s="45"/>
      <c r="AQ66" s="11"/>
      <c r="AR66" s="45"/>
      <c r="AS66" s="11"/>
      <c r="AT66" s="45"/>
      <c r="AU66" s="11"/>
      <c r="AV66" s="11"/>
      <c r="AW66" s="11"/>
      <c r="AX66" s="11"/>
      <c r="AY66" s="45"/>
      <c r="AZ66" s="11"/>
      <c r="BA66" s="45"/>
      <c r="BB66" s="11"/>
      <c r="BC66" s="45"/>
      <c r="BD66" s="11"/>
      <c r="BE66" s="11"/>
      <c r="BF66" s="11"/>
      <c r="BG66" s="11"/>
      <c r="BH66" s="11"/>
      <c r="BI66" s="11"/>
      <c r="BJ66" s="45"/>
      <c r="BK66" s="11"/>
      <c r="BL66" s="45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1313</v>
      </c>
      <c r="D67" s="11" t="s">
        <v>1314</v>
      </c>
      <c r="E67" s="27" t="s">
        <v>434</v>
      </c>
      <c r="F67" s="44"/>
      <c r="G67" s="45"/>
      <c r="H67" s="44"/>
      <c r="I67" s="11"/>
      <c r="J67" s="45"/>
      <c r="K67" s="11"/>
      <c r="L67" s="45"/>
      <c r="M67" s="11"/>
      <c r="N67" s="45"/>
      <c r="O67" s="11"/>
      <c r="P67" s="45"/>
      <c r="Q67" s="11"/>
      <c r="R67" s="45"/>
      <c r="S67" s="11"/>
      <c r="T67" s="45"/>
      <c r="U67" s="45"/>
      <c r="V67" s="11"/>
      <c r="W67" s="11"/>
      <c r="X67" s="11"/>
      <c r="Y67" s="11"/>
      <c r="Z67" s="11"/>
      <c r="AA67" s="27" t="n">
        <v>3306</v>
      </c>
      <c r="AB67" s="11"/>
      <c r="AC67" s="11"/>
      <c r="AD67" s="11"/>
      <c r="AE67" s="11"/>
      <c r="AF67" s="11"/>
      <c r="AG67" s="44"/>
      <c r="AH67" s="27" t="s">
        <v>321</v>
      </c>
      <c r="AI67" s="11"/>
      <c r="AJ67" s="11"/>
      <c r="AK67" s="45"/>
      <c r="AL67" s="11"/>
      <c r="AM67" s="45"/>
      <c r="AN67" s="11"/>
      <c r="AO67" s="11"/>
      <c r="AP67" s="45"/>
      <c r="AQ67" s="11"/>
      <c r="AR67" s="45"/>
      <c r="AS67" s="11"/>
      <c r="AT67" s="45"/>
      <c r="AU67" s="11"/>
      <c r="AV67" s="11"/>
      <c r="AW67" s="11"/>
      <c r="AX67" s="11"/>
      <c r="AY67" s="45"/>
      <c r="AZ67" s="11"/>
      <c r="BA67" s="45"/>
      <c r="BB67" s="11"/>
      <c r="BC67" s="45"/>
      <c r="BD67" s="11"/>
      <c r="BE67" s="11"/>
      <c r="BF67" s="11"/>
      <c r="BG67" s="11"/>
      <c r="BH67" s="11"/>
      <c r="BI67" s="11"/>
      <c r="BJ67" s="45"/>
      <c r="BK67" s="11"/>
      <c r="BL67" s="45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1315</v>
      </c>
      <c r="D68" s="11" t="s">
        <v>731</v>
      </c>
      <c r="E68" s="27" t="s">
        <v>912</v>
      </c>
      <c r="F68" s="44"/>
      <c r="G68" s="45"/>
      <c r="H68" s="44"/>
      <c r="I68" s="11"/>
      <c r="J68" s="45"/>
      <c r="K68" s="11"/>
      <c r="L68" s="45"/>
      <c r="M68" s="11"/>
      <c r="N68" s="45"/>
      <c r="O68" s="11"/>
      <c r="P68" s="45"/>
      <c r="Q68" s="11"/>
      <c r="R68" s="45"/>
      <c r="S68" s="11"/>
      <c r="T68" s="45"/>
      <c r="U68" s="45"/>
      <c r="V68" s="11"/>
      <c r="W68" s="11"/>
      <c r="X68" s="11"/>
      <c r="Y68" s="11"/>
      <c r="Z68" s="11"/>
      <c r="AA68" s="27" t="n">
        <v>3416</v>
      </c>
      <c r="AB68" s="11"/>
      <c r="AC68" s="11"/>
      <c r="AD68" s="11"/>
      <c r="AE68" s="11"/>
      <c r="AF68" s="11"/>
      <c r="AG68" s="44"/>
      <c r="AH68" s="27" t="s">
        <v>321</v>
      </c>
      <c r="AI68" s="11"/>
      <c r="AJ68" s="11"/>
      <c r="AK68" s="45"/>
      <c r="AL68" s="11"/>
      <c r="AM68" s="45"/>
      <c r="AN68" s="11"/>
      <c r="AO68" s="11"/>
      <c r="AP68" s="45"/>
      <c r="AQ68" s="11"/>
      <c r="AR68" s="45"/>
      <c r="AS68" s="11"/>
      <c r="AT68" s="45"/>
      <c r="AU68" s="11"/>
      <c r="AV68" s="11"/>
      <c r="AW68" s="11"/>
      <c r="AX68" s="11"/>
      <c r="AY68" s="45"/>
      <c r="AZ68" s="11"/>
      <c r="BA68" s="45"/>
      <c r="BB68" s="11"/>
      <c r="BC68" s="45"/>
      <c r="BD68" s="11"/>
      <c r="BE68" s="11"/>
      <c r="BF68" s="11"/>
      <c r="BG68" s="11"/>
      <c r="BH68" s="11"/>
      <c r="BI68" s="11"/>
      <c r="BJ68" s="45"/>
      <c r="BK68" s="11"/>
      <c r="BL68" s="45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1316</v>
      </c>
      <c r="D69" s="11" t="s">
        <v>1221</v>
      </c>
      <c r="E69" s="27" t="s">
        <v>539</v>
      </c>
      <c r="F69" s="44"/>
      <c r="G69" s="45"/>
      <c r="H69" s="44"/>
      <c r="I69" s="11"/>
      <c r="J69" s="45"/>
      <c r="K69" s="11"/>
      <c r="L69" s="45"/>
      <c r="M69" s="11"/>
      <c r="N69" s="45"/>
      <c r="O69" s="11"/>
      <c r="P69" s="45"/>
      <c r="Q69" s="11"/>
      <c r="R69" s="45"/>
      <c r="S69" s="11"/>
      <c r="T69" s="45"/>
      <c r="U69" s="45"/>
      <c r="V69" s="11"/>
      <c r="W69" s="11"/>
      <c r="X69" s="11"/>
      <c r="Y69" s="11"/>
      <c r="Z69" s="11"/>
      <c r="AA69" s="27" t="n">
        <v>3471</v>
      </c>
      <c r="AB69" s="11"/>
      <c r="AC69" s="11"/>
      <c r="AD69" s="11"/>
      <c r="AE69" s="11"/>
      <c r="AF69" s="11"/>
      <c r="AG69" s="44"/>
      <c r="AH69" s="27" t="s">
        <v>311</v>
      </c>
      <c r="AI69" s="11"/>
      <c r="AJ69" s="11"/>
      <c r="AK69" s="45"/>
      <c r="AL69" s="11"/>
      <c r="AM69" s="45"/>
      <c r="AN69" s="11"/>
      <c r="AO69" s="11"/>
      <c r="AP69" s="45"/>
      <c r="AQ69" s="11"/>
      <c r="AR69" s="45"/>
      <c r="AS69" s="11"/>
      <c r="AT69" s="45"/>
      <c r="AU69" s="11"/>
      <c r="AV69" s="11"/>
      <c r="AW69" s="11"/>
      <c r="AX69" s="11"/>
      <c r="AY69" s="45"/>
      <c r="AZ69" s="11"/>
      <c r="BA69" s="45"/>
      <c r="BB69" s="11"/>
      <c r="BC69" s="45"/>
      <c r="BD69" s="11"/>
      <c r="BE69" s="11"/>
      <c r="BF69" s="11"/>
      <c r="BG69" s="11"/>
      <c r="BH69" s="11"/>
      <c r="BI69" s="11"/>
      <c r="BJ69" s="45"/>
      <c r="BK69" s="11"/>
      <c r="BL69" s="45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458</v>
      </c>
      <c r="D70" s="11" t="s">
        <v>490</v>
      </c>
      <c r="E70" s="27" t="s">
        <v>998</v>
      </c>
      <c r="F70" s="44"/>
      <c r="G70" s="45"/>
      <c r="H70" s="44"/>
      <c r="I70" s="11"/>
      <c r="J70" s="45"/>
      <c r="K70" s="11"/>
      <c r="L70" s="45"/>
      <c r="M70" s="11"/>
      <c r="N70" s="45"/>
      <c r="O70" s="11"/>
      <c r="P70" s="45"/>
      <c r="Q70" s="11"/>
      <c r="R70" s="45"/>
      <c r="S70" s="11"/>
      <c r="T70" s="45"/>
      <c r="U70" s="45"/>
      <c r="V70" s="11"/>
      <c r="W70" s="11"/>
      <c r="X70" s="11"/>
      <c r="Y70" s="11"/>
      <c r="Z70" s="11"/>
      <c r="AA70" s="27" t="n">
        <v>3389</v>
      </c>
      <c r="AB70" s="11"/>
      <c r="AC70" s="11"/>
      <c r="AD70" s="11"/>
      <c r="AE70" s="11"/>
      <c r="AF70" s="11"/>
      <c r="AG70" s="44"/>
      <c r="AH70" s="27" t="s">
        <v>321</v>
      </c>
      <c r="AI70" s="11"/>
      <c r="AJ70" s="11"/>
      <c r="AK70" s="45"/>
      <c r="AL70" s="11"/>
      <c r="AM70" s="45"/>
      <c r="AN70" s="11"/>
      <c r="AO70" s="11"/>
      <c r="AP70" s="45"/>
      <c r="AQ70" s="11"/>
      <c r="AR70" s="45"/>
      <c r="AS70" s="11"/>
      <c r="AT70" s="45"/>
      <c r="AU70" s="11"/>
      <c r="AV70" s="11"/>
      <c r="AW70" s="11"/>
      <c r="AX70" s="11"/>
      <c r="AY70" s="45"/>
      <c r="AZ70" s="11"/>
      <c r="BA70" s="45"/>
      <c r="BB70" s="11"/>
      <c r="BC70" s="45"/>
      <c r="BD70" s="11"/>
      <c r="BE70" s="11"/>
      <c r="BF70" s="11"/>
      <c r="BG70" s="11"/>
      <c r="BH70" s="11"/>
      <c r="BI70" s="11"/>
      <c r="BJ70" s="45"/>
      <c r="BK70" s="11"/>
      <c r="BL70" s="45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1317</v>
      </c>
      <c r="D71" s="11" t="s">
        <v>1318</v>
      </c>
      <c r="E71" s="27" t="s">
        <v>521</v>
      </c>
      <c r="F71" s="44"/>
      <c r="G71" s="45"/>
      <c r="H71" s="44"/>
      <c r="I71" s="11"/>
      <c r="J71" s="45"/>
      <c r="K71" s="11"/>
      <c r="L71" s="45"/>
      <c r="M71" s="11"/>
      <c r="N71" s="45"/>
      <c r="O71" s="11"/>
      <c r="P71" s="45"/>
      <c r="Q71" s="11"/>
      <c r="R71" s="45"/>
      <c r="S71" s="11"/>
      <c r="T71" s="45"/>
      <c r="U71" s="45"/>
      <c r="V71" s="11"/>
      <c r="W71" s="11"/>
      <c r="X71" s="11"/>
      <c r="Y71" s="11"/>
      <c r="Z71" s="11"/>
      <c r="AA71" s="27" t="n">
        <v>3386</v>
      </c>
      <c r="AB71" s="11"/>
      <c r="AC71" s="11"/>
      <c r="AD71" s="11"/>
      <c r="AE71" s="11"/>
      <c r="AF71" s="11"/>
      <c r="AG71" s="44"/>
      <c r="AH71" s="27" t="s">
        <v>321</v>
      </c>
      <c r="AI71" s="11"/>
      <c r="AJ71" s="11"/>
      <c r="AK71" s="45"/>
      <c r="AL71" s="11"/>
      <c r="AM71" s="45"/>
      <c r="AN71" s="11"/>
      <c r="AO71" s="11"/>
      <c r="AP71" s="45"/>
      <c r="AQ71" s="11"/>
      <c r="AR71" s="45"/>
      <c r="AS71" s="11"/>
      <c r="AT71" s="45"/>
      <c r="AU71" s="11"/>
      <c r="AV71" s="11"/>
      <c r="AW71" s="11"/>
      <c r="AX71" s="11"/>
      <c r="AY71" s="45"/>
      <c r="AZ71" s="11"/>
      <c r="BA71" s="45"/>
      <c r="BB71" s="11"/>
      <c r="BC71" s="45"/>
      <c r="BD71" s="11"/>
      <c r="BE71" s="11"/>
      <c r="BF71" s="11"/>
      <c r="BG71" s="11"/>
      <c r="BH71" s="11"/>
      <c r="BI71" s="11"/>
      <c r="BJ71" s="45"/>
      <c r="BK71" s="11"/>
      <c r="BL71" s="45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695</v>
      </c>
      <c r="D72" s="11" t="s">
        <v>1026</v>
      </c>
      <c r="E72" s="27" t="s">
        <v>335</v>
      </c>
      <c r="F72" s="44"/>
      <c r="G72" s="45"/>
      <c r="H72" s="44"/>
      <c r="I72" s="11"/>
      <c r="J72" s="45"/>
      <c r="K72" s="11"/>
      <c r="L72" s="45"/>
      <c r="M72" s="11"/>
      <c r="N72" s="45"/>
      <c r="O72" s="11"/>
      <c r="P72" s="45"/>
      <c r="Q72" s="11"/>
      <c r="R72" s="45"/>
      <c r="S72" s="11"/>
      <c r="T72" s="45"/>
      <c r="U72" s="45"/>
      <c r="V72" s="11"/>
      <c r="W72" s="11"/>
      <c r="X72" s="11"/>
      <c r="Y72" s="11"/>
      <c r="Z72" s="11"/>
      <c r="AA72" s="27" t="n">
        <v>3388</v>
      </c>
      <c r="AB72" s="11"/>
      <c r="AC72" s="11"/>
      <c r="AD72" s="11"/>
      <c r="AE72" s="11"/>
      <c r="AF72" s="11"/>
      <c r="AG72" s="44"/>
      <c r="AH72" s="27" t="s">
        <v>321</v>
      </c>
      <c r="AI72" s="11"/>
      <c r="AJ72" s="11"/>
      <c r="AK72" s="45"/>
      <c r="AL72" s="11"/>
      <c r="AM72" s="45"/>
      <c r="AN72" s="11"/>
      <c r="AO72" s="11"/>
      <c r="AP72" s="45"/>
      <c r="AQ72" s="11"/>
      <c r="AR72" s="45"/>
      <c r="AS72" s="11"/>
      <c r="AT72" s="45"/>
      <c r="AU72" s="11"/>
      <c r="AV72" s="11"/>
      <c r="AW72" s="11"/>
      <c r="AX72" s="11"/>
      <c r="AY72" s="45"/>
      <c r="AZ72" s="11"/>
      <c r="BA72" s="45"/>
      <c r="BB72" s="11"/>
      <c r="BC72" s="45"/>
      <c r="BD72" s="11"/>
      <c r="BE72" s="11"/>
      <c r="BF72" s="11"/>
      <c r="BG72" s="11"/>
      <c r="BH72" s="11"/>
      <c r="BI72" s="11"/>
      <c r="BJ72" s="45"/>
      <c r="BK72" s="11"/>
      <c r="BL72" s="45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 t="s">
        <v>1319</v>
      </c>
      <c r="D73" s="11" t="s">
        <v>1320</v>
      </c>
      <c r="E73" s="27" t="s">
        <v>380</v>
      </c>
      <c r="F73" s="44"/>
      <c r="G73" s="45"/>
      <c r="H73" s="44"/>
      <c r="I73" s="11"/>
      <c r="J73" s="45"/>
      <c r="K73" s="11"/>
      <c r="L73" s="45"/>
      <c r="M73" s="11"/>
      <c r="N73" s="45"/>
      <c r="O73" s="11"/>
      <c r="P73" s="45"/>
      <c r="Q73" s="11"/>
      <c r="R73" s="45"/>
      <c r="S73" s="11"/>
      <c r="T73" s="45"/>
      <c r="U73" s="45"/>
      <c r="V73" s="11"/>
      <c r="W73" s="11"/>
      <c r="X73" s="11"/>
      <c r="Y73" s="11"/>
      <c r="Z73" s="11"/>
      <c r="AA73" s="27" t="n">
        <v>3397</v>
      </c>
      <c r="AB73" s="11"/>
      <c r="AC73" s="11"/>
      <c r="AD73" s="11"/>
      <c r="AE73" s="11"/>
      <c r="AF73" s="11"/>
      <c r="AG73" s="44"/>
      <c r="AH73" s="27" t="s">
        <v>321</v>
      </c>
      <c r="AI73" s="11"/>
      <c r="AJ73" s="11"/>
      <c r="AK73" s="45"/>
      <c r="AL73" s="11"/>
      <c r="AM73" s="45"/>
      <c r="AN73" s="11"/>
      <c r="AO73" s="11"/>
      <c r="AP73" s="45"/>
      <c r="AQ73" s="11"/>
      <c r="AR73" s="45"/>
      <c r="AS73" s="11"/>
      <c r="AT73" s="45"/>
      <c r="AU73" s="11"/>
      <c r="AV73" s="11"/>
      <c r="AW73" s="11"/>
      <c r="AX73" s="11"/>
      <c r="AY73" s="45"/>
      <c r="AZ73" s="11"/>
      <c r="BA73" s="45"/>
      <c r="BB73" s="11"/>
      <c r="BC73" s="45"/>
      <c r="BD73" s="11"/>
      <c r="BE73" s="11"/>
      <c r="BF73" s="11"/>
      <c r="BG73" s="11"/>
      <c r="BH73" s="11"/>
      <c r="BI73" s="11"/>
      <c r="BJ73" s="45"/>
      <c r="BK73" s="11"/>
      <c r="BL73" s="45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</sheetData>
  <autoFilter ref="A19:QP91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7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11.2040816326531"/>
    <col collapsed="false" hidden="false" max="2" min="2" style="0" width="10.2602040816327"/>
    <col collapsed="false" hidden="false" max="3" min="3" style="0" width="19.8418367346939"/>
    <col collapsed="false" hidden="false" max="4" min="4" style="0" width="22.5459183673469"/>
    <col collapsed="false" hidden="false" max="5" min="5" style="0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9" min="9" style="0" width="18.765306122449"/>
    <col collapsed="false" hidden="false" max="10" min="10" style="1" width="18.765306122449"/>
    <col collapsed="false" hidden="false" max="11" min="11" style="0" width="21.4642857142857"/>
    <col collapsed="false" hidden="false" max="12" min="12" style="1" width="21.4642857142857"/>
    <col collapsed="false" hidden="false" max="13" min="13" style="0" width="18.3571428571429"/>
    <col collapsed="false" hidden="false" max="14" min="14" style="1" width="18.3571428571429"/>
    <col collapsed="false" hidden="false" max="15" min="15" style="0" width="19.7091836734694"/>
    <col collapsed="false" hidden="false" max="16" min="16" style="1" width="19.7091836734694"/>
    <col collapsed="false" hidden="false" max="17" min="17" style="0" width="22.4081632653061"/>
    <col collapsed="false" hidden="false" max="18" min="18" style="1" width="22.4081632653061"/>
    <col collapsed="false" hidden="false" max="19" min="19" style="0" width="19.3061224489796"/>
    <col collapsed="false" hidden="false" max="21" min="20" style="1" width="19.3061224489796"/>
    <col collapsed="false" hidden="false" max="22" min="22" style="0" width="15.7959183673469"/>
    <col collapsed="false" hidden="false" max="23" min="23" style="0" width="11.2040816326531"/>
    <col collapsed="false" hidden="false" max="24" min="24" style="0" width="15.7959183673469"/>
    <col collapsed="false" hidden="false" max="25" min="25" style="0" width="13.6326530612245"/>
    <col collapsed="false" hidden="false" max="26" min="26" style="0" width="17.4132653061224"/>
    <col collapsed="false" hidden="false" max="27" min="27" style="0" width="8.36734693877551"/>
    <col collapsed="false" hidden="false" max="28" min="28" style="0" width="13.7704081632653"/>
    <col collapsed="false" hidden="false" max="29" min="29" style="0" width="15.5255102040816"/>
    <col collapsed="false" hidden="false" max="30" min="30" style="0" width="19.1683673469388"/>
    <col collapsed="false" hidden="false" max="31" min="31" style="0" width="13.2295918367347"/>
    <col collapsed="false" hidden="false" max="32" min="32" style="0" width="13.0918367346939"/>
    <col collapsed="false" hidden="false" max="33" min="33" style="1" width="10.530612244898"/>
    <col collapsed="false" hidden="false" max="34" min="34" style="0" width="10.530612244898"/>
    <col collapsed="false" hidden="false" max="35" min="35" style="0" width="12.1479591836735"/>
    <col collapsed="false" hidden="false" max="36" min="36" style="0" width="14.3112244897959"/>
    <col collapsed="false" hidden="false" max="37" min="37" style="1" width="14.3112244897959"/>
    <col collapsed="false" hidden="false" max="38" min="38" style="0" width="13.6326530612245"/>
    <col collapsed="false" hidden="false" max="39" min="39" style="1" width="13.6326530612245"/>
    <col collapsed="false" hidden="false" max="40" min="40" style="0" width="10.9336734693878"/>
    <col collapsed="false" hidden="false" max="41" min="41" style="0" width="9.17857142857143"/>
    <col collapsed="false" hidden="false" max="42" min="42" style="1" width="9.85204081632653"/>
    <col collapsed="false" hidden="false" max="43" min="43" style="0" width="11.8775510204082"/>
    <col collapsed="false" hidden="false" max="44" min="44" style="1" width="11.8775510204082"/>
    <col collapsed="false" hidden="false" max="45" min="45" style="0" width="11.4744897959184"/>
    <col collapsed="false" hidden="false" max="46" min="46" style="1" width="11.4744897959184"/>
    <col collapsed="false" hidden="false" max="47" min="47" style="0" width="58.8571428571429"/>
    <col collapsed="false" hidden="false" max="48" min="48" style="0" width="15.6581632653061"/>
    <col collapsed="false" hidden="false" max="49" min="49" style="0" width="11.4744897959184"/>
    <col collapsed="false" hidden="false" max="50" min="50" style="0" width="18.0867346938776"/>
    <col collapsed="false" hidden="false" max="51" min="51" style="1" width="18.0867346938776"/>
    <col collapsed="false" hidden="false" max="52" min="52" style="0" width="14.0408163265306"/>
    <col collapsed="false" hidden="false" max="53" min="53" style="1" width="14.0408163265306"/>
    <col collapsed="false" hidden="false" max="54" min="54" style="0" width="15.3877551020408"/>
    <col collapsed="false" hidden="false" max="55" min="55" style="1" width="15.3877551020408"/>
    <col collapsed="false" hidden="false" max="56" min="56" style="0" width="15.1173469387755"/>
    <col collapsed="false" hidden="false" max="57" min="57" style="0" width="16.8724489795918"/>
    <col collapsed="false" hidden="false" max="58" min="58" style="0" width="14.0408163265306"/>
    <col collapsed="false" hidden="false" max="60" min="59" style="0" width="21.0612244897959"/>
    <col collapsed="false" hidden="false" max="61" min="61" style="0" width="17.1428571428571"/>
    <col collapsed="false" hidden="false" max="62" min="62" style="1" width="17.1428571428571"/>
    <col collapsed="false" hidden="false" max="63" min="63" style="0" width="18.3571428571429"/>
    <col collapsed="false" hidden="false" max="64" min="64" style="1" width="18.3571428571429"/>
    <col collapsed="false" hidden="false" max="65" min="65" style="0" width="18.0867346938776"/>
    <col collapsed="false" hidden="false" max="66" min="66" style="0" width="19.8418367346939"/>
    <col collapsed="false" hidden="false" max="67" min="67" style="0" width="17.1428571428571"/>
    <col collapsed="false" hidden="false" max="68" min="68" style="0" width="18.3571428571429"/>
    <col collapsed="false" hidden="false" max="69" min="69" style="0" width="19.3061224489796"/>
    <col collapsed="false" hidden="false" max="70" min="70" style="0" width="20.7908163265306"/>
    <col collapsed="false" hidden="false" max="71" min="71" style="0" width="18.0867346938776"/>
    <col collapsed="false" hidden="false" max="72" min="72" style="0" width="18.8979591836735"/>
    <col collapsed="false" hidden="false" max="73" min="73" style="0" width="19.1683673469388"/>
    <col collapsed="false" hidden="false" max="74" min="74" style="0" width="15.5255102040816"/>
    <col collapsed="false" hidden="false" max="75" min="75" style="0" width="16.3316326530612"/>
    <col collapsed="false" hidden="false" max="76" min="76" style="0" width="16.7397959183673"/>
    <col collapsed="false" hidden="false" max="77" min="77" style="0" width="13.2295918367347"/>
    <col collapsed="false" hidden="false" max="78" min="78" style="0" width="14.0408163265306"/>
    <col collapsed="false" hidden="false" max="79" min="79" style="0" width="14.3112244897959"/>
    <col collapsed="false" hidden="false" max="81" min="80" style="0" width="8.77551020408163"/>
    <col collapsed="false" hidden="false" max="82" min="82" style="0" width="11.6071428571429"/>
    <col collapsed="false" hidden="false" max="83" min="83" style="0" width="14.1734693877551"/>
    <col collapsed="false" hidden="false" max="84" min="84" style="0" width="8.23469387755102"/>
    <col collapsed="false" hidden="false" max="93" min="85" style="0" width="8.77551020408163"/>
    <col collapsed="false" hidden="false" max="94" min="94" style="0" width="18.4948979591837"/>
    <col collapsed="false" hidden="false" max="95" min="95" style="0" width="16.469387755102"/>
    <col collapsed="false" hidden="false" max="96" min="96" style="0" width="8.77551020408163"/>
    <col collapsed="false" hidden="false" max="97" min="97" style="0" width="14.1734693877551"/>
    <col collapsed="false" hidden="false" max="1025" min="98" style="0" width="8.36734693877551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U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L2" s="0"/>
      <c r="N2" s="0"/>
      <c r="P2" s="0"/>
      <c r="R2" s="0"/>
      <c r="T2" s="0"/>
      <c r="U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U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" t="s">
        <v>1136</v>
      </c>
      <c r="F4" s="3"/>
      <c r="G4" s="0"/>
      <c r="H4" s="0"/>
      <c r="I4" s="4" t="s">
        <v>6</v>
      </c>
      <c r="J4" s="0"/>
      <c r="L4" s="0"/>
      <c r="N4" s="0"/>
      <c r="P4" s="0"/>
      <c r="R4" s="0"/>
      <c r="T4" s="0"/>
      <c r="U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U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" t="n">
        <v>3</v>
      </c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U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U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" t="s">
        <v>457</v>
      </c>
      <c r="F8" s="3"/>
      <c r="G8" s="0"/>
      <c r="H8" s="0"/>
      <c r="J8" s="0"/>
      <c r="L8" s="0"/>
      <c r="N8" s="0"/>
      <c r="P8" s="0"/>
      <c r="R8" s="0"/>
      <c r="T8" s="0"/>
      <c r="U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U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 t="s">
        <v>306</v>
      </c>
      <c r="F10" s="0"/>
      <c r="G10" s="0"/>
      <c r="H10" s="0"/>
      <c r="J10" s="0"/>
      <c r="L10" s="0"/>
      <c r="N10" s="0"/>
      <c r="P10" s="0"/>
      <c r="R10" s="0"/>
      <c r="T10" s="0"/>
      <c r="U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U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U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U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8" t="s">
        <v>42</v>
      </c>
      <c r="G17" s="38" t="s">
        <v>43</v>
      </c>
      <c r="H17" s="38" t="s">
        <v>44</v>
      </c>
      <c r="I17" s="14" t="s">
        <v>45</v>
      </c>
      <c r="J17" s="38" t="s">
        <v>46</v>
      </c>
      <c r="K17" s="14" t="s">
        <v>47</v>
      </c>
      <c r="L17" s="38" t="s">
        <v>48</v>
      </c>
      <c r="M17" s="14" t="s">
        <v>49</v>
      </c>
      <c r="N17" s="38" t="s">
        <v>50</v>
      </c>
      <c r="O17" s="14" t="s">
        <v>51</v>
      </c>
      <c r="P17" s="38" t="s">
        <v>52</v>
      </c>
      <c r="Q17" s="14" t="s">
        <v>53</v>
      </c>
      <c r="R17" s="38" t="s">
        <v>54</v>
      </c>
      <c r="S17" s="14" t="s">
        <v>55</v>
      </c>
      <c r="T17" s="38" t="s">
        <v>56</v>
      </c>
      <c r="U17" s="38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8" t="s">
        <v>69</v>
      </c>
      <c r="AH17" s="14" t="s">
        <v>70</v>
      </c>
      <c r="AI17" s="14" t="s">
        <v>71</v>
      </c>
      <c r="AJ17" s="14" t="s">
        <v>72</v>
      </c>
      <c r="AK17" s="38" t="s">
        <v>73</v>
      </c>
      <c r="AL17" s="14" t="s">
        <v>74</v>
      </c>
      <c r="AM17" s="38" t="s">
        <v>75</v>
      </c>
      <c r="AN17" s="14" t="s">
        <v>76</v>
      </c>
      <c r="AO17" s="14" t="s">
        <v>77</v>
      </c>
      <c r="AP17" s="38" t="s">
        <v>78</v>
      </c>
      <c r="AQ17" s="14" t="s">
        <v>79</v>
      </c>
      <c r="AR17" s="38" t="s">
        <v>80</v>
      </c>
      <c r="AS17" s="14" t="s">
        <v>81</v>
      </c>
      <c r="AT17" s="38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8" t="s">
        <v>87</v>
      </c>
      <c r="AZ17" s="14" t="s">
        <v>88</v>
      </c>
      <c r="BA17" s="38" t="s">
        <v>89</v>
      </c>
      <c r="BB17" s="14" t="s">
        <v>90</v>
      </c>
      <c r="BC17" s="38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8" t="s">
        <v>98</v>
      </c>
      <c r="BK17" s="14" t="s">
        <v>99</v>
      </c>
      <c r="BL17" s="38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39"/>
      <c r="K18" s="17" t="s">
        <v>134</v>
      </c>
      <c r="L18" s="39"/>
      <c r="M18" s="17" t="s">
        <v>134</v>
      </c>
      <c r="N18" s="39"/>
      <c r="O18" s="17" t="s">
        <v>134</v>
      </c>
      <c r="P18" s="39"/>
      <c r="Q18" s="17" t="s">
        <v>134</v>
      </c>
      <c r="R18" s="39"/>
      <c r="S18" s="17" t="s">
        <v>134</v>
      </c>
      <c r="T18" s="39"/>
      <c r="U18" s="39"/>
      <c r="V18" s="40"/>
      <c r="AG18" s="0"/>
      <c r="AH18" s="0" t="s">
        <v>134</v>
      </c>
      <c r="AJ18" s="17" t="s">
        <v>134</v>
      </c>
      <c r="AK18" s="39"/>
      <c r="AL18" s="17" t="s">
        <v>134</v>
      </c>
      <c r="AM18" s="39"/>
      <c r="AN18" s="17" t="s">
        <v>134</v>
      </c>
      <c r="AO18" s="17" t="s">
        <v>134</v>
      </c>
      <c r="AP18" s="41"/>
      <c r="AQ18" s="17" t="s">
        <v>134</v>
      </c>
      <c r="AR18" s="39"/>
      <c r="AS18" s="37" t="s">
        <v>134</v>
      </c>
      <c r="AT18" s="42"/>
      <c r="AV18" s="17" t="s">
        <v>136</v>
      </c>
      <c r="AW18" s="17" t="s">
        <v>134</v>
      </c>
      <c r="AX18" s="17" t="s">
        <v>134</v>
      </c>
      <c r="AY18" s="39"/>
      <c r="AZ18" s="17" t="s">
        <v>134</v>
      </c>
      <c r="BA18" s="39"/>
      <c r="BB18" s="17" t="s">
        <v>134</v>
      </c>
      <c r="BC18" s="39"/>
      <c r="BG18" s="17" t="s">
        <v>134</v>
      </c>
      <c r="BH18" s="17"/>
      <c r="BI18" s="17" t="s">
        <v>134</v>
      </c>
      <c r="BJ18" s="39"/>
      <c r="BK18" s="17" t="s">
        <v>134</v>
      </c>
      <c r="BL18" s="39"/>
      <c r="BP18" s="12" t="s">
        <v>134</v>
      </c>
      <c r="BQ18" s="12"/>
      <c r="BR18" s="12"/>
      <c r="CD18" s="0" t="s">
        <v>134</v>
      </c>
      <c r="CQ18" s="43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1321</v>
      </c>
      <c r="D20" s="11" t="s">
        <v>580</v>
      </c>
      <c r="E20" s="27" t="s">
        <v>335</v>
      </c>
      <c r="F20" s="44"/>
      <c r="G20" s="45"/>
      <c r="H20" s="44"/>
      <c r="I20" s="11"/>
      <c r="J20" s="45"/>
      <c r="K20" s="11"/>
      <c r="L20" s="45"/>
      <c r="M20" s="11"/>
      <c r="N20" s="45"/>
      <c r="O20" s="11"/>
      <c r="P20" s="45"/>
      <c r="Q20" s="11"/>
      <c r="R20" s="45"/>
      <c r="S20" s="11"/>
      <c r="T20" s="45"/>
      <c r="U20" s="45"/>
      <c r="V20" s="11"/>
      <c r="W20" s="11"/>
      <c r="X20" s="11"/>
      <c r="Y20" s="11"/>
      <c r="Z20" s="11"/>
      <c r="AA20" s="27" t="n">
        <v>3764</v>
      </c>
      <c r="AB20" s="11"/>
      <c r="AC20" s="11"/>
      <c r="AD20" s="11"/>
      <c r="AE20" s="11"/>
      <c r="AF20" s="11"/>
      <c r="AG20" s="44"/>
      <c r="AH20" s="27" t="s">
        <v>311</v>
      </c>
      <c r="AI20" s="11"/>
      <c r="AJ20" s="11"/>
      <c r="AK20" s="45"/>
      <c r="AL20" s="11"/>
      <c r="AM20" s="45"/>
      <c r="AN20" s="11"/>
      <c r="AO20" s="11"/>
      <c r="AP20" s="45"/>
      <c r="AQ20" s="11"/>
      <c r="AR20" s="45"/>
      <c r="AS20" s="11"/>
      <c r="AT20" s="45"/>
      <c r="AU20" s="11"/>
      <c r="AV20" s="11"/>
      <c r="AW20" s="11"/>
      <c r="AX20" s="11"/>
      <c r="AY20" s="45"/>
      <c r="AZ20" s="11"/>
      <c r="BA20" s="45"/>
      <c r="BB20" s="11"/>
      <c r="BC20" s="45"/>
      <c r="BD20" s="11"/>
      <c r="BE20" s="11"/>
      <c r="BF20" s="11"/>
      <c r="BG20" s="11"/>
      <c r="BH20" s="11"/>
      <c r="BI20" s="11"/>
      <c r="BJ20" s="45"/>
      <c r="BK20" s="11"/>
      <c r="BL20" s="45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1322</v>
      </c>
      <c r="D21" s="11" t="s">
        <v>1323</v>
      </c>
      <c r="E21" s="27" t="s">
        <v>1324</v>
      </c>
      <c r="F21" s="44"/>
      <c r="G21" s="45"/>
      <c r="H21" s="44"/>
      <c r="I21" s="11"/>
      <c r="J21" s="45"/>
      <c r="K21" s="11"/>
      <c r="L21" s="45"/>
      <c r="M21" s="11"/>
      <c r="N21" s="45"/>
      <c r="O21" s="11"/>
      <c r="P21" s="45"/>
      <c r="Q21" s="11"/>
      <c r="R21" s="45"/>
      <c r="S21" s="11"/>
      <c r="T21" s="45"/>
      <c r="U21" s="45"/>
      <c r="V21" s="11"/>
      <c r="W21" s="11"/>
      <c r="X21" s="11"/>
      <c r="Y21" s="11"/>
      <c r="Z21" s="11"/>
      <c r="AA21" s="27" t="n">
        <v>3390</v>
      </c>
      <c r="AB21" s="11"/>
      <c r="AC21" s="11"/>
      <c r="AD21" s="11"/>
      <c r="AE21" s="11"/>
      <c r="AF21" s="11"/>
      <c r="AG21" s="44"/>
      <c r="AH21" s="27" t="s">
        <v>321</v>
      </c>
      <c r="AI21" s="11"/>
      <c r="AJ21" s="11"/>
      <c r="AK21" s="45"/>
      <c r="AL21" s="11"/>
      <c r="AM21" s="45"/>
      <c r="AN21" s="11"/>
      <c r="AO21" s="11"/>
      <c r="AP21" s="45"/>
      <c r="AQ21" s="11"/>
      <c r="AR21" s="45"/>
      <c r="AS21" s="11"/>
      <c r="AT21" s="45"/>
      <c r="AU21" s="11"/>
      <c r="AV21" s="11"/>
      <c r="AW21" s="11"/>
      <c r="AX21" s="11"/>
      <c r="AY21" s="45"/>
      <c r="AZ21" s="11"/>
      <c r="BA21" s="45"/>
      <c r="BB21" s="11"/>
      <c r="BC21" s="45"/>
      <c r="BD21" s="11"/>
      <c r="BE21" s="11"/>
      <c r="BF21" s="11"/>
      <c r="BG21" s="11"/>
      <c r="BH21" s="11"/>
      <c r="BI21" s="11"/>
      <c r="BJ21" s="45"/>
      <c r="BK21" s="11"/>
      <c r="BL21" s="45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1325</v>
      </c>
      <c r="D22" s="11" t="s">
        <v>1326</v>
      </c>
      <c r="E22" s="27" t="s">
        <v>598</v>
      </c>
      <c r="F22" s="44"/>
      <c r="G22" s="45"/>
      <c r="H22" s="44"/>
      <c r="I22" s="11"/>
      <c r="J22" s="45"/>
      <c r="K22" s="11"/>
      <c r="L22" s="45"/>
      <c r="M22" s="11"/>
      <c r="N22" s="45"/>
      <c r="O22" s="11"/>
      <c r="P22" s="45"/>
      <c r="Q22" s="11"/>
      <c r="R22" s="45"/>
      <c r="S22" s="11"/>
      <c r="T22" s="45"/>
      <c r="U22" s="45"/>
      <c r="V22" s="11"/>
      <c r="W22" s="11"/>
      <c r="X22" s="11"/>
      <c r="Y22" s="11"/>
      <c r="Z22" s="11"/>
      <c r="AA22" s="27" t="n">
        <v>3409</v>
      </c>
      <c r="AB22" s="11"/>
      <c r="AC22" s="11"/>
      <c r="AD22" s="11"/>
      <c r="AE22" s="11"/>
      <c r="AF22" s="11"/>
      <c r="AG22" s="44"/>
      <c r="AH22" s="27" t="s">
        <v>321</v>
      </c>
      <c r="AI22" s="11"/>
      <c r="AJ22" s="11"/>
      <c r="AK22" s="45"/>
      <c r="AL22" s="11"/>
      <c r="AM22" s="45"/>
      <c r="AN22" s="11"/>
      <c r="AO22" s="11"/>
      <c r="AP22" s="45"/>
      <c r="AQ22" s="11"/>
      <c r="AR22" s="45"/>
      <c r="AS22" s="11"/>
      <c r="AT22" s="45"/>
      <c r="AU22" s="11"/>
      <c r="AV22" s="11"/>
      <c r="AW22" s="11"/>
      <c r="AX22" s="11"/>
      <c r="AY22" s="45"/>
      <c r="AZ22" s="11"/>
      <c r="BA22" s="45"/>
      <c r="BB22" s="11"/>
      <c r="BC22" s="45"/>
      <c r="BD22" s="11"/>
      <c r="BE22" s="11"/>
      <c r="BF22" s="11"/>
      <c r="BG22" s="11"/>
      <c r="BH22" s="11"/>
      <c r="BI22" s="11"/>
      <c r="BJ22" s="45"/>
      <c r="BK22" s="11"/>
      <c r="BL22" s="45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1327</v>
      </c>
      <c r="D23" s="11" t="s">
        <v>924</v>
      </c>
      <c r="E23" s="27" t="s">
        <v>1328</v>
      </c>
      <c r="F23" s="44"/>
      <c r="G23" s="45"/>
      <c r="H23" s="44"/>
      <c r="I23" s="11"/>
      <c r="J23" s="45"/>
      <c r="K23" s="11"/>
      <c r="L23" s="45"/>
      <c r="M23" s="11"/>
      <c r="N23" s="45"/>
      <c r="O23" s="11"/>
      <c r="P23" s="45"/>
      <c r="Q23" s="11"/>
      <c r="R23" s="45"/>
      <c r="S23" s="11"/>
      <c r="T23" s="45"/>
      <c r="U23" s="45"/>
      <c r="V23" s="11"/>
      <c r="W23" s="11"/>
      <c r="X23" s="11"/>
      <c r="Y23" s="11"/>
      <c r="Z23" s="11"/>
      <c r="AA23" s="27" t="n">
        <v>3408</v>
      </c>
      <c r="AB23" s="11"/>
      <c r="AC23" s="11"/>
      <c r="AD23" s="11"/>
      <c r="AE23" s="11"/>
      <c r="AF23" s="11"/>
      <c r="AG23" s="44"/>
      <c r="AH23" s="27" t="s">
        <v>311</v>
      </c>
      <c r="AI23" s="11"/>
      <c r="AJ23" s="11"/>
      <c r="AK23" s="45"/>
      <c r="AL23" s="11"/>
      <c r="AM23" s="45"/>
      <c r="AN23" s="11"/>
      <c r="AO23" s="11"/>
      <c r="AP23" s="45"/>
      <c r="AQ23" s="11"/>
      <c r="AR23" s="45"/>
      <c r="AS23" s="11"/>
      <c r="AT23" s="45"/>
      <c r="AU23" s="11"/>
      <c r="AV23" s="11"/>
      <c r="AW23" s="11"/>
      <c r="AX23" s="11"/>
      <c r="AY23" s="45"/>
      <c r="AZ23" s="11"/>
      <c r="BA23" s="45"/>
      <c r="BB23" s="11"/>
      <c r="BC23" s="45"/>
      <c r="BD23" s="11"/>
      <c r="BE23" s="11"/>
      <c r="BF23" s="11"/>
      <c r="BG23" s="11"/>
      <c r="BH23" s="11"/>
      <c r="BI23" s="11"/>
      <c r="BJ23" s="45"/>
      <c r="BK23" s="11"/>
      <c r="BL23" s="45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1329</v>
      </c>
      <c r="D24" s="11" t="s">
        <v>1330</v>
      </c>
      <c r="E24" s="27" t="s">
        <v>349</v>
      </c>
      <c r="F24" s="44"/>
      <c r="G24" s="45"/>
      <c r="H24" s="44"/>
      <c r="I24" s="11"/>
      <c r="J24" s="45"/>
      <c r="K24" s="11"/>
      <c r="L24" s="45"/>
      <c r="M24" s="11"/>
      <c r="N24" s="45"/>
      <c r="O24" s="11"/>
      <c r="P24" s="45"/>
      <c r="Q24" s="11"/>
      <c r="R24" s="45"/>
      <c r="S24" s="11"/>
      <c r="T24" s="45"/>
      <c r="U24" s="45"/>
      <c r="V24" s="11"/>
      <c r="W24" s="11"/>
      <c r="X24" s="11"/>
      <c r="Y24" s="11"/>
      <c r="Z24" s="11"/>
      <c r="AA24" s="27" t="n">
        <v>3772</v>
      </c>
      <c r="AB24" s="11"/>
      <c r="AC24" s="11"/>
      <c r="AD24" s="11"/>
      <c r="AE24" s="11"/>
      <c r="AF24" s="11"/>
      <c r="AG24" s="44"/>
      <c r="AH24" s="27" t="s">
        <v>321</v>
      </c>
      <c r="AI24" s="11"/>
      <c r="AJ24" s="11"/>
      <c r="AK24" s="45"/>
      <c r="AL24" s="11"/>
      <c r="AM24" s="45"/>
      <c r="AN24" s="11"/>
      <c r="AO24" s="11"/>
      <c r="AP24" s="45"/>
      <c r="AQ24" s="11"/>
      <c r="AR24" s="45"/>
      <c r="AS24" s="11"/>
      <c r="AT24" s="45"/>
      <c r="AU24" s="11"/>
      <c r="AV24" s="11"/>
      <c r="AW24" s="11"/>
      <c r="AX24" s="11"/>
      <c r="AY24" s="45"/>
      <c r="AZ24" s="11"/>
      <c r="BA24" s="45"/>
      <c r="BB24" s="11"/>
      <c r="BC24" s="45"/>
      <c r="BD24" s="11"/>
      <c r="BE24" s="11"/>
      <c r="BF24" s="11"/>
      <c r="BG24" s="11"/>
      <c r="BH24" s="11"/>
      <c r="BI24" s="11"/>
      <c r="BJ24" s="45"/>
      <c r="BK24" s="11"/>
      <c r="BL24" s="45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1331</v>
      </c>
      <c r="D25" s="11" t="s">
        <v>420</v>
      </c>
      <c r="E25" s="27" t="s">
        <v>1332</v>
      </c>
      <c r="F25" s="44"/>
      <c r="G25" s="45"/>
      <c r="H25" s="44"/>
      <c r="I25" s="11"/>
      <c r="J25" s="45"/>
      <c r="K25" s="11"/>
      <c r="L25" s="45"/>
      <c r="M25" s="11"/>
      <c r="N25" s="45"/>
      <c r="O25" s="11"/>
      <c r="P25" s="45"/>
      <c r="Q25" s="11"/>
      <c r="R25" s="45"/>
      <c r="S25" s="11"/>
      <c r="T25" s="45"/>
      <c r="U25" s="45"/>
      <c r="V25" s="11"/>
      <c r="W25" s="11"/>
      <c r="X25" s="11"/>
      <c r="Y25" s="11"/>
      <c r="Z25" s="11"/>
      <c r="AA25" s="27" t="n">
        <v>3765</v>
      </c>
      <c r="AB25" s="11"/>
      <c r="AC25" s="11"/>
      <c r="AD25" s="11"/>
      <c r="AE25" s="11"/>
      <c r="AF25" s="11"/>
      <c r="AG25" s="44"/>
      <c r="AH25" s="27" t="s">
        <v>321</v>
      </c>
      <c r="AI25" s="11"/>
      <c r="AJ25" s="11"/>
      <c r="AK25" s="45"/>
      <c r="AL25" s="11"/>
      <c r="AM25" s="45"/>
      <c r="AN25" s="11"/>
      <c r="AO25" s="11"/>
      <c r="AP25" s="45"/>
      <c r="AQ25" s="11"/>
      <c r="AR25" s="45"/>
      <c r="AS25" s="11"/>
      <c r="AT25" s="45"/>
      <c r="AU25" s="11"/>
      <c r="AV25" s="11"/>
      <c r="AW25" s="11"/>
      <c r="AX25" s="11"/>
      <c r="AY25" s="45"/>
      <c r="AZ25" s="11"/>
      <c r="BA25" s="45"/>
      <c r="BB25" s="11"/>
      <c r="BC25" s="45"/>
      <c r="BD25" s="11"/>
      <c r="BE25" s="11"/>
      <c r="BF25" s="11"/>
      <c r="BG25" s="11"/>
      <c r="BH25" s="11"/>
      <c r="BI25" s="11"/>
      <c r="BJ25" s="45"/>
      <c r="BK25" s="11"/>
      <c r="BL25" s="45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1333</v>
      </c>
      <c r="D26" s="11" t="s">
        <v>1334</v>
      </c>
      <c r="E26" s="27" t="s">
        <v>349</v>
      </c>
      <c r="F26" s="44"/>
      <c r="G26" s="45"/>
      <c r="H26" s="44"/>
      <c r="I26" s="11"/>
      <c r="J26" s="45"/>
      <c r="K26" s="11"/>
      <c r="L26" s="45"/>
      <c r="M26" s="11"/>
      <c r="N26" s="45"/>
      <c r="O26" s="11"/>
      <c r="P26" s="45"/>
      <c r="Q26" s="11"/>
      <c r="R26" s="45"/>
      <c r="S26" s="11"/>
      <c r="T26" s="45"/>
      <c r="U26" s="45"/>
      <c r="V26" s="11"/>
      <c r="W26" s="11"/>
      <c r="X26" s="11"/>
      <c r="Y26" s="11"/>
      <c r="Z26" s="11"/>
      <c r="AA26" s="27" t="n">
        <v>3770</v>
      </c>
      <c r="AB26" s="11"/>
      <c r="AC26" s="11"/>
      <c r="AD26" s="11"/>
      <c r="AE26" s="11"/>
      <c r="AF26" s="11"/>
      <c r="AG26" s="44"/>
      <c r="AH26" s="27" t="s">
        <v>321</v>
      </c>
      <c r="AI26" s="11"/>
      <c r="AJ26" s="11"/>
      <c r="AK26" s="45"/>
      <c r="AL26" s="11"/>
      <c r="AM26" s="45"/>
      <c r="AN26" s="11"/>
      <c r="AO26" s="11"/>
      <c r="AP26" s="45"/>
      <c r="AQ26" s="11"/>
      <c r="AR26" s="45"/>
      <c r="AS26" s="11"/>
      <c r="AT26" s="45"/>
      <c r="AU26" s="11"/>
      <c r="AV26" s="11"/>
      <c r="AW26" s="11"/>
      <c r="AX26" s="11"/>
      <c r="AY26" s="45"/>
      <c r="AZ26" s="11"/>
      <c r="BA26" s="45"/>
      <c r="BB26" s="11"/>
      <c r="BC26" s="45"/>
      <c r="BD26" s="11"/>
      <c r="BE26" s="11"/>
      <c r="BF26" s="11"/>
      <c r="BG26" s="11"/>
      <c r="BH26" s="11"/>
      <c r="BI26" s="11"/>
      <c r="BJ26" s="45"/>
      <c r="BK26" s="11"/>
      <c r="BL26" s="45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1335</v>
      </c>
      <c r="D27" s="11" t="s">
        <v>700</v>
      </c>
      <c r="E27" s="27" t="s">
        <v>729</v>
      </c>
      <c r="F27" s="44"/>
      <c r="G27" s="45"/>
      <c r="H27" s="44"/>
      <c r="I27" s="11"/>
      <c r="J27" s="45"/>
      <c r="K27" s="11"/>
      <c r="L27" s="45"/>
      <c r="M27" s="11"/>
      <c r="N27" s="45"/>
      <c r="O27" s="11"/>
      <c r="P27" s="45"/>
      <c r="Q27" s="11"/>
      <c r="R27" s="45"/>
      <c r="S27" s="11"/>
      <c r="T27" s="45"/>
      <c r="U27" s="45"/>
      <c r="V27" s="11"/>
      <c r="W27" s="11"/>
      <c r="X27" s="11"/>
      <c r="Y27" s="11"/>
      <c r="Z27" s="11"/>
      <c r="AA27" s="27" t="n">
        <v>3398</v>
      </c>
      <c r="AB27" s="11"/>
      <c r="AC27" s="11"/>
      <c r="AD27" s="11"/>
      <c r="AE27" s="11"/>
      <c r="AF27" s="11"/>
      <c r="AG27" s="44"/>
      <c r="AH27" s="27" t="s">
        <v>311</v>
      </c>
      <c r="AI27" s="11"/>
      <c r="AJ27" s="11"/>
      <c r="AK27" s="45"/>
      <c r="AL27" s="11"/>
      <c r="AM27" s="45"/>
      <c r="AN27" s="11"/>
      <c r="AO27" s="11"/>
      <c r="AP27" s="45"/>
      <c r="AQ27" s="11"/>
      <c r="AR27" s="45"/>
      <c r="AS27" s="11"/>
      <c r="AT27" s="45"/>
      <c r="AU27" s="11"/>
      <c r="AV27" s="11"/>
      <c r="AW27" s="11"/>
      <c r="AX27" s="11"/>
      <c r="AY27" s="45"/>
      <c r="AZ27" s="11"/>
      <c r="BA27" s="45"/>
      <c r="BB27" s="11"/>
      <c r="BC27" s="45"/>
      <c r="BD27" s="11"/>
      <c r="BE27" s="11"/>
      <c r="BF27" s="11"/>
      <c r="BG27" s="11"/>
      <c r="BH27" s="11"/>
      <c r="BI27" s="11"/>
      <c r="BJ27" s="45"/>
      <c r="BK27" s="11"/>
      <c r="BL27" s="45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1147</v>
      </c>
      <c r="D28" s="11" t="s">
        <v>846</v>
      </c>
      <c r="E28" s="27" t="s">
        <v>847</v>
      </c>
      <c r="F28" s="44"/>
      <c r="G28" s="45"/>
      <c r="H28" s="44"/>
      <c r="I28" s="11"/>
      <c r="J28" s="45"/>
      <c r="K28" s="11"/>
      <c r="L28" s="45"/>
      <c r="M28" s="11"/>
      <c r="N28" s="45"/>
      <c r="O28" s="11"/>
      <c r="P28" s="45"/>
      <c r="Q28" s="11"/>
      <c r="R28" s="45"/>
      <c r="S28" s="11"/>
      <c r="T28" s="45"/>
      <c r="U28" s="45"/>
      <c r="V28" s="11"/>
      <c r="W28" s="11"/>
      <c r="X28" s="11"/>
      <c r="Y28" s="11"/>
      <c r="Z28" s="11"/>
      <c r="AA28" s="27" t="n">
        <v>3387</v>
      </c>
      <c r="AB28" s="11"/>
      <c r="AC28" s="11"/>
      <c r="AD28" s="11"/>
      <c r="AE28" s="11"/>
      <c r="AF28" s="11"/>
      <c r="AG28" s="44"/>
      <c r="AH28" s="27" t="s">
        <v>311</v>
      </c>
      <c r="AI28" s="11"/>
      <c r="AJ28" s="11"/>
      <c r="AK28" s="45"/>
      <c r="AL28" s="11"/>
      <c r="AM28" s="45"/>
      <c r="AN28" s="11"/>
      <c r="AO28" s="11"/>
      <c r="AP28" s="45"/>
      <c r="AQ28" s="11"/>
      <c r="AR28" s="45"/>
      <c r="AS28" s="11"/>
      <c r="AT28" s="45"/>
      <c r="AU28" s="11"/>
      <c r="AV28" s="11"/>
      <c r="AW28" s="11"/>
      <c r="AX28" s="11"/>
      <c r="AY28" s="45"/>
      <c r="AZ28" s="11"/>
      <c r="BA28" s="45"/>
      <c r="BB28" s="11"/>
      <c r="BC28" s="45"/>
      <c r="BD28" s="11"/>
      <c r="BE28" s="11"/>
      <c r="BF28" s="11"/>
      <c r="BG28" s="11"/>
      <c r="BH28" s="11"/>
      <c r="BI28" s="11"/>
      <c r="BJ28" s="45"/>
      <c r="BK28" s="11"/>
      <c r="BL28" s="45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1336</v>
      </c>
      <c r="D29" s="11" t="s">
        <v>1337</v>
      </c>
      <c r="E29" s="27" t="s">
        <v>327</v>
      </c>
      <c r="F29" s="44"/>
      <c r="G29" s="45"/>
      <c r="H29" s="44"/>
      <c r="I29" s="11"/>
      <c r="J29" s="45"/>
      <c r="K29" s="11"/>
      <c r="L29" s="45"/>
      <c r="M29" s="11"/>
      <c r="N29" s="45"/>
      <c r="O29" s="11"/>
      <c r="P29" s="45"/>
      <c r="Q29" s="11"/>
      <c r="R29" s="45"/>
      <c r="S29" s="11"/>
      <c r="T29" s="45"/>
      <c r="U29" s="45"/>
      <c r="V29" s="11"/>
      <c r="W29" s="11"/>
      <c r="X29" s="11"/>
      <c r="Y29" s="11"/>
      <c r="Z29" s="11"/>
      <c r="AA29" s="27" t="n">
        <v>3395</v>
      </c>
      <c r="AB29" s="11"/>
      <c r="AC29" s="11"/>
      <c r="AD29" s="11"/>
      <c r="AE29" s="11"/>
      <c r="AF29" s="11"/>
      <c r="AG29" s="44"/>
      <c r="AH29" s="27" t="s">
        <v>321</v>
      </c>
      <c r="AI29" s="11"/>
      <c r="AJ29" s="11"/>
      <c r="AK29" s="45"/>
      <c r="AL29" s="11"/>
      <c r="AM29" s="45"/>
      <c r="AN29" s="11"/>
      <c r="AO29" s="11"/>
      <c r="AP29" s="45"/>
      <c r="AQ29" s="11"/>
      <c r="AR29" s="45"/>
      <c r="AS29" s="11"/>
      <c r="AT29" s="45"/>
      <c r="AU29" s="11"/>
      <c r="AV29" s="11"/>
      <c r="AW29" s="11"/>
      <c r="AX29" s="11"/>
      <c r="AY29" s="45"/>
      <c r="AZ29" s="11"/>
      <c r="BA29" s="45"/>
      <c r="BB29" s="11"/>
      <c r="BC29" s="45"/>
      <c r="BD29" s="11"/>
      <c r="BE29" s="11"/>
      <c r="BF29" s="11"/>
      <c r="BG29" s="11"/>
      <c r="BH29" s="11"/>
      <c r="BI29" s="11"/>
      <c r="BJ29" s="45"/>
      <c r="BK29" s="11"/>
      <c r="BL29" s="45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1338</v>
      </c>
      <c r="D30" s="11" t="s">
        <v>1339</v>
      </c>
      <c r="E30" s="27" t="s">
        <v>1340</v>
      </c>
      <c r="F30" s="44"/>
      <c r="G30" s="45"/>
      <c r="H30" s="44"/>
      <c r="I30" s="11"/>
      <c r="J30" s="45"/>
      <c r="K30" s="11"/>
      <c r="L30" s="45"/>
      <c r="M30" s="11"/>
      <c r="N30" s="45"/>
      <c r="O30" s="11"/>
      <c r="P30" s="45"/>
      <c r="Q30" s="11"/>
      <c r="R30" s="45"/>
      <c r="S30" s="11"/>
      <c r="T30" s="45"/>
      <c r="U30" s="45"/>
      <c r="V30" s="11"/>
      <c r="W30" s="11"/>
      <c r="X30" s="11"/>
      <c r="Y30" s="11"/>
      <c r="Z30" s="11"/>
      <c r="AA30" s="27" t="n">
        <v>3384</v>
      </c>
      <c r="AB30" s="11"/>
      <c r="AC30" s="11"/>
      <c r="AD30" s="11"/>
      <c r="AE30" s="11"/>
      <c r="AF30" s="11"/>
      <c r="AG30" s="44"/>
      <c r="AH30" s="27" t="s">
        <v>321</v>
      </c>
      <c r="AI30" s="11"/>
      <c r="AJ30" s="11"/>
      <c r="AK30" s="45"/>
      <c r="AL30" s="11"/>
      <c r="AM30" s="45"/>
      <c r="AN30" s="11"/>
      <c r="AO30" s="11"/>
      <c r="AP30" s="45"/>
      <c r="AQ30" s="11"/>
      <c r="AR30" s="45"/>
      <c r="AS30" s="11"/>
      <c r="AT30" s="45"/>
      <c r="AU30" s="11"/>
      <c r="AV30" s="11"/>
      <c r="AW30" s="11"/>
      <c r="AX30" s="11"/>
      <c r="AY30" s="45"/>
      <c r="AZ30" s="11"/>
      <c r="BA30" s="45"/>
      <c r="BB30" s="11"/>
      <c r="BC30" s="45"/>
      <c r="BD30" s="11"/>
      <c r="BE30" s="11"/>
      <c r="BF30" s="11"/>
      <c r="BG30" s="11"/>
      <c r="BH30" s="11"/>
      <c r="BI30" s="11"/>
      <c r="BJ30" s="45"/>
      <c r="BK30" s="11"/>
      <c r="BL30" s="45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1341</v>
      </c>
      <c r="D31" s="11" t="s">
        <v>1342</v>
      </c>
      <c r="E31" s="27" t="s">
        <v>1343</v>
      </c>
      <c r="F31" s="44"/>
      <c r="G31" s="45"/>
      <c r="H31" s="44"/>
      <c r="I31" s="11"/>
      <c r="J31" s="45"/>
      <c r="K31" s="11"/>
      <c r="L31" s="45"/>
      <c r="M31" s="11"/>
      <c r="N31" s="45"/>
      <c r="O31" s="11"/>
      <c r="P31" s="45"/>
      <c r="Q31" s="11"/>
      <c r="R31" s="45"/>
      <c r="S31" s="11"/>
      <c r="T31" s="45"/>
      <c r="U31" s="45"/>
      <c r="V31" s="11"/>
      <c r="W31" s="11"/>
      <c r="X31" s="11"/>
      <c r="Y31" s="11"/>
      <c r="Z31" s="11"/>
      <c r="AA31" s="27" t="n">
        <v>3585</v>
      </c>
      <c r="AB31" s="11"/>
      <c r="AC31" s="11"/>
      <c r="AD31" s="11"/>
      <c r="AE31" s="11"/>
      <c r="AF31" s="11"/>
      <c r="AG31" s="44"/>
      <c r="AH31" s="27" t="s">
        <v>311</v>
      </c>
      <c r="AI31" s="11"/>
      <c r="AJ31" s="11"/>
      <c r="AK31" s="45"/>
      <c r="AL31" s="11"/>
      <c r="AM31" s="45"/>
      <c r="AN31" s="11"/>
      <c r="AO31" s="11"/>
      <c r="AP31" s="45"/>
      <c r="AQ31" s="11"/>
      <c r="AR31" s="45"/>
      <c r="AS31" s="11"/>
      <c r="AT31" s="45"/>
      <c r="AU31" s="11"/>
      <c r="AV31" s="11"/>
      <c r="AW31" s="11"/>
      <c r="AX31" s="11"/>
      <c r="AY31" s="45"/>
      <c r="AZ31" s="11"/>
      <c r="BA31" s="45"/>
      <c r="BB31" s="11"/>
      <c r="BC31" s="45"/>
      <c r="BD31" s="11"/>
      <c r="BE31" s="11"/>
      <c r="BF31" s="11"/>
      <c r="BG31" s="11"/>
      <c r="BH31" s="11"/>
      <c r="BI31" s="11"/>
      <c r="BJ31" s="45"/>
      <c r="BK31" s="11"/>
      <c r="BL31" s="45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1344</v>
      </c>
      <c r="D32" s="11" t="s">
        <v>1345</v>
      </c>
      <c r="E32" s="27" t="s">
        <v>1346</v>
      </c>
      <c r="F32" s="44"/>
      <c r="G32" s="45"/>
      <c r="H32" s="44"/>
      <c r="I32" s="11"/>
      <c r="J32" s="45"/>
      <c r="K32" s="11"/>
      <c r="L32" s="45"/>
      <c r="M32" s="11"/>
      <c r="N32" s="45"/>
      <c r="O32" s="11"/>
      <c r="P32" s="45"/>
      <c r="Q32" s="11"/>
      <c r="R32" s="45"/>
      <c r="S32" s="11"/>
      <c r="T32" s="45"/>
      <c r="U32" s="45"/>
      <c r="V32" s="11"/>
      <c r="W32" s="11"/>
      <c r="X32" s="11"/>
      <c r="Y32" s="11"/>
      <c r="Z32" s="11"/>
      <c r="AA32" s="27" t="n">
        <v>3381</v>
      </c>
      <c r="AB32" s="11"/>
      <c r="AC32" s="11"/>
      <c r="AD32" s="11"/>
      <c r="AE32" s="11"/>
      <c r="AF32" s="11"/>
      <c r="AG32" s="44"/>
      <c r="AH32" s="27" t="s">
        <v>311</v>
      </c>
      <c r="AI32" s="11"/>
      <c r="AJ32" s="11"/>
      <c r="AK32" s="45"/>
      <c r="AL32" s="11"/>
      <c r="AM32" s="45"/>
      <c r="AN32" s="11"/>
      <c r="AO32" s="11"/>
      <c r="AP32" s="45"/>
      <c r="AQ32" s="11"/>
      <c r="AR32" s="45"/>
      <c r="AS32" s="11"/>
      <c r="AT32" s="45"/>
      <c r="AU32" s="11"/>
      <c r="AV32" s="11"/>
      <c r="AW32" s="11"/>
      <c r="AX32" s="11"/>
      <c r="AY32" s="45"/>
      <c r="AZ32" s="11"/>
      <c r="BA32" s="45"/>
      <c r="BB32" s="11"/>
      <c r="BC32" s="45"/>
      <c r="BD32" s="11"/>
      <c r="BE32" s="11"/>
      <c r="BF32" s="11"/>
      <c r="BG32" s="11"/>
      <c r="BH32" s="11"/>
      <c r="BI32" s="11"/>
      <c r="BJ32" s="45"/>
      <c r="BK32" s="11"/>
      <c r="BL32" s="45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1347</v>
      </c>
      <c r="D33" s="11" t="s">
        <v>1348</v>
      </c>
      <c r="E33" s="27" t="s">
        <v>562</v>
      </c>
      <c r="F33" s="44"/>
      <c r="G33" s="45"/>
      <c r="H33" s="44"/>
      <c r="I33" s="11"/>
      <c r="J33" s="45"/>
      <c r="K33" s="11"/>
      <c r="L33" s="45"/>
      <c r="M33" s="11"/>
      <c r="N33" s="45"/>
      <c r="O33" s="11"/>
      <c r="P33" s="45"/>
      <c r="Q33" s="11"/>
      <c r="R33" s="45"/>
      <c r="S33" s="11"/>
      <c r="T33" s="45"/>
      <c r="U33" s="45"/>
      <c r="V33" s="11"/>
      <c r="W33" s="11"/>
      <c r="X33" s="11"/>
      <c r="Y33" s="11"/>
      <c r="Z33" s="11"/>
      <c r="AA33" s="27" t="n">
        <v>3382</v>
      </c>
      <c r="AB33" s="11"/>
      <c r="AC33" s="11"/>
      <c r="AD33" s="11"/>
      <c r="AE33" s="11"/>
      <c r="AF33" s="11"/>
      <c r="AG33" s="44"/>
      <c r="AH33" s="27" t="s">
        <v>311</v>
      </c>
      <c r="AI33" s="11"/>
      <c r="AJ33" s="11"/>
      <c r="AK33" s="45"/>
      <c r="AL33" s="11"/>
      <c r="AM33" s="45"/>
      <c r="AN33" s="11"/>
      <c r="AO33" s="11"/>
      <c r="AP33" s="45"/>
      <c r="AQ33" s="11"/>
      <c r="AR33" s="45"/>
      <c r="AS33" s="11"/>
      <c r="AT33" s="45"/>
      <c r="AU33" s="11"/>
      <c r="AV33" s="11"/>
      <c r="AW33" s="11"/>
      <c r="AX33" s="11"/>
      <c r="AY33" s="45"/>
      <c r="AZ33" s="11"/>
      <c r="BA33" s="45"/>
      <c r="BB33" s="11"/>
      <c r="BC33" s="45"/>
      <c r="BD33" s="11"/>
      <c r="BE33" s="11"/>
      <c r="BF33" s="11"/>
      <c r="BG33" s="11"/>
      <c r="BH33" s="11"/>
      <c r="BI33" s="11"/>
      <c r="BJ33" s="45"/>
      <c r="BK33" s="11"/>
      <c r="BL33" s="45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1349</v>
      </c>
      <c r="D34" s="11" t="s">
        <v>1350</v>
      </c>
      <c r="E34" s="27" t="s">
        <v>598</v>
      </c>
      <c r="F34" s="44"/>
      <c r="G34" s="45"/>
      <c r="H34" s="44"/>
      <c r="I34" s="11"/>
      <c r="J34" s="45"/>
      <c r="K34" s="11"/>
      <c r="L34" s="45"/>
      <c r="M34" s="11"/>
      <c r="N34" s="45"/>
      <c r="O34" s="11"/>
      <c r="P34" s="45"/>
      <c r="Q34" s="11"/>
      <c r="R34" s="45"/>
      <c r="S34" s="11"/>
      <c r="T34" s="45"/>
      <c r="U34" s="45"/>
      <c r="V34" s="11"/>
      <c r="W34" s="11"/>
      <c r="X34" s="11"/>
      <c r="Y34" s="11"/>
      <c r="Z34" s="11"/>
      <c r="AA34" s="27" t="n">
        <v>3768</v>
      </c>
      <c r="AB34" s="11"/>
      <c r="AC34" s="11"/>
      <c r="AD34" s="11"/>
      <c r="AE34" s="11"/>
      <c r="AF34" s="11"/>
      <c r="AG34" s="44"/>
      <c r="AH34" s="27" t="s">
        <v>311</v>
      </c>
      <c r="AI34" s="11"/>
      <c r="AJ34" s="11"/>
      <c r="AK34" s="45"/>
      <c r="AL34" s="11"/>
      <c r="AM34" s="45"/>
      <c r="AN34" s="11"/>
      <c r="AO34" s="11"/>
      <c r="AP34" s="45"/>
      <c r="AQ34" s="11"/>
      <c r="AR34" s="45"/>
      <c r="AS34" s="11"/>
      <c r="AT34" s="45"/>
      <c r="AU34" s="11"/>
      <c r="AV34" s="11"/>
      <c r="AW34" s="11"/>
      <c r="AX34" s="11"/>
      <c r="AY34" s="45"/>
      <c r="AZ34" s="11"/>
      <c r="BA34" s="45"/>
      <c r="BB34" s="11"/>
      <c r="BC34" s="45"/>
      <c r="BD34" s="11"/>
      <c r="BE34" s="11"/>
      <c r="BF34" s="11"/>
      <c r="BG34" s="11"/>
      <c r="BH34" s="11"/>
      <c r="BI34" s="11"/>
      <c r="BJ34" s="45"/>
      <c r="BK34" s="11"/>
      <c r="BL34" s="45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1351</v>
      </c>
      <c r="D35" s="11" t="s">
        <v>1352</v>
      </c>
      <c r="E35" s="27" t="s">
        <v>453</v>
      </c>
      <c r="F35" s="44"/>
      <c r="G35" s="45"/>
      <c r="H35" s="44"/>
      <c r="I35" s="11"/>
      <c r="J35" s="45"/>
      <c r="K35" s="11"/>
      <c r="L35" s="45"/>
      <c r="M35" s="11"/>
      <c r="N35" s="45"/>
      <c r="O35" s="11"/>
      <c r="P35" s="45"/>
      <c r="Q35" s="11"/>
      <c r="R35" s="45"/>
      <c r="S35" s="11"/>
      <c r="T35" s="45"/>
      <c r="U35" s="45"/>
      <c r="V35" s="11"/>
      <c r="W35" s="11"/>
      <c r="X35" s="11"/>
      <c r="Y35" s="11"/>
      <c r="Z35" s="11"/>
      <c r="AA35" s="27" t="n">
        <v>3380</v>
      </c>
      <c r="AB35" s="11"/>
      <c r="AC35" s="11"/>
      <c r="AD35" s="11"/>
      <c r="AE35" s="11"/>
      <c r="AF35" s="11"/>
      <c r="AG35" s="44"/>
      <c r="AH35" s="27" t="s">
        <v>321</v>
      </c>
      <c r="AI35" s="11"/>
      <c r="AJ35" s="11"/>
      <c r="AK35" s="45"/>
      <c r="AL35" s="11"/>
      <c r="AM35" s="45"/>
      <c r="AN35" s="11"/>
      <c r="AO35" s="11"/>
      <c r="AP35" s="45"/>
      <c r="AQ35" s="11"/>
      <c r="AR35" s="45"/>
      <c r="AS35" s="11"/>
      <c r="AT35" s="45"/>
      <c r="AU35" s="11"/>
      <c r="AV35" s="11"/>
      <c r="AW35" s="11"/>
      <c r="AX35" s="11"/>
      <c r="AY35" s="45"/>
      <c r="AZ35" s="11"/>
      <c r="BA35" s="45"/>
      <c r="BB35" s="11"/>
      <c r="BC35" s="45"/>
      <c r="BD35" s="11"/>
      <c r="BE35" s="11"/>
      <c r="BF35" s="11"/>
      <c r="BG35" s="11"/>
      <c r="BH35" s="11"/>
      <c r="BI35" s="11"/>
      <c r="BJ35" s="45"/>
      <c r="BK35" s="11"/>
      <c r="BL35" s="45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710</v>
      </c>
      <c r="D36" s="11" t="s">
        <v>640</v>
      </c>
      <c r="E36" s="27" t="s">
        <v>335</v>
      </c>
      <c r="F36" s="44"/>
      <c r="G36" s="45"/>
      <c r="H36" s="44"/>
      <c r="I36" s="11"/>
      <c r="J36" s="45"/>
      <c r="K36" s="11"/>
      <c r="L36" s="45"/>
      <c r="M36" s="11"/>
      <c r="N36" s="45"/>
      <c r="O36" s="11"/>
      <c r="P36" s="45"/>
      <c r="Q36" s="11"/>
      <c r="R36" s="45"/>
      <c r="S36" s="11"/>
      <c r="T36" s="45"/>
      <c r="U36" s="45"/>
      <c r="V36" s="11"/>
      <c r="W36" s="11"/>
      <c r="X36" s="11"/>
      <c r="Y36" s="11"/>
      <c r="Z36" s="11"/>
      <c r="AA36" s="27" t="n">
        <v>3415</v>
      </c>
      <c r="AB36" s="11"/>
      <c r="AC36" s="11"/>
      <c r="AD36" s="11"/>
      <c r="AE36" s="11"/>
      <c r="AF36" s="11"/>
      <c r="AG36" s="44"/>
      <c r="AH36" s="27" t="s">
        <v>311</v>
      </c>
      <c r="AI36" s="11"/>
      <c r="AJ36" s="11"/>
      <c r="AK36" s="45"/>
      <c r="AL36" s="11"/>
      <c r="AM36" s="45"/>
      <c r="AN36" s="11"/>
      <c r="AO36" s="11"/>
      <c r="AP36" s="45"/>
      <c r="AQ36" s="11"/>
      <c r="AR36" s="45"/>
      <c r="AS36" s="11"/>
      <c r="AT36" s="45"/>
      <c r="AU36" s="11"/>
      <c r="AV36" s="11"/>
      <c r="AW36" s="11"/>
      <c r="AX36" s="11"/>
      <c r="AY36" s="45"/>
      <c r="AZ36" s="11"/>
      <c r="BA36" s="45"/>
      <c r="BB36" s="11"/>
      <c r="BC36" s="45"/>
      <c r="BD36" s="11"/>
      <c r="BE36" s="11"/>
      <c r="BF36" s="11"/>
      <c r="BG36" s="11"/>
      <c r="BH36" s="11"/>
      <c r="BI36" s="11"/>
      <c r="BJ36" s="45"/>
      <c r="BK36" s="11"/>
      <c r="BL36" s="45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1353</v>
      </c>
      <c r="D37" s="11" t="s">
        <v>606</v>
      </c>
      <c r="E37" s="27" t="s">
        <v>607</v>
      </c>
      <c r="F37" s="44"/>
      <c r="G37" s="45"/>
      <c r="H37" s="44"/>
      <c r="I37" s="11"/>
      <c r="J37" s="45"/>
      <c r="K37" s="11"/>
      <c r="L37" s="45"/>
      <c r="M37" s="11"/>
      <c r="N37" s="45"/>
      <c r="O37" s="11"/>
      <c r="P37" s="45"/>
      <c r="Q37" s="11"/>
      <c r="R37" s="45"/>
      <c r="S37" s="11"/>
      <c r="T37" s="45"/>
      <c r="U37" s="45"/>
      <c r="V37" s="11"/>
      <c r="W37" s="11"/>
      <c r="X37" s="11"/>
      <c r="Y37" s="11"/>
      <c r="Z37" s="11"/>
      <c r="AA37" s="27" t="n">
        <v>3379</v>
      </c>
      <c r="AB37" s="11"/>
      <c r="AC37" s="11"/>
      <c r="AD37" s="11"/>
      <c r="AE37" s="11"/>
      <c r="AF37" s="11"/>
      <c r="AG37" s="44"/>
      <c r="AH37" s="27" t="s">
        <v>311</v>
      </c>
      <c r="AI37" s="11"/>
      <c r="AJ37" s="11"/>
      <c r="AK37" s="45"/>
      <c r="AL37" s="11"/>
      <c r="AM37" s="45"/>
      <c r="AN37" s="11"/>
      <c r="AO37" s="11"/>
      <c r="AP37" s="45"/>
      <c r="AQ37" s="11"/>
      <c r="AR37" s="45"/>
      <c r="AS37" s="11"/>
      <c r="AT37" s="45"/>
      <c r="AU37" s="11"/>
      <c r="AV37" s="11"/>
      <c r="AW37" s="11"/>
      <c r="AX37" s="11"/>
      <c r="AY37" s="45"/>
      <c r="AZ37" s="11"/>
      <c r="BA37" s="45"/>
      <c r="BB37" s="11"/>
      <c r="BC37" s="45"/>
      <c r="BD37" s="11"/>
      <c r="BE37" s="11"/>
      <c r="BF37" s="11"/>
      <c r="BG37" s="11"/>
      <c r="BH37" s="11"/>
      <c r="BI37" s="11"/>
      <c r="BJ37" s="45"/>
      <c r="BK37" s="11"/>
      <c r="BL37" s="45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1354</v>
      </c>
      <c r="D38" s="11" t="s">
        <v>1355</v>
      </c>
      <c r="E38" s="27" t="s">
        <v>1356</v>
      </c>
      <c r="F38" s="44"/>
      <c r="G38" s="45"/>
      <c r="H38" s="44"/>
      <c r="I38" s="11"/>
      <c r="J38" s="45"/>
      <c r="K38" s="11"/>
      <c r="L38" s="45"/>
      <c r="M38" s="11"/>
      <c r="N38" s="45"/>
      <c r="O38" s="11"/>
      <c r="P38" s="45"/>
      <c r="Q38" s="11"/>
      <c r="R38" s="45"/>
      <c r="S38" s="11"/>
      <c r="T38" s="45"/>
      <c r="U38" s="45"/>
      <c r="V38" s="11"/>
      <c r="W38" s="11"/>
      <c r="X38" s="11"/>
      <c r="Y38" s="11"/>
      <c r="Z38" s="11"/>
      <c r="AA38" s="27" t="n">
        <v>3624</v>
      </c>
      <c r="AB38" s="11"/>
      <c r="AC38" s="11"/>
      <c r="AD38" s="11"/>
      <c r="AE38" s="11"/>
      <c r="AF38" s="11"/>
      <c r="AG38" s="44"/>
      <c r="AH38" s="27" t="s">
        <v>321</v>
      </c>
      <c r="AI38" s="11"/>
      <c r="AJ38" s="11"/>
      <c r="AK38" s="45"/>
      <c r="AL38" s="11"/>
      <c r="AM38" s="45"/>
      <c r="AN38" s="11"/>
      <c r="AO38" s="11"/>
      <c r="AP38" s="45"/>
      <c r="AQ38" s="11"/>
      <c r="AR38" s="45"/>
      <c r="AS38" s="11"/>
      <c r="AT38" s="45"/>
      <c r="AU38" s="11"/>
      <c r="AV38" s="11"/>
      <c r="AW38" s="11"/>
      <c r="AX38" s="11"/>
      <c r="AY38" s="45"/>
      <c r="AZ38" s="11"/>
      <c r="BA38" s="45"/>
      <c r="BB38" s="11"/>
      <c r="BC38" s="45"/>
      <c r="BD38" s="11"/>
      <c r="BE38" s="11"/>
      <c r="BF38" s="11"/>
      <c r="BG38" s="11"/>
      <c r="BH38" s="11"/>
      <c r="BI38" s="11"/>
      <c r="BJ38" s="45"/>
      <c r="BK38" s="11"/>
      <c r="BL38" s="45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498</v>
      </c>
      <c r="D39" s="11" t="s">
        <v>640</v>
      </c>
      <c r="E39" s="27" t="s">
        <v>314</v>
      </c>
      <c r="F39" s="44"/>
      <c r="G39" s="45"/>
      <c r="H39" s="44"/>
      <c r="I39" s="11"/>
      <c r="J39" s="45"/>
      <c r="K39" s="11"/>
      <c r="L39" s="45"/>
      <c r="M39" s="11"/>
      <c r="N39" s="45"/>
      <c r="O39" s="11"/>
      <c r="P39" s="45"/>
      <c r="Q39" s="11"/>
      <c r="R39" s="45"/>
      <c r="S39" s="11"/>
      <c r="T39" s="45"/>
      <c r="U39" s="45"/>
      <c r="V39" s="11"/>
      <c r="W39" s="11"/>
      <c r="X39" s="11"/>
      <c r="Y39" s="11"/>
      <c r="Z39" s="11"/>
      <c r="AA39" s="27" t="n">
        <v>3400</v>
      </c>
      <c r="AB39" s="11"/>
      <c r="AC39" s="11"/>
      <c r="AD39" s="11"/>
      <c r="AE39" s="11"/>
      <c r="AF39" s="11"/>
      <c r="AG39" s="44"/>
      <c r="AH39" s="27" t="s">
        <v>321</v>
      </c>
      <c r="AI39" s="11"/>
      <c r="AJ39" s="11"/>
      <c r="AK39" s="45"/>
      <c r="AL39" s="11"/>
      <c r="AM39" s="45"/>
      <c r="AN39" s="11"/>
      <c r="AO39" s="11"/>
      <c r="AP39" s="45"/>
      <c r="AQ39" s="11"/>
      <c r="AR39" s="45"/>
      <c r="AS39" s="11"/>
      <c r="AT39" s="45"/>
      <c r="AU39" s="11"/>
      <c r="AV39" s="11"/>
      <c r="AW39" s="11"/>
      <c r="AX39" s="11"/>
      <c r="AY39" s="45"/>
      <c r="AZ39" s="11"/>
      <c r="BA39" s="45"/>
      <c r="BB39" s="11"/>
      <c r="BC39" s="45"/>
      <c r="BD39" s="11"/>
      <c r="BE39" s="11"/>
      <c r="BF39" s="11"/>
      <c r="BG39" s="11"/>
      <c r="BH39" s="11"/>
      <c r="BI39" s="11"/>
      <c r="BJ39" s="45"/>
      <c r="BK39" s="11"/>
      <c r="BL39" s="45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713</v>
      </c>
      <c r="D40" s="11" t="s">
        <v>520</v>
      </c>
      <c r="E40" s="27" t="s">
        <v>1357</v>
      </c>
      <c r="F40" s="44"/>
      <c r="G40" s="45"/>
      <c r="H40" s="44"/>
      <c r="I40" s="11"/>
      <c r="J40" s="45"/>
      <c r="K40" s="11"/>
      <c r="L40" s="45"/>
      <c r="M40" s="11"/>
      <c r="N40" s="45"/>
      <c r="O40" s="11"/>
      <c r="P40" s="45"/>
      <c r="Q40" s="11"/>
      <c r="R40" s="45"/>
      <c r="S40" s="11"/>
      <c r="T40" s="45"/>
      <c r="U40" s="45"/>
      <c r="V40" s="11"/>
      <c r="W40" s="11"/>
      <c r="X40" s="11"/>
      <c r="Y40" s="11"/>
      <c r="Z40" s="11"/>
      <c r="AA40" s="27" t="n">
        <v>3373</v>
      </c>
      <c r="AB40" s="11"/>
      <c r="AC40" s="11"/>
      <c r="AD40" s="11"/>
      <c r="AE40" s="11"/>
      <c r="AF40" s="11"/>
      <c r="AG40" s="44"/>
      <c r="AH40" s="27" t="s">
        <v>321</v>
      </c>
      <c r="AI40" s="11"/>
      <c r="AJ40" s="11"/>
      <c r="AK40" s="45"/>
      <c r="AL40" s="11"/>
      <c r="AM40" s="45"/>
      <c r="AN40" s="11"/>
      <c r="AO40" s="11"/>
      <c r="AP40" s="45"/>
      <c r="AQ40" s="11"/>
      <c r="AR40" s="45"/>
      <c r="AS40" s="11"/>
      <c r="AT40" s="45"/>
      <c r="AU40" s="11"/>
      <c r="AV40" s="11"/>
      <c r="AW40" s="11"/>
      <c r="AX40" s="11"/>
      <c r="AY40" s="45"/>
      <c r="AZ40" s="11"/>
      <c r="BA40" s="45"/>
      <c r="BB40" s="11"/>
      <c r="BC40" s="45"/>
      <c r="BD40" s="11"/>
      <c r="BE40" s="11"/>
      <c r="BF40" s="11"/>
      <c r="BG40" s="11"/>
      <c r="BH40" s="11"/>
      <c r="BI40" s="11"/>
      <c r="BJ40" s="45"/>
      <c r="BK40" s="11"/>
      <c r="BL40" s="45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1358</v>
      </c>
      <c r="D41" s="11" t="s">
        <v>1359</v>
      </c>
      <c r="E41" s="27" t="s">
        <v>628</v>
      </c>
      <c r="F41" s="44"/>
      <c r="G41" s="45"/>
      <c r="H41" s="44"/>
      <c r="I41" s="11"/>
      <c r="J41" s="45"/>
      <c r="K41" s="11"/>
      <c r="L41" s="45"/>
      <c r="M41" s="11"/>
      <c r="N41" s="45"/>
      <c r="O41" s="11"/>
      <c r="P41" s="45"/>
      <c r="Q41" s="11"/>
      <c r="R41" s="45"/>
      <c r="S41" s="11"/>
      <c r="T41" s="45"/>
      <c r="U41" s="45"/>
      <c r="V41" s="11"/>
      <c r="W41" s="11"/>
      <c r="X41" s="11"/>
      <c r="Y41" s="11"/>
      <c r="Z41" s="11"/>
      <c r="AA41" s="27" t="n">
        <v>3375</v>
      </c>
      <c r="AB41" s="11"/>
      <c r="AC41" s="11"/>
      <c r="AD41" s="11"/>
      <c r="AE41" s="11"/>
      <c r="AF41" s="11"/>
      <c r="AG41" s="44"/>
      <c r="AH41" s="27" t="s">
        <v>311</v>
      </c>
      <c r="AI41" s="11"/>
      <c r="AJ41" s="11"/>
      <c r="AK41" s="45"/>
      <c r="AL41" s="11"/>
      <c r="AM41" s="45"/>
      <c r="AN41" s="11"/>
      <c r="AO41" s="11"/>
      <c r="AP41" s="45"/>
      <c r="AQ41" s="11"/>
      <c r="AR41" s="45"/>
      <c r="AS41" s="11"/>
      <c r="AT41" s="45"/>
      <c r="AU41" s="11"/>
      <c r="AV41" s="11"/>
      <c r="AW41" s="11"/>
      <c r="AX41" s="11"/>
      <c r="AY41" s="45"/>
      <c r="AZ41" s="11"/>
      <c r="BA41" s="45"/>
      <c r="BB41" s="11"/>
      <c r="BC41" s="45"/>
      <c r="BD41" s="11"/>
      <c r="BE41" s="11"/>
      <c r="BF41" s="11"/>
      <c r="BG41" s="11"/>
      <c r="BH41" s="11"/>
      <c r="BI41" s="11"/>
      <c r="BJ41" s="45"/>
      <c r="BK41" s="11"/>
      <c r="BL41" s="45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1360</v>
      </c>
      <c r="D42" s="11" t="s">
        <v>1361</v>
      </c>
      <c r="E42" s="27" t="s">
        <v>1093</v>
      </c>
      <c r="F42" s="44"/>
      <c r="G42" s="45"/>
      <c r="H42" s="44"/>
      <c r="I42" s="11"/>
      <c r="J42" s="45"/>
      <c r="K42" s="11"/>
      <c r="L42" s="45"/>
      <c r="M42" s="11"/>
      <c r="N42" s="45"/>
      <c r="O42" s="11"/>
      <c r="P42" s="45"/>
      <c r="Q42" s="11"/>
      <c r="R42" s="45"/>
      <c r="S42" s="11"/>
      <c r="T42" s="45"/>
      <c r="U42" s="45"/>
      <c r="V42" s="11"/>
      <c r="W42" s="11"/>
      <c r="X42" s="11"/>
      <c r="Y42" s="11"/>
      <c r="Z42" s="11"/>
      <c r="AA42" s="27" t="n">
        <v>3378</v>
      </c>
      <c r="AB42" s="11"/>
      <c r="AC42" s="11"/>
      <c r="AD42" s="11"/>
      <c r="AE42" s="11"/>
      <c r="AF42" s="11"/>
      <c r="AG42" s="44"/>
      <c r="AH42" s="27" t="s">
        <v>311</v>
      </c>
      <c r="AI42" s="11"/>
      <c r="AJ42" s="11"/>
      <c r="AK42" s="45"/>
      <c r="AL42" s="11"/>
      <c r="AM42" s="45"/>
      <c r="AN42" s="11"/>
      <c r="AO42" s="11"/>
      <c r="AP42" s="45"/>
      <c r="AQ42" s="11"/>
      <c r="AR42" s="45"/>
      <c r="AS42" s="11"/>
      <c r="AT42" s="45"/>
      <c r="AU42" s="11"/>
      <c r="AV42" s="11"/>
      <c r="AW42" s="11"/>
      <c r="AX42" s="11"/>
      <c r="AY42" s="45"/>
      <c r="AZ42" s="11"/>
      <c r="BA42" s="45"/>
      <c r="BB42" s="11"/>
      <c r="BC42" s="45"/>
      <c r="BD42" s="11"/>
      <c r="BE42" s="11"/>
      <c r="BF42" s="11"/>
      <c r="BG42" s="11"/>
      <c r="BH42" s="11"/>
      <c r="BI42" s="11"/>
      <c r="BJ42" s="45"/>
      <c r="BK42" s="11"/>
      <c r="BL42" s="45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500</v>
      </c>
      <c r="D43" s="11" t="s">
        <v>1362</v>
      </c>
      <c r="E43" s="27" t="s">
        <v>367</v>
      </c>
      <c r="F43" s="44"/>
      <c r="G43" s="45"/>
      <c r="H43" s="44"/>
      <c r="I43" s="11"/>
      <c r="J43" s="45"/>
      <c r="K43" s="11"/>
      <c r="L43" s="45"/>
      <c r="M43" s="11"/>
      <c r="N43" s="45"/>
      <c r="O43" s="11"/>
      <c r="P43" s="45"/>
      <c r="Q43" s="11"/>
      <c r="R43" s="45"/>
      <c r="S43" s="11"/>
      <c r="T43" s="45"/>
      <c r="U43" s="45"/>
      <c r="V43" s="11"/>
      <c r="W43" s="11"/>
      <c r="X43" s="11"/>
      <c r="Y43" s="11"/>
      <c r="Z43" s="11"/>
      <c r="AA43" s="27" t="n">
        <v>3376</v>
      </c>
      <c r="AB43" s="11"/>
      <c r="AC43" s="11"/>
      <c r="AD43" s="11"/>
      <c r="AE43" s="11"/>
      <c r="AF43" s="11"/>
      <c r="AG43" s="44"/>
      <c r="AH43" s="27" t="s">
        <v>321</v>
      </c>
      <c r="AI43" s="11"/>
      <c r="AJ43" s="11"/>
      <c r="AK43" s="45"/>
      <c r="AL43" s="11"/>
      <c r="AM43" s="45"/>
      <c r="AN43" s="11"/>
      <c r="AO43" s="11"/>
      <c r="AP43" s="45"/>
      <c r="AQ43" s="11"/>
      <c r="AR43" s="45"/>
      <c r="AS43" s="11"/>
      <c r="AT43" s="45"/>
      <c r="AU43" s="11"/>
      <c r="AV43" s="11"/>
      <c r="AW43" s="11"/>
      <c r="AX43" s="11"/>
      <c r="AY43" s="45"/>
      <c r="AZ43" s="11"/>
      <c r="BA43" s="45"/>
      <c r="BB43" s="11"/>
      <c r="BC43" s="45"/>
      <c r="BD43" s="11"/>
      <c r="BE43" s="11"/>
      <c r="BF43" s="11"/>
      <c r="BG43" s="11"/>
      <c r="BH43" s="11"/>
      <c r="BI43" s="11"/>
      <c r="BJ43" s="45"/>
      <c r="BK43" s="11"/>
      <c r="BL43" s="45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950</v>
      </c>
      <c r="D44" s="11" t="s">
        <v>1363</v>
      </c>
      <c r="E44" s="27" t="s">
        <v>643</v>
      </c>
      <c r="F44" s="44"/>
      <c r="G44" s="45"/>
      <c r="H44" s="44"/>
      <c r="I44" s="11"/>
      <c r="J44" s="45"/>
      <c r="K44" s="11"/>
      <c r="L44" s="45"/>
      <c r="M44" s="11"/>
      <c r="N44" s="45"/>
      <c r="O44" s="11"/>
      <c r="P44" s="45"/>
      <c r="Q44" s="11"/>
      <c r="R44" s="45"/>
      <c r="S44" s="11"/>
      <c r="T44" s="45"/>
      <c r="U44" s="45"/>
      <c r="V44" s="11"/>
      <c r="W44" s="11"/>
      <c r="X44" s="11"/>
      <c r="Y44" s="11"/>
      <c r="Z44" s="11"/>
      <c r="AA44" s="27" t="n">
        <v>3769</v>
      </c>
      <c r="AB44" s="11"/>
      <c r="AC44" s="11"/>
      <c r="AD44" s="11"/>
      <c r="AE44" s="11"/>
      <c r="AF44" s="11"/>
      <c r="AG44" s="44"/>
      <c r="AH44" s="27" t="s">
        <v>311</v>
      </c>
      <c r="AI44" s="11"/>
      <c r="AJ44" s="11"/>
      <c r="AK44" s="45"/>
      <c r="AL44" s="11"/>
      <c r="AM44" s="45"/>
      <c r="AN44" s="11"/>
      <c r="AO44" s="11"/>
      <c r="AP44" s="45"/>
      <c r="AQ44" s="11"/>
      <c r="AR44" s="45"/>
      <c r="AS44" s="11"/>
      <c r="AT44" s="45"/>
      <c r="AU44" s="11"/>
      <c r="AV44" s="11"/>
      <c r="AW44" s="11"/>
      <c r="AX44" s="11"/>
      <c r="AY44" s="45"/>
      <c r="AZ44" s="11"/>
      <c r="BA44" s="45"/>
      <c r="BB44" s="11"/>
      <c r="BC44" s="45"/>
      <c r="BD44" s="11"/>
      <c r="BE44" s="11"/>
      <c r="BF44" s="11"/>
      <c r="BG44" s="11"/>
      <c r="BH44" s="11"/>
      <c r="BI44" s="11"/>
      <c r="BJ44" s="45"/>
      <c r="BK44" s="11"/>
      <c r="BL44" s="45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1364</v>
      </c>
      <c r="D45" s="11" t="s">
        <v>1365</v>
      </c>
      <c r="E45" s="27" t="s">
        <v>932</v>
      </c>
      <c r="F45" s="44"/>
      <c r="G45" s="45"/>
      <c r="H45" s="44"/>
      <c r="I45" s="11"/>
      <c r="J45" s="45"/>
      <c r="K45" s="11"/>
      <c r="L45" s="45"/>
      <c r="M45" s="11"/>
      <c r="N45" s="45"/>
      <c r="O45" s="11"/>
      <c r="P45" s="45"/>
      <c r="Q45" s="11"/>
      <c r="R45" s="45"/>
      <c r="S45" s="11"/>
      <c r="T45" s="45"/>
      <c r="U45" s="45"/>
      <c r="V45" s="11"/>
      <c r="W45" s="11"/>
      <c r="X45" s="11"/>
      <c r="Y45" s="11"/>
      <c r="Z45" s="11"/>
      <c r="AA45" s="27" t="n">
        <v>3374</v>
      </c>
      <c r="AB45" s="11"/>
      <c r="AC45" s="11"/>
      <c r="AD45" s="11"/>
      <c r="AE45" s="11"/>
      <c r="AF45" s="11"/>
      <c r="AG45" s="44"/>
      <c r="AH45" s="27" t="s">
        <v>321</v>
      </c>
      <c r="AI45" s="11"/>
      <c r="AJ45" s="11"/>
      <c r="AK45" s="45"/>
      <c r="AL45" s="11"/>
      <c r="AM45" s="45"/>
      <c r="AN45" s="11"/>
      <c r="AO45" s="11"/>
      <c r="AP45" s="45"/>
      <c r="AQ45" s="11"/>
      <c r="AR45" s="45"/>
      <c r="AS45" s="11"/>
      <c r="AT45" s="45"/>
      <c r="AU45" s="11"/>
      <c r="AV45" s="11"/>
      <c r="AW45" s="11"/>
      <c r="AX45" s="11"/>
      <c r="AY45" s="45"/>
      <c r="AZ45" s="11"/>
      <c r="BA45" s="45"/>
      <c r="BB45" s="11"/>
      <c r="BC45" s="45"/>
      <c r="BD45" s="11"/>
      <c r="BE45" s="11"/>
      <c r="BF45" s="11"/>
      <c r="BG45" s="11"/>
      <c r="BH45" s="11"/>
      <c r="BI45" s="11"/>
      <c r="BJ45" s="45"/>
      <c r="BK45" s="11"/>
      <c r="BL45" s="45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1366</v>
      </c>
      <c r="D46" s="11" t="s">
        <v>1367</v>
      </c>
      <c r="E46" s="27" t="s">
        <v>478</v>
      </c>
      <c r="F46" s="44"/>
      <c r="G46" s="45"/>
      <c r="H46" s="44"/>
      <c r="I46" s="11"/>
      <c r="J46" s="45"/>
      <c r="K46" s="11"/>
      <c r="L46" s="45"/>
      <c r="M46" s="11"/>
      <c r="N46" s="45"/>
      <c r="O46" s="11"/>
      <c r="P46" s="45"/>
      <c r="Q46" s="11"/>
      <c r="R46" s="45"/>
      <c r="S46" s="11"/>
      <c r="T46" s="45"/>
      <c r="U46" s="45"/>
      <c r="V46" s="11"/>
      <c r="W46" s="11"/>
      <c r="X46" s="11"/>
      <c r="Y46" s="11"/>
      <c r="Z46" s="11"/>
      <c r="AA46" s="27" t="n">
        <v>3367</v>
      </c>
      <c r="AB46" s="11"/>
      <c r="AC46" s="11"/>
      <c r="AD46" s="11"/>
      <c r="AE46" s="11"/>
      <c r="AF46" s="11"/>
      <c r="AG46" s="44"/>
      <c r="AH46" s="27" t="s">
        <v>321</v>
      </c>
      <c r="AI46" s="11"/>
      <c r="AJ46" s="11"/>
      <c r="AK46" s="45"/>
      <c r="AL46" s="11"/>
      <c r="AM46" s="45"/>
      <c r="AN46" s="11"/>
      <c r="AO46" s="11"/>
      <c r="AP46" s="45"/>
      <c r="AQ46" s="11"/>
      <c r="AR46" s="45"/>
      <c r="AS46" s="11"/>
      <c r="AT46" s="45"/>
      <c r="AU46" s="11"/>
      <c r="AV46" s="11"/>
      <c r="AW46" s="11"/>
      <c r="AX46" s="11"/>
      <c r="AY46" s="45"/>
      <c r="AZ46" s="11"/>
      <c r="BA46" s="45"/>
      <c r="BB46" s="11"/>
      <c r="BC46" s="45"/>
      <c r="BD46" s="11"/>
      <c r="BE46" s="11"/>
      <c r="BF46" s="11"/>
      <c r="BG46" s="11"/>
      <c r="BH46" s="11"/>
      <c r="BI46" s="11"/>
      <c r="BJ46" s="45"/>
      <c r="BK46" s="11"/>
      <c r="BL46" s="45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1368</v>
      </c>
      <c r="D47" s="11" t="s">
        <v>1369</v>
      </c>
      <c r="E47" s="27" t="s">
        <v>478</v>
      </c>
      <c r="F47" s="44"/>
      <c r="G47" s="45"/>
      <c r="H47" s="44"/>
      <c r="I47" s="11"/>
      <c r="J47" s="45"/>
      <c r="K47" s="11"/>
      <c r="L47" s="45"/>
      <c r="M47" s="11"/>
      <c r="N47" s="45"/>
      <c r="O47" s="11"/>
      <c r="P47" s="45"/>
      <c r="Q47" s="11"/>
      <c r="R47" s="45"/>
      <c r="S47" s="11"/>
      <c r="T47" s="45"/>
      <c r="U47" s="45"/>
      <c r="V47" s="11"/>
      <c r="W47" s="11"/>
      <c r="X47" s="11"/>
      <c r="Y47" s="11"/>
      <c r="Z47" s="11"/>
      <c r="AA47" s="27" t="n">
        <v>3368</v>
      </c>
      <c r="AB47" s="11"/>
      <c r="AC47" s="11"/>
      <c r="AD47" s="11"/>
      <c r="AE47" s="11"/>
      <c r="AF47" s="11"/>
      <c r="AG47" s="44"/>
      <c r="AH47" s="27" t="s">
        <v>321</v>
      </c>
      <c r="AI47" s="11"/>
      <c r="AJ47" s="11"/>
      <c r="AK47" s="45"/>
      <c r="AL47" s="11"/>
      <c r="AM47" s="45"/>
      <c r="AN47" s="11"/>
      <c r="AO47" s="11"/>
      <c r="AP47" s="45"/>
      <c r="AQ47" s="11"/>
      <c r="AR47" s="45"/>
      <c r="AS47" s="11"/>
      <c r="AT47" s="45"/>
      <c r="AU47" s="11"/>
      <c r="AV47" s="11"/>
      <c r="AW47" s="11"/>
      <c r="AX47" s="11"/>
      <c r="AY47" s="45"/>
      <c r="AZ47" s="11"/>
      <c r="BA47" s="45"/>
      <c r="BB47" s="11"/>
      <c r="BC47" s="45"/>
      <c r="BD47" s="11"/>
      <c r="BE47" s="11"/>
      <c r="BF47" s="11"/>
      <c r="BG47" s="11"/>
      <c r="BH47" s="11"/>
      <c r="BI47" s="11"/>
      <c r="BJ47" s="45"/>
      <c r="BK47" s="11"/>
      <c r="BL47" s="45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1370</v>
      </c>
      <c r="D48" s="11" t="s">
        <v>1371</v>
      </c>
      <c r="E48" s="27" t="s">
        <v>805</v>
      </c>
      <c r="F48" s="44"/>
      <c r="G48" s="45"/>
      <c r="H48" s="44"/>
      <c r="I48" s="11"/>
      <c r="J48" s="45"/>
      <c r="K48" s="11"/>
      <c r="L48" s="45"/>
      <c r="M48" s="11"/>
      <c r="N48" s="45"/>
      <c r="O48" s="11"/>
      <c r="P48" s="45"/>
      <c r="Q48" s="11"/>
      <c r="R48" s="45"/>
      <c r="S48" s="11"/>
      <c r="T48" s="45"/>
      <c r="U48" s="45"/>
      <c r="V48" s="11"/>
      <c r="W48" s="11"/>
      <c r="X48" s="11"/>
      <c r="Y48" s="11"/>
      <c r="Z48" s="11"/>
      <c r="AA48" s="27" t="n">
        <v>3410</v>
      </c>
      <c r="AB48" s="11"/>
      <c r="AC48" s="11"/>
      <c r="AD48" s="11"/>
      <c r="AE48" s="11"/>
      <c r="AF48" s="11"/>
      <c r="AG48" s="44"/>
      <c r="AH48" s="27" t="s">
        <v>311</v>
      </c>
      <c r="AI48" s="11"/>
      <c r="AJ48" s="11"/>
      <c r="AK48" s="45"/>
      <c r="AL48" s="11"/>
      <c r="AM48" s="45"/>
      <c r="AN48" s="11"/>
      <c r="AO48" s="11"/>
      <c r="AP48" s="45"/>
      <c r="AQ48" s="11"/>
      <c r="AR48" s="45"/>
      <c r="AS48" s="11"/>
      <c r="AT48" s="45"/>
      <c r="AU48" s="11"/>
      <c r="AV48" s="11"/>
      <c r="AW48" s="11"/>
      <c r="AX48" s="11"/>
      <c r="AY48" s="45"/>
      <c r="AZ48" s="11"/>
      <c r="BA48" s="45"/>
      <c r="BB48" s="11"/>
      <c r="BC48" s="45"/>
      <c r="BD48" s="11"/>
      <c r="BE48" s="11"/>
      <c r="BF48" s="11"/>
      <c r="BG48" s="11"/>
      <c r="BH48" s="11"/>
      <c r="BI48" s="11"/>
      <c r="BJ48" s="45"/>
      <c r="BK48" s="11"/>
      <c r="BL48" s="45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1372</v>
      </c>
      <c r="D49" s="11" t="s">
        <v>1373</v>
      </c>
      <c r="E49" s="27" t="s">
        <v>335</v>
      </c>
      <c r="F49" s="44"/>
      <c r="G49" s="45"/>
      <c r="H49" s="44"/>
      <c r="I49" s="11"/>
      <c r="J49" s="45"/>
      <c r="K49" s="11"/>
      <c r="L49" s="45"/>
      <c r="M49" s="11"/>
      <c r="N49" s="45"/>
      <c r="O49" s="11"/>
      <c r="P49" s="45"/>
      <c r="Q49" s="11"/>
      <c r="R49" s="45"/>
      <c r="S49" s="11"/>
      <c r="T49" s="45"/>
      <c r="U49" s="45"/>
      <c r="V49" s="11"/>
      <c r="W49" s="11"/>
      <c r="X49" s="11"/>
      <c r="Y49" s="11"/>
      <c r="Z49" s="11"/>
      <c r="AA49" s="27" t="n">
        <v>3370</v>
      </c>
      <c r="AB49" s="11"/>
      <c r="AC49" s="11"/>
      <c r="AD49" s="11"/>
      <c r="AE49" s="11"/>
      <c r="AF49" s="11"/>
      <c r="AG49" s="44"/>
      <c r="AH49" s="27" t="s">
        <v>311</v>
      </c>
      <c r="AI49" s="11"/>
      <c r="AJ49" s="11"/>
      <c r="AK49" s="45"/>
      <c r="AL49" s="11"/>
      <c r="AM49" s="45"/>
      <c r="AN49" s="11"/>
      <c r="AO49" s="11"/>
      <c r="AP49" s="45"/>
      <c r="AQ49" s="11"/>
      <c r="AR49" s="45"/>
      <c r="AS49" s="11"/>
      <c r="AT49" s="45"/>
      <c r="AU49" s="11"/>
      <c r="AV49" s="11"/>
      <c r="AW49" s="11"/>
      <c r="AX49" s="11"/>
      <c r="AY49" s="45"/>
      <c r="AZ49" s="11"/>
      <c r="BA49" s="45"/>
      <c r="BB49" s="11"/>
      <c r="BC49" s="45"/>
      <c r="BD49" s="11"/>
      <c r="BE49" s="11"/>
      <c r="BF49" s="11"/>
      <c r="BG49" s="11"/>
      <c r="BH49" s="11"/>
      <c r="BI49" s="11"/>
      <c r="BJ49" s="45"/>
      <c r="BK49" s="11"/>
      <c r="BL49" s="45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1374</v>
      </c>
      <c r="D50" s="11" t="s">
        <v>1375</v>
      </c>
      <c r="E50" s="27" t="s">
        <v>808</v>
      </c>
      <c r="F50" s="44"/>
      <c r="G50" s="45"/>
      <c r="H50" s="44"/>
      <c r="I50" s="11"/>
      <c r="J50" s="45"/>
      <c r="K50" s="11"/>
      <c r="L50" s="45"/>
      <c r="M50" s="11"/>
      <c r="N50" s="45"/>
      <c r="O50" s="11"/>
      <c r="P50" s="45"/>
      <c r="Q50" s="11"/>
      <c r="R50" s="45"/>
      <c r="S50" s="11"/>
      <c r="T50" s="45"/>
      <c r="U50" s="45"/>
      <c r="V50" s="11"/>
      <c r="W50" s="11"/>
      <c r="X50" s="11"/>
      <c r="Y50" s="11"/>
      <c r="Z50" s="11"/>
      <c r="AA50" s="27" t="n">
        <v>3365</v>
      </c>
      <c r="AB50" s="11"/>
      <c r="AC50" s="11"/>
      <c r="AD50" s="11"/>
      <c r="AE50" s="11"/>
      <c r="AF50" s="11"/>
      <c r="AG50" s="44"/>
      <c r="AH50" s="27" t="s">
        <v>311</v>
      </c>
      <c r="AI50" s="11"/>
      <c r="AJ50" s="11"/>
      <c r="AK50" s="45"/>
      <c r="AL50" s="11"/>
      <c r="AM50" s="45"/>
      <c r="AN50" s="11"/>
      <c r="AO50" s="11"/>
      <c r="AP50" s="45"/>
      <c r="AQ50" s="11"/>
      <c r="AR50" s="45"/>
      <c r="AS50" s="11"/>
      <c r="AT50" s="45"/>
      <c r="AU50" s="11"/>
      <c r="AV50" s="11"/>
      <c r="AW50" s="11"/>
      <c r="AX50" s="11"/>
      <c r="AY50" s="45"/>
      <c r="AZ50" s="11"/>
      <c r="BA50" s="45"/>
      <c r="BB50" s="11"/>
      <c r="BC50" s="45"/>
      <c r="BD50" s="11"/>
      <c r="BE50" s="11"/>
      <c r="BF50" s="11"/>
      <c r="BG50" s="11"/>
      <c r="BH50" s="11"/>
      <c r="BI50" s="11"/>
      <c r="BJ50" s="45"/>
      <c r="BK50" s="11"/>
      <c r="BL50" s="45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1376</v>
      </c>
      <c r="D51" s="11" t="s">
        <v>826</v>
      </c>
      <c r="E51" s="27" t="s">
        <v>380</v>
      </c>
      <c r="F51" s="44"/>
      <c r="G51" s="45"/>
      <c r="H51" s="44"/>
      <c r="I51" s="11"/>
      <c r="J51" s="45"/>
      <c r="K51" s="11"/>
      <c r="L51" s="45"/>
      <c r="M51" s="11"/>
      <c r="N51" s="45"/>
      <c r="O51" s="11"/>
      <c r="P51" s="45"/>
      <c r="Q51" s="11"/>
      <c r="R51" s="45"/>
      <c r="S51" s="11"/>
      <c r="T51" s="45"/>
      <c r="U51" s="45"/>
      <c r="V51" s="11"/>
      <c r="W51" s="11"/>
      <c r="X51" s="11"/>
      <c r="Y51" s="11"/>
      <c r="Z51" s="11"/>
      <c r="AA51" s="27" t="n">
        <v>3363</v>
      </c>
      <c r="AB51" s="11"/>
      <c r="AC51" s="11"/>
      <c r="AD51" s="11"/>
      <c r="AE51" s="11"/>
      <c r="AF51" s="11"/>
      <c r="AG51" s="44"/>
      <c r="AH51" s="27" t="s">
        <v>311</v>
      </c>
      <c r="AI51" s="11"/>
      <c r="AJ51" s="11"/>
      <c r="AK51" s="45"/>
      <c r="AL51" s="11"/>
      <c r="AM51" s="45"/>
      <c r="AN51" s="11"/>
      <c r="AO51" s="11"/>
      <c r="AP51" s="45"/>
      <c r="AQ51" s="11"/>
      <c r="AR51" s="45"/>
      <c r="AS51" s="11"/>
      <c r="AT51" s="45"/>
      <c r="AU51" s="11"/>
      <c r="AV51" s="11"/>
      <c r="AW51" s="11"/>
      <c r="AX51" s="11"/>
      <c r="AY51" s="45"/>
      <c r="AZ51" s="11"/>
      <c r="BA51" s="45"/>
      <c r="BB51" s="11"/>
      <c r="BC51" s="45"/>
      <c r="BD51" s="11"/>
      <c r="BE51" s="11"/>
      <c r="BF51" s="11"/>
      <c r="BG51" s="11"/>
      <c r="BH51" s="11"/>
      <c r="BI51" s="11"/>
      <c r="BJ51" s="45"/>
      <c r="BK51" s="11"/>
      <c r="BL51" s="45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1377</v>
      </c>
      <c r="D52" s="11" t="s">
        <v>1378</v>
      </c>
      <c r="E52" s="27" t="s">
        <v>340</v>
      </c>
      <c r="F52" s="44"/>
      <c r="G52" s="45"/>
      <c r="H52" s="44"/>
      <c r="I52" s="11"/>
      <c r="J52" s="45"/>
      <c r="K52" s="11"/>
      <c r="L52" s="45"/>
      <c r="M52" s="11"/>
      <c r="N52" s="45"/>
      <c r="O52" s="11"/>
      <c r="P52" s="45"/>
      <c r="Q52" s="11"/>
      <c r="R52" s="45"/>
      <c r="S52" s="11"/>
      <c r="T52" s="45"/>
      <c r="U52" s="45"/>
      <c r="V52" s="11"/>
      <c r="W52" s="11"/>
      <c r="X52" s="11"/>
      <c r="Y52" s="11"/>
      <c r="Z52" s="11"/>
      <c r="AA52" s="27" t="n">
        <v>3364</v>
      </c>
      <c r="AB52" s="11"/>
      <c r="AC52" s="11"/>
      <c r="AD52" s="11"/>
      <c r="AE52" s="11"/>
      <c r="AF52" s="11"/>
      <c r="AG52" s="44"/>
      <c r="AH52" s="27" t="s">
        <v>311</v>
      </c>
      <c r="AI52" s="11"/>
      <c r="AJ52" s="11"/>
      <c r="AK52" s="45"/>
      <c r="AL52" s="11"/>
      <c r="AM52" s="45"/>
      <c r="AN52" s="11"/>
      <c r="AO52" s="11"/>
      <c r="AP52" s="45"/>
      <c r="AQ52" s="11"/>
      <c r="AR52" s="45"/>
      <c r="AS52" s="11"/>
      <c r="AT52" s="45"/>
      <c r="AU52" s="11"/>
      <c r="AV52" s="11"/>
      <c r="AW52" s="11"/>
      <c r="AX52" s="11"/>
      <c r="AY52" s="45"/>
      <c r="AZ52" s="11"/>
      <c r="BA52" s="45"/>
      <c r="BB52" s="11"/>
      <c r="BC52" s="45"/>
      <c r="BD52" s="11"/>
      <c r="BE52" s="11"/>
      <c r="BF52" s="11"/>
      <c r="BG52" s="11"/>
      <c r="BH52" s="11"/>
      <c r="BI52" s="11"/>
      <c r="BJ52" s="45"/>
      <c r="BK52" s="11"/>
      <c r="BL52" s="45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1379</v>
      </c>
      <c r="D53" s="11" t="s">
        <v>1380</v>
      </c>
      <c r="E53" s="27" t="s">
        <v>340</v>
      </c>
      <c r="F53" s="44"/>
      <c r="G53" s="45"/>
      <c r="H53" s="44"/>
      <c r="I53" s="11"/>
      <c r="J53" s="45"/>
      <c r="K53" s="11"/>
      <c r="L53" s="45"/>
      <c r="M53" s="11"/>
      <c r="N53" s="45"/>
      <c r="O53" s="11"/>
      <c r="P53" s="45"/>
      <c r="Q53" s="11"/>
      <c r="R53" s="45"/>
      <c r="S53" s="11"/>
      <c r="T53" s="45"/>
      <c r="U53" s="45"/>
      <c r="V53" s="11"/>
      <c r="W53" s="11"/>
      <c r="X53" s="11"/>
      <c r="Y53" s="11"/>
      <c r="Z53" s="11"/>
      <c r="AA53" s="27" t="n">
        <v>3412</v>
      </c>
      <c r="AB53" s="11"/>
      <c r="AC53" s="11"/>
      <c r="AD53" s="11"/>
      <c r="AE53" s="11"/>
      <c r="AF53" s="11"/>
      <c r="AG53" s="44"/>
      <c r="AH53" s="27" t="s">
        <v>311</v>
      </c>
      <c r="AI53" s="11"/>
      <c r="AJ53" s="11"/>
      <c r="AK53" s="45"/>
      <c r="AL53" s="11"/>
      <c r="AM53" s="45"/>
      <c r="AN53" s="11"/>
      <c r="AO53" s="11"/>
      <c r="AP53" s="45"/>
      <c r="AQ53" s="11"/>
      <c r="AR53" s="45"/>
      <c r="AS53" s="11"/>
      <c r="AT53" s="45"/>
      <c r="AU53" s="11"/>
      <c r="AV53" s="11"/>
      <c r="AW53" s="11"/>
      <c r="AX53" s="11"/>
      <c r="AY53" s="45"/>
      <c r="AZ53" s="11"/>
      <c r="BA53" s="45"/>
      <c r="BB53" s="11"/>
      <c r="BC53" s="45"/>
      <c r="BD53" s="11"/>
      <c r="BE53" s="11"/>
      <c r="BF53" s="11"/>
      <c r="BG53" s="11"/>
      <c r="BH53" s="11"/>
      <c r="BI53" s="11"/>
      <c r="BJ53" s="45"/>
      <c r="BK53" s="11"/>
      <c r="BL53" s="45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1381</v>
      </c>
      <c r="D54" s="11" t="s">
        <v>450</v>
      </c>
      <c r="E54" s="27" t="s">
        <v>1382</v>
      </c>
      <c r="F54" s="44"/>
      <c r="G54" s="45"/>
      <c r="H54" s="44"/>
      <c r="I54" s="11"/>
      <c r="J54" s="45"/>
      <c r="K54" s="11"/>
      <c r="L54" s="45"/>
      <c r="M54" s="11"/>
      <c r="N54" s="45"/>
      <c r="O54" s="11"/>
      <c r="P54" s="45"/>
      <c r="Q54" s="11"/>
      <c r="R54" s="45"/>
      <c r="S54" s="11"/>
      <c r="T54" s="45"/>
      <c r="U54" s="45"/>
      <c r="V54" s="11"/>
      <c r="W54" s="11"/>
      <c r="X54" s="11"/>
      <c r="Y54" s="11"/>
      <c r="Z54" s="11"/>
      <c r="AA54" s="27" t="n">
        <v>3407</v>
      </c>
      <c r="AB54" s="11"/>
      <c r="AC54" s="11"/>
      <c r="AD54" s="11"/>
      <c r="AE54" s="11"/>
      <c r="AF54" s="11"/>
      <c r="AG54" s="44"/>
      <c r="AH54" s="27" t="s">
        <v>321</v>
      </c>
      <c r="AI54" s="11"/>
      <c r="AJ54" s="11"/>
      <c r="AK54" s="45"/>
      <c r="AL54" s="11"/>
      <c r="AM54" s="45"/>
      <c r="AN54" s="11"/>
      <c r="AO54" s="11"/>
      <c r="AP54" s="45"/>
      <c r="AQ54" s="11"/>
      <c r="AR54" s="45"/>
      <c r="AS54" s="11"/>
      <c r="AT54" s="45"/>
      <c r="AU54" s="11"/>
      <c r="AV54" s="11"/>
      <c r="AW54" s="11"/>
      <c r="AX54" s="11"/>
      <c r="AY54" s="45"/>
      <c r="AZ54" s="11"/>
      <c r="BA54" s="45"/>
      <c r="BB54" s="11"/>
      <c r="BC54" s="45"/>
      <c r="BD54" s="11"/>
      <c r="BE54" s="11"/>
      <c r="BF54" s="11"/>
      <c r="BG54" s="11"/>
      <c r="BH54" s="11"/>
      <c r="BI54" s="11"/>
      <c r="BJ54" s="45"/>
      <c r="BK54" s="11"/>
      <c r="BL54" s="45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1383</v>
      </c>
      <c r="D55" s="11" t="s">
        <v>1384</v>
      </c>
      <c r="E55" s="27" t="s">
        <v>340</v>
      </c>
      <c r="F55" s="44"/>
      <c r="G55" s="45"/>
      <c r="H55" s="44"/>
      <c r="I55" s="11"/>
      <c r="J55" s="45"/>
      <c r="K55" s="11"/>
      <c r="L55" s="45"/>
      <c r="M55" s="11"/>
      <c r="N55" s="45"/>
      <c r="O55" s="11"/>
      <c r="P55" s="45"/>
      <c r="Q55" s="11"/>
      <c r="R55" s="45"/>
      <c r="S55" s="11"/>
      <c r="T55" s="45"/>
      <c r="U55" s="45"/>
      <c r="V55" s="11"/>
      <c r="W55" s="11"/>
      <c r="X55" s="11"/>
      <c r="Y55" s="11"/>
      <c r="Z55" s="11"/>
      <c r="AA55" s="27" t="n">
        <v>3366</v>
      </c>
      <c r="AB55" s="11"/>
      <c r="AC55" s="11"/>
      <c r="AD55" s="11"/>
      <c r="AE55" s="11"/>
      <c r="AF55" s="11"/>
      <c r="AG55" s="44"/>
      <c r="AH55" s="27" t="s">
        <v>311</v>
      </c>
      <c r="AI55" s="11"/>
      <c r="AJ55" s="11"/>
      <c r="AK55" s="45"/>
      <c r="AL55" s="11"/>
      <c r="AM55" s="45"/>
      <c r="AN55" s="11"/>
      <c r="AO55" s="11"/>
      <c r="AP55" s="45"/>
      <c r="AQ55" s="11"/>
      <c r="AR55" s="45"/>
      <c r="AS55" s="11"/>
      <c r="AT55" s="45"/>
      <c r="AU55" s="11"/>
      <c r="AV55" s="11"/>
      <c r="AW55" s="11"/>
      <c r="AX55" s="11"/>
      <c r="AY55" s="45"/>
      <c r="AZ55" s="11"/>
      <c r="BA55" s="45"/>
      <c r="BB55" s="11"/>
      <c r="BC55" s="45"/>
      <c r="BD55" s="11"/>
      <c r="BE55" s="11"/>
      <c r="BF55" s="11"/>
      <c r="BG55" s="11"/>
      <c r="BH55" s="11"/>
      <c r="BI55" s="11"/>
      <c r="BJ55" s="45"/>
      <c r="BK55" s="11"/>
      <c r="BL55" s="45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1385</v>
      </c>
      <c r="D56" s="11" t="s">
        <v>954</v>
      </c>
      <c r="E56" s="27" t="s">
        <v>340</v>
      </c>
      <c r="F56" s="44"/>
      <c r="G56" s="45"/>
      <c r="H56" s="44"/>
      <c r="I56" s="11"/>
      <c r="J56" s="45"/>
      <c r="K56" s="11"/>
      <c r="L56" s="45"/>
      <c r="M56" s="11"/>
      <c r="N56" s="45"/>
      <c r="O56" s="11"/>
      <c r="P56" s="45"/>
      <c r="Q56" s="11"/>
      <c r="R56" s="45"/>
      <c r="S56" s="11"/>
      <c r="T56" s="45"/>
      <c r="U56" s="45"/>
      <c r="V56" s="11"/>
      <c r="W56" s="11"/>
      <c r="X56" s="11"/>
      <c r="Y56" s="11"/>
      <c r="Z56" s="11"/>
      <c r="AA56" s="27" t="n">
        <v>3587</v>
      </c>
      <c r="AB56" s="11"/>
      <c r="AC56" s="11"/>
      <c r="AD56" s="11"/>
      <c r="AE56" s="11"/>
      <c r="AF56" s="11"/>
      <c r="AG56" s="44"/>
      <c r="AH56" s="27" t="s">
        <v>321</v>
      </c>
      <c r="AI56" s="11"/>
      <c r="AJ56" s="11"/>
      <c r="AK56" s="45"/>
      <c r="AL56" s="11"/>
      <c r="AM56" s="45"/>
      <c r="AN56" s="11"/>
      <c r="AO56" s="11"/>
      <c r="AP56" s="45"/>
      <c r="AQ56" s="11"/>
      <c r="AR56" s="45"/>
      <c r="AS56" s="11"/>
      <c r="AT56" s="45"/>
      <c r="AU56" s="11"/>
      <c r="AV56" s="11"/>
      <c r="AW56" s="11"/>
      <c r="AX56" s="11"/>
      <c r="AY56" s="45"/>
      <c r="AZ56" s="11"/>
      <c r="BA56" s="45"/>
      <c r="BB56" s="11"/>
      <c r="BC56" s="45"/>
      <c r="BD56" s="11"/>
      <c r="BE56" s="11"/>
      <c r="BF56" s="11"/>
      <c r="BG56" s="11"/>
      <c r="BH56" s="11"/>
      <c r="BI56" s="11"/>
      <c r="BJ56" s="45"/>
      <c r="BK56" s="11"/>
      <c r="BL56" s="45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1386</v>
      </c>
      <c r="D57" s="11" t="s">
        <v>1387</v>
      </c>
      <c r="E57" s="27" t="s">
        <v>518</v>
      </c>
      <c r="F57" s="44"/>
      <c r="G57" s="45"/>
      <c r="H57" s="44"/>
      <c r="I57" s="11"/>
      <c r="J57" s="45"/>
      <c r="K57" s="11"/>
      <c r="L57" s="45"/>
      <c r="M57" s="11"/>
      <c r="N57" s="45"/>
      <c r="O57" s="11"/>
      <c r="P57" s="45"/>
      <c r="Q57" s="11"/>
      <c r="R57" s="45"/>
      <c r="S57" s="11"/>
      <c r="T57" s="45"/>
      <c r="U57" s="45"/>
      <c r="V57" s="11"/>
      <c r="W57" s="11"/>
      <c r="X57" s="11"/>
      <c r="Y57" s="11"/>
      <c r="Z57" s="11"/>
      <c r="AA57" s="27" t="n">
        <v>3362</v>
      </c>
      <c r="AB57" s="11"/>
      <c r="AC57" s="11"/>
      <c r="AD57" s="11"/>
      <c r="AE57" s="11"/>
      <c r="AF57" s="11"/>
      <c r="AG57" s="44"/>
      <c r="AH57" s="27" t="s">
        <v>321</v>
      </c>
      <c r="AI57" s="11"/>
      <c r="AJ57" s="11"/>
      <c r="AK57" s="45"/>
      <c r="AL57" s="11"/>
      <c r="AM57" s="45"/>
      <c r="AN57" s="11"/>
      <c r="AO57" s="11"/>
      <c r="AP57" s="45"/>
      <c r="AQ57" s="11"/>
      <c r="AR57" s="45"/>
      <c r="AS57" s="11"/>
      <c r="AT57" s="45"/>
      <c r="AU57" s="11"/>
      <c r="AV57" s="11"/>
      <c r="AW57" s="11"/>
      <c r="AX57" s="11"/>
      <c r="AY57" s="45"/>
      <c r="AZ57" s="11"/>
      <c r="BA57" s="45"/>
      <c r="BB57" s="11"/>
      <c r="BC57" s="45"/>
      <c r="BD57" s="11"/>
      <c r="BE57" s="11"/>
      <c r="BF57" s="11"/>
      <c r="BG57" s="11"/>
      <c r="BH57" s="11"/>
      <c r="BI57" s="11"/>
      <c r="BJ57" s="45"/>
      <c r="BK57" s="11"/>
      <c r="BL57" s="45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1388</v>
      </c>
      <c r="D58" s="11" t="s">
        <v>1389</v>
      </c>
      <c r="E58" s="27" t="s">
        <v>367</v>
      </c>
      <c r="F58" s="44"/>
      <c r="G58" s="45"/>
      <c r="H58" s="44"/>
      <c r="I58" s="11"/>
      <c r="J58" s="45"/>
      <c r="K58" s="11"/>
      <c r="L58" s="45"/>
      <c r="M58" s="11"/>
      <c r="N58" s="45"/>
      <c r="O58" s="11"/>
      <c r="P58" s="45"/>
      <c r="Q58" s="11"/>
      <c r="R58" s="45"/>
      <c r="S58" s="11"/>
      <c r="T58" s="45"/>
      <c r="U58" s="45"/>
      <c r="V58" s="11"/>
      <c r="W58" s="11"/>
      <c r="X58" s="11"/>
      <c r="Y58" s="11"/>
      <c r="Z58" s="11"/>
      <c r="AA58" s="27" t="n">
        <v>3774</v>
      </c>
      <c r="AB58" s="11"/>
      <c r="AC58" s="11"/>
      <c r="AD58" s="11"/>
      <c r="AE58" s="11"/>
      <c r="AF58" s="11"/>
      <c r="AG58" s="44"/>
      <c r="AH58" s="27" t="s">
        <v>311</v>
      </c>
      <c r="AI58" s="11"/>
      <c r="AJ58" s="11"/>
      <c r="AK58" s="45"/>
      <c r="AL58" s="11"/>
      <c r="AM58" s="45"/>
      <c r="AN58" s="11"/>
      <c r="AO58" s="11"/>
      <c r="AP58" s="45"/>
      <c r="AQ58" s="11"/>
      <c r="AR58" s="45"/>
      <c r="AS58" s="11"/>
      <c r="AT58" s="45"/>
      <c r="AU58" s="11"/>
      <c r="AV58" s="11"/>
      <c r="AW58" s="11"/>
      <c r="AX58" s="11"/>
      <c r="AY58" s="45"/>
      <c r="AZ58" s="11"/>
      <c r="BA58" s="45"/>
      <c r="BB58" s="11"/>
      <c r="BC58" s="45"/>
      <c r="BD58" s="11"/>
      <c r="BE58" s="11"/>
      <c r="BF58" s="11"/>
      <c r="BG58" s="11"/>
      <c r="BH58" s="11"/>
      <c r="BI58" s="11"/>
      <c r="BJ58" s="45"/>
      <c r="BK58" s="11"/>
      <c r="BL58" s="45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1390</v>
      </c>
      <c r="D59" s="11" t="s">
        <v>1391</v>
      </c>
      <c r="E59" s="27" t="s">
        <v>407</v>
      </c>
      <c r="F59" s="44"/>
      <c r="G59" s="45"/>
      <c r="H59" s="44"/>
      <c r="I59" s="11"/>
      <c r="J59" s="45"/>
      <c r="K59" s="11"/>
      <c r="L59" s="45"/>
      <c r="M59" s="11"/>
      <c r="N59" s="45"/>
      <c r="O59" s="11"/>
      <c r="P59" s="45"/>
      <c r="Q59" s="11"/>
      <c r="R59" s="45"/>
      <c r="S59" s="11"/>
      <c r="T59" s="45"/>
      <c r="U59" s="45"/>
      <c r="V59" s="11"/>
      <c r="W59" s="11"/>
      <c r="X59" s="11"/>
      <c r="Y59" s="11"/>
      <c r="Z59" s="11"/>
      <c r="AA59" s="27" t="n">
        <v>3360</v>
      </c>
      <c r="AB59" s="11"/>
      <c r="AC59" s="11"/>
      <c r="AD59" s="11"/>
      <c r="AE59" s="11"/>
      <c r="AF59" s="11"/>
      <c r="AG59" s="44"/>
      <c r="AH59" s="27" t="s">
        <v>311</v>
      </c>
      <c r="AI59" s="11"/>
      <c r="AJ59" s="11"/>
      <c r="AK59" s="45"/>
      <c r="AL59" s="11"/>
      <c r="AM59" s="45"/>
      <c r="AN59" s="11"/>
      <c r="AO59" s="11"/>
      <c r="AP59" s="45"/>
      <c r="AQ59" s="11"/>
      <c r="AR59" s="45"/>
      <c r="AS59" s="11"/>
      <c r="AT59" s="45"/>
      <c r="AU59" s="11"/>
      <c r="AV59" s="11"/>
      <c r="AW59" s="11"/>
      <c r="AX59" s="11"/>
      <c r="AY59" s="45"/>
      <c r="AZ59" s="11"/>
      <c r="BA59" s="45"/>
      <c r="BB59" s="11"/>
      <c r="BC59" s="45"/>
      <c r="BD59" s="11"/>
      <c r="BE59" s="11"/>
      <c r="BF59" s="11"/>
      <c r="BG59" s="11"/>
      <c r="BH59" s="11"/>
      <c r="BI59" s="11"/>
      <c r="BJ59" s="45"/>
      <c r="BK59" s="11"/>
      <c r="BL59" s="45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1392</v>
      </c>
      <c r="D60" s="11" t="s">
        <v>1393</v>
      </c>
      <c r="E60" s="27" t="s">
        <v>1324</v>
      </c>
      <c r="F60" s="44"/>
      <c r="G60" s="45"/>
      <c r="H60" s="44"/>
      <c r="I60" s="11"/>
      <c r="J60" s="45"/>
      <c r="K60" s="11"/>
      <c r="L60" s="45"/>
      <c r="M60" s="11"/>
      <c r="N60" s="45"/>
      <c r="O60" s="11"/>
      <c r="P60" s="45"/>
      <c r="Q60" s="11"/>
      <c r="R60" s="45"/>
      <c r="S60" s="11"/>
      <c r="T60" s="45"/>
      <c r="U60" s="45"/>
      <c r="V60" s="11"/>
      <c r="W60" s="11"/>
      <c r="X60" s="11"/>
      <c r="Y60" s="11"/>
      <c r="Z60" s="11"/>
      <c r="AA60" s="27" t="n">
        <v>3361</v>
      </c>
      <c r="AB60" s="11"/>
      <c r="AC60" s="11"/>
      <c r="AD60" s="11"/>
      <c r="AE60" s="11"/>
      <c r="AF60" s="11"/>
      <c r="AG60" s="44"/>
      <c r="AH60" s="27" t="s">
        <v>321</v>
      </c>
      <c r="AI60" s="11"/>
      <c r="AJ60" s="11"/>
      <c r="AK60" s="45"/>
      <c r="AL60" s="11"/>
      <c r="AM60" s="45"/>
      <c r="AN60" s="11"/>
      <c r="AO60" s="11"/>
      <c r="AP60" s="45"/>
      <c r="AQ60" s="11"/>
      <c r="AR60" s="45"/>
      <c r="AS60" s="11"/>
      <c r="AT60" s="45"/>
      <c r="AU60" s="11"/>
      <c r="AV60" s="11"/>
      <c r="AW60" s="11"/>
      <c r="AX60" s="11"/>
      <c r="AY60" s="45"/>
      <c r="AZ60" s="11"/>
      <c r="BA60" s="45"/>
      <c r="BB60" s="11"/>
      <c r="BC60" s="45"/>
      <c r="BD60" s="11"/>
      <c r="BE60" s="11"/>
      <c r="BF60" s="11"/>
      <c r="BG60" s="11"/>
      <c r="BH60" s="11"/>
      <c r="BI60" s="11"/>
      <c r="BJ60" s="45"/>
      <c r="BK60" s="11"/>
      <c r="BL60" s="45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1394</v>
      </c>
      <c r="D61" s="11" t="s">
        <v>1395</v>
      </c>
      <c r="E61" s="27" t="s">
        <v>367</v>
      </c>
      <c r="F61" s="44"/>
      <c r="G61" s="45"/>
      <c r="H61" s="44"/>
      <c r="I61" s="11"/>
      <c r="J61" s="45"/>
      <c r="K61" s="11"/>
      <c r="L61" s="45"/>
      <c r="M61" s="11"/>
      <c r="N61" s="45"/>
      <c r="O61" s="11"/>
      <c r="P61" s="45"/>
      <c r="Q61" s="11"/>
      <c r="R61" s="45"/>
      <c r="S61" s="11"/>
      <c r="T61" s="45"/>
      <c r="U61" s="45"/>
      <c r="V61" s="11"/>
      <c r="W61" s="11"/>
      <c r="X61" s="11"/>
      <c r="Y61" s="11"/>
      <c r="Z61" s="11"/>
      <c r="AA61" s="27" t="n">
        <v>3401</v>
      </c>
      <c r="AB61" s="11"/>
      <c r="AC61" s="11"/>
      <c r="AD61" s="11"/>
      <c r="AE61" s="11"/>
      <c r="AF61" s="11"/>
      <c r="AG61" s="44"/>
      <c r="AH61" s="27" t="s">
        <v>321</v>
      </c>
      <c r="AI61" s="11"/>
      <c r="AJ61" s="11"/>
      <c r="AK61" s="45"/>
      <c r="AL61" s="11"/>
      <c r="AM61" s="45"/>
      <c r="AN61" s="11"/>
      <c r="AO61" s="11"/>
      <c r="AP61" s="45"/>
      <c r="AQ61" s="11"/>
      <c r="AR61" s="45"/>
      <c r="AS61" s="11"/>
      <c r="AT61" s="45"/>
      <c r="AU61" s="11"/>
      <c r="AV61" s="11"/>
      <c r="AW61" s="11"/>
      <c r="AX61" s="11"/>
      <c r="AY61" s="45"/>
      <c r="AZ61" s="11"/>
      <c r="BA61" s="45"/>
      <c r="BB61" s="11"/>
      <c r="BC61" s="45"/>
      <c r="BD61" s="11"/>
      <c r="BE61" s="11"/>
      <c r="BF61" s="11"/>
      <c r="BG61" s="11"/>
      <c r="BH61" s="11"/>
      <c r="BI61" s="11"/>
      <c r="BJ61" s="45"/>
      <c r="BK61" s="11"/>
      <c r="BL61" s="45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1396</v>
      </c>
      <c r="D62" s="11" t="s">
        <v>543</v>
      </c>
      <c r="E62" s="27" t="s">
        <v>380</v>
      </c>
      <c r="F62" s="44"/>
      <c r="G62" s="45"/>
      <c r="H62" s="44"/>
      <c r="I62" s="11"/>
      <c r="J62" s="45"/>
      <c r="K62" s="11"/>
      <c r="L62" s="45"/>
      <c r="M62" s="11"/>
      <c r="N62" s="45"/>
      <c r="O62" s="11"/>
      <c r="P62" s="45"/>
      <c r="Q62" s="11"/>
      <c r="R62" s="45"/>
      <c r="S62" s="11"/>
      <c r="T62" s="45"/>
      <c r="U62" s="45"/>
      <c r="V62" s="11"/>
      <c r="W62" s="11"/>
      <c r="X62" s="11"/>
      <c r="Y62" s="11"/>
      <c r="Z62" s="11"/>
      <c r="AA62" s="27" t="n">
        <v>3411</v>
      </c>
      <c r="AB62" s="11"/>
      <c r="AC62" s="11"/>
      <c r="AD62" s="11"/>
      <c r="AE62" s="11"/>
      <c r="AF62" s="11"/>
      <c r="AG62" s="44"/>
      <c r="AH62" s="27" t="s">
        <v>311</v>
      </c>
      <c r="AI62" s="11"/>
      <c r="AJ62" s="11"/>
      <c r="AK62" s="45"/>
      <c r="AL62" s="11"/>
      <c r="AM62" s="45"/>
      <c r="AN62" s="11"/>
      <c r="AO62" s="11"/>
      <c r="AP62" s="45"/>
      <c r="AQ62" s="11"/>
      <c r="AR62" s="45"/>
      <c r="AS62" s="11"/>
      <c r="AT62" s="45"/>
      <c r="AU62" s="11"/>
      <c r="AV62" s="11"/>
      <c r="AW62" s="11"/>
      <c r="AX62" s="11"/>
      <c r="AY62" s="45"/>
      <c r="AZ62" s="11"/>
      <c r="BA62" s="45"/>
      <c r="BB62" s="11"/>
      <c r="BC62" s="45"/>
      <c r="BD62" s="11"/>
      <c r="BE62" s="11"/>
      <c r="BF62" s="11"/>
      <c r="BG62" s="11"/>
      <c r="BH62" s="11"/>
      <c r="BI62" s="11"/>
      <c r="BJ62" s="45"/>
      <c r="BK62" s="11"/>
      <c r="BL62" s="45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1397</v>
      </c>
      <c r="D63" s="11" t="s">
        <v>1398</v>
      </c>
      <c r="E63" s="27" t="s">
        <v>310</v>
      </c>
      <c r="F63" s="44"/>
      <c r="G63" s="45"/>
      <c r="H63" s="44"/>
      <c r="I63" s="11"/>
      <c r="J63" s="45"/>
      <c r="K63" s="11"/>
      <c r="L63" s="45"/>
      <c r="M63" s="11"/>
      <c r="N63" s="45"/>
      <c r="O63" s="11"/>
      <c r="P63" s="45"/>
      <c r="Q63" s="11"/>
      <c r="R63" s="45"/>
      <c r="S63" s="11"/>
      <c r="T63" s="45"/>
      <c r="U63" s="45"/>
      <c r="V63" s="11"/>
      <c r="W63" s="11"/>
      <c r="X63" s="11"/>
      <c r="Y63" s="11"/>
      <c r="Z63" s="11"/>
      <c r="AA63" s="27" t="n">
        <v>3405</v>
      </c>
      <c r="AB63" s="11"/>
      <c r="AC63" s="11"/>
      <c r="AD63" s="11"/>
      <c r="AE63" s="11"/>
      <c r="AF63" s="11"/>
      <c r="AG63" s="44"/>
      <c r="AH63" s="27" t="s">
        <v>321</v>
      </c>
      <c r="AI63" s="11"/>
      <c r="AJ63" s="11"/>
      <c r="AK63" s="45"/>
      <c r="AL63" s="11"/>
      <c r="AM63" s="45"/>
      <c r="AN63" s="11"/>
      <c r="AO63" s="11"/>
      <c r="AP63" s="45"/>
      <c r="AQ63" s="11"/>
      <c r="AR63" s="45"/>
      <c r="AS63" s="11"/>
      <c r="AT63" s="45"/>
      <c r="AU63" s="11"/>
      <c r="AV63" s="11"/>
      <c r="AW63" s="11"/>
      <c r="AX63" s="11"/>
      <c r="AY63" s="45"/>
      <c r="AZ63" s="11"/>
      <c r="BA63" s="45"/>
      <c r="BB63" s="11"/>
      <c r="BC63" s="45"/>
      <c r="BD63" s="11"/>
      <c r="BE63" s="11"/>
      <c r="BF63" s="11"/>
      <c r="BG63" s="11"/>
      <c r="BH63" s="11"/>
      <c r="BI63" s="11"/>
      <c r="BJ63" s="45"/>
      <c r="BK63" s="11"/>
      <c r="BL63" s="45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1399</v>
      </c>
      <c r="D64" s="11" t="s">
        <v>1400</v>
      </c>
      <c r="E64" s="27" t="s">
        <v>327</v>
      </c>
      <c r="F64" s="44"/>
      <c r="G64" s="45"/>
      <c r="H64" s="44"/>
      <c r="I64" s="11"/>
      <c r="J64" s="45"/>
      <c r="K64" s="11"/>
      <c r="L64" s="45"/>
      <c r="M64" s="11"/>
      <c r="N64" s="45"/>
      <c r="O64" s="11"/>
      <c r="P64" s="45"/>
      <c r="Q64" s="11"/>
      <c r="R64" s="45"/>
      <c r="S64" s="11"/>
      <c r="T64" s="45"/>
      <c r="U64" s="45"/>
      <c r="V64" s="11"/>
      <c r="W64" s="11"/>
      <c r="X64" s="11"/>
      <c r="Y64" s="11"/>
      <c r="Z64" s="11"/>
      <c r="AA64" s="27" t="n">
        <v>3404</v>
      </c>
      <c r="AB64" s="11"/>
      <c r="AC64" s="11"/>
      <c r="AD64" s="11"/>
      <c r="AE64" s="11"/>
      <c r="AF64" s="11"/>
      <c r="AG64" s="44"/>
      <c r="AH64" s="27" t="s">
        <v>311</v>
      </c>
      <c r="AI64" s="11"/>
      <c r="AJ64" s="11"/>
      <c r="AK64" s="45"/>
      <c r="AL64" s="11"/>
      <c r="AM64" s="45"/>
      <c r="AN64" s="11"/>
      <c r="AO64" s="11"/>
      <c r="AP64" s="45"/>
      <c r="AQ64" s="11"/>
      <c r="AR64" s="45"/>
      <c r="AS64" s="11"/>
      <c r="AT64" s="45"/>
      <c r="AU64" s="11"/>
      <c r="AV64" s="11"/>
      <c r="AW64" s="11"/>
      <c r="AX64" s="11"/>
      <c r="AY64" s="45"/>
      <c r="AZ64" s="11"/>
      <c r="BA64" s="45"/>
      <c r="BB64" s="11"/>
      <c r="BC64" s="45"/>
      <c r="BD64" s="11"/>
      <c r="BE64" s="11"/>
      <c r="BF64" s="11"/>
      <c r="BG64" s="11"/>
      <c r="BH64" s="11"/>
      <c r="BI64" s="11"/>
      <c r="BJ64" s="45"/>
      <c r="BK64" s="11"/>
      <c r="BL64" s="45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1401</v>
      </c>
      <c r="D65" s="11" t="s">
        <v>480</v>
      </c>
      <c r="E65" s="27" t="s">
        <v>340</v>
      </c>
      <c r="F65" s="44"/>
      <c r="G65" s="45"/>
      <c r="H65" s="44"/>
      <c r="I65" s="11"/>
      <c r="J65" s="45"/>
      <c r="K65" s="11"/>
      <c r="L65" s="45"/>
      <c r="M65" s="11"/>
      <c r="N65" s="45"/>
      <c r="O65" s="11"/>
      <c r="P65" s="45"/>
      <c r="Q65" s="11"/>
      <c r="R65" s="45"/>
      <c r="S65" s="11"/>
      <c r="T65" s="45"/>
      <c r="U65" s="45"/>
      <c r="V65" s="11"/>
      <c r="W65" s="11"/>
      <c r="X65" s="11"/>
      <c r="Y65" s="11"/>
      <c r="Z65" s="11"/>
      <c r="AA65" s="27" t="n">
        <v>3359</v>
      </c>
      <c r="AB65" s="11"/>
      <c r="AC65" s="11"/>
      <c r="AD65" s="11"/>
      <c r="AE65" s="11"/>
      <c r="AF65" s="11"/>
      <c r="AG65" s="44"/>
      <c r="AH65" s="27" t="s">
        <v>321</v>
      </c>
      <c r="AI65" s="11"/>
      <c r="AJ65" s="11"/>
      <c r="AK65" s="45"/>
      <c r="AL65" s="11"/>
      <c r="AM65" s="45"/>
      <c r="AN65" s="11"/>
      <c r="AO65" s="11"/>
      <c r="AP65" s="45"/>
      <c r="AQ65" s="11"/>
      <c r="AR65" s="45"/>
      <c r="AS65" s="11"/>
      <c r="AT65" s="45"/>
      <c r="AU65" s="11"/>
      <c r="AV65" s="11"/>
      <c r="AW65" s="11"/>
      <c r="AX65" s="11"/>
      <c r="AY65" s="45"/>
      <c r="AZ65" s="11"/>
      <c r="BA65" s="45"/>
      <c r="BB65" s="11"/>
      <c r="BC65" s="45"/>
      <c r="BD65" s="11"/>
      <c r="BE65" s="11"/>
      <c r="BF65" s="11"/>
      <c r="BG65" s="11"/>
      <c r="BH65" s="11"/>
      <c r="BI65" s="11"/>
      <c r="BJ65" s="45"/>
      <c r="BK65" s="11"/>
      <c r="BL65" s="45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1402</v>
      </c>
      <c r="D66" s="11" t="s">
        <v>1403</v>
      </c>
      <c r="E66" s="27" t="s">
        <v>1404</v>
      </c>
      <c r="F66" s="44"/>
      <c r="G66" s="45"/>
      <c r="H66" s="44"/>
      <c r="I66" s="11"/>
      <c r="J66" s="45"/>
      <c r="K66" s="11"/>
      <c r="L66" s="45"/>
      <c r="M66" s="11"/>
      <c r="N66" s="45"/>
      <c r="O66" s="11"/>
      <c r="P66" s="45"/>
      <c r="Q66" s="11"/>
      <c r="R66" s="45"/>
      <c r="S66" s="11"/>
      <c r="T66" s="45"/>
      <c r="U66" s="45"/>
      <c r="V66" s="11"/>
      <c r="W66" s="11"/>
      <c r="X66" s="11"/>
      <c r="Y66" s="11"/>
      <c r="Z66" s="11"/>
      <c r="AA66" s="27" t="n">
        <v>3402</v>
      </c>
      <c r="AB66" s="11"/>
      <c r="AC66" s="11"/>
      <c r="AD66" s="11"/>
      <c r="AE66" s="11"/>
      <c r="AF66" s="11"/>
      <c r="AG66" s="44"/>
      <c r="AH66" s="27" t="s">
        <v>321</v>
      </c>
      <c r="AI66" s="11"/>
      <c r="AJ66" s="11"/>
      <c r="AK66" s="45"/>
      <c r="AL66" s="11"/>
      <c r="AM66" s="45"/>
      <c r="AN66" s="11"/>
      <c r="AO66" s="11"/>
      <c r="AP66" s="45"/>
      <c r="AQ66" s="11"/>
      <c r="AR66" s="45"/>
      <c r="AS66" s="11"/>
      <c r="AT66" s="45"/>
      <c r="AU66" s="11"/>
      <c r="AV66" s="11"/>
      <c r="AW66" s="11"/>
      <c r="AX66" s="11"/>
      <c r="AY66" s="45"/>
      <c r="AZ66" s="11"/>
      <c r="BA66" s="45"/>
      <c r="BB66" s="11"/>
      <c r="BC66" s="45"/>
      <c r="BD66" s="11"/>
      <c r="BE66" s="11"/>
      <c r="BF66" s="11"/>
      <c r="BG66" s="11"/>
      <c r="BH66" s="11"/>
      <c r="BI66" s="11"/>
      <c r="BJ66" s="45"/>
      <c r="BK66" s="11"/>
      <c r="BL66" s="45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1405</v>
      </c>
      <c r="D67" s="11" t="s">
        <v>750</v>
      </c>
      <c r="E67" s="27" t="s">
        <v>1406</v>
      </c>
      <c r="F67" s="44"/>
      <c r="G67" s="45"/>
      <c r="H67" s="44"/>
      <c r="I67" s="11"/>
      <c r="J67" s="45"/>
      <c r="K67" s="11"/>
      <c r="L67" s="45"/>
      <c r="M67" s="11"/>
      <c r="N67" s="45"/>
      <c r="O67" s="11"/>
      <c r="P67" s="45"/>
      <c r="Q67" s="11"/>
      <c r="R67" s="45"/>
      <c r="S67" s="11"/>
      <c r="T67" s="45"/>
      <c r="U67" s="45"/>
      <c r="V67" s="11"/>
      <c r="W67" s="11"/>
      <c r="X67" s="11"/>
      <c r="Y67" s="11"/>
      <c r="Z67" s="11"/>
      <c r="AA67" s="27" t="n">
        <v>3354</v>
      </c>
      <c r="AB67" s="11"/>
      <c r="AC67" s="11"/>
      <c r="AD67" s="11"/>
      <c r="AE67" s="11"/>
      <c r="AF67" s="11"/>
      <c r="AG67" s="44"/>
      <c r="AH67" s="27" t="s">
        <v>311</v>
      </c>
      <c r="AI67" s="11"/>
      <c r="AJ67" s="11"/>
      <c r="AK67" s="45"/>
      <c r="AL67" s="11"/>
      <c r="AM67" s="45"/>
      <c r="AN67" s="11"/>
      <c r="AO67" s="11"/>
      <c r="AP67" s="45"/>
      <c r="AQ67" s="11"/>
      <c r="AR67" s="45"/>
      <c r="AS67" s="11"/>
      <c r="AT67" s="45"/>
      <c r="AU67" s="11"/>
      <c r="AV67" s="11"/>
      <c r="AW67" s="11"/>
      <c r="AX67" s="11"/>
      <c r="AY67" s="45"/>
      <c r="AZ67" s="11"/>
      <c r="BA67" s="45"/>
      <c r="BB67" s="11"/>
      <c r="BC67" s="45"/>
      <c r="BD67" s="11"/>
      <c r="BE67" s="11"/>
      <c r="BF67" s="11"/>
      <c r="BG67" s="11"/>
      <c r="BH67" s="11"/>
      <c r="BI67" s="11"/>
      <c r="BJ67" s="45"/>
      <c r="BK67" s="11"/>
      <c r="BL67" s="45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568</v>
      </c>
      <c r="D68" s="11" t="s">
        <v>1407</v>
      </c>
      <c r="E68" s="27" t="s">
        <v>1408</v>
      </c>
      <c r="F68" s="44"/>
      <c r="G68" s="45"/>
      <c r="H68" s="44"/>
      <c r="I68" s="11"/>
      <c r="J68" s="45"/>
      <c r="K68" s="11"/>
      <c r="L68" s="45"/>
      <c r="M68" s="11"/>
      <c r="N68" s="45"/>
      <c r="O68" s="11"/>
      <c r="P68" s="45"/>
      <c r="Q68" s="11"/>
      <c r="R68" s="45"/>
      <c r="S68" s="11"/>
      <c r="T68" s="45"/>
      <c r="U68" s="45"/>
      <c r="V68" s="11"/>
      <c r="W68" s="11"/>
      <c r="X68" s="11"/>
      <c r="Y68" s="11"/>
      <c r="Z68" s="11"/>
      <c r="AA68" s="27" t="n">
        <v>3352</v>
      </c>
      <c r="AB68" s="11"/>
      <c r="AC68" s="11"/>
      <c r="AD68" s="11"/>
      <c r="AE68" s="11"/>
      <c r="AF68" s="11"/>
      <c r="AG68" s="44"/>
      <c r="AH68" s="27" t="s">
        <v>321</v>
      </c>
      <c r="AI68" s="11"/>
      <c r="AJ68" s="11"/>
      <c r="AK68" s="45"/>
      <c r="AL68" s="11"/>
      <c r="AM68" s="45"/>
      <c r="AN68" s="11"/>
      <c r="AO68" s="11"/>
      <c r="AP68" s="45"/>
      <c r="AQ68" s="11"/>
      <c r="AR68" s="45"/>
      <c r="AS68" s="11"/>
      <c r="AT68" s="45"/>
      <c r="AU68" s="11"/>
      <c r="AV68" s="11"/>
      <c r="AW68" s="11"/>
      <c r="AX68" s="11"/>
      <c r="AY68" s="45"/>
      <c r="AZ68" s="11"/>
      <c r="BA68" s="45"/>
      <c r="BB68" s="11"/>
      <c r="BC68" s="45"/>
      <c r="BD68" s="11"/>
      <c r="BE68" s="11"/>
      <c r="BF68" s="11"/>
      <c r="BG68" s="11"/>
      <c r="BH68" s="11"/>
      <c r="BI68" s="11"/>
      <c r="BJ68" s="45"/>
      <c r="BK68" s="11"/>
      <c r="BL68" s="45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1215</v>
      </c>
      <c r="D69" s="11" t="s">
        <v>927</v>
      </c>
      <c r="E69" s="27" t="s">
        <v>539</v>
      </c>
      <c r="F69" s="44"/>
      <c r="G69" s="45"/>
      <c r="H69" s="44"/>
      <c r="I69" s="11"/>
      <c r="J69" s="45"/>
      <c r="K69" s="11"/>
      <c r="L69" s="45"/>
      <c r="M69" s="11"/>
      <c r="N69" s="45"/>
      <c r="O69" s="11"/>
      <c r="P69" s="45"/>
      <c r="Q69" s="11"/>
      <c r="R69" s="45"/>
      <c r="S69" s="11"/>
      <c r="T69" s="45"/>
      <c r="U69" s="45"/>
      <c r="V69" s="11"/>
      <c r="W69" s="11"/>
      <c r="X69" s="11"/>
      <c r="Y69" s="11"/>
      <c r="Z69" s="11"/>
      <c r="AA69" s="27" t="n">
        <v>3586</v>
      </c>
      <c r="AB69" s="11"/>
      <c r="AC69" s="11"/>
      <c r="AD69" s="11"/>
      <c r="AE69" s="11"/>
      <c r="AF69" s="11"/>
      <c r="AG69" s="44"/>
      <c r="AH69" s="27" t="s">
        <v>321</v>
      </c>
      <c r="AI69" s="11"/>
      <c r="AJ69" s="11"/>
      <c r="AK69" s="45"/>
      <c r="AL69" s="11"/>
      <c r="AM69" s="45"/>
      <c r="AN69" s="11"/>
      <c r="AO69" s="11"/>
      <c r="AP69" s="45"/>
      <c r="AQ69" s="11"/>
      <c r="AR69" s="45"/>
      <c r="AS69" s="11"/>
      <c r="AT69" s="45"/>
      <c r="AU69" s="11"/>
      <c r="AV69" s="11"/>
      <c r="AW69" s="11"/>
      <c r="AX69" s="11"/>
      <c r="AY69" s="45"/>
      <c r="AZ69" s="11"/>
      <c r="BA69" s="45"/>
      <c r="BB69" s="11"/>
      <c r="BC69" s="45"/>
      <c r="BD69" s="11"/>
      <c r="BE69" s="11"/>
      <c r="BF69" s="11"/>
      <c r="BG69" s="11"/>
      <c r="BH69" s="11"/>
      <c r="BI69" s="11"/>
      <c r="BJ69" s="45"/>
      <c r="BK69" s="11"/>
      <c r="BL69" s="45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1215</v>
      </c>
      <c r="D70" s="11" t="s">
        <v>1409</v>
      </c>
      <c r="E70" s="27" t="s">
        <v>1410</v>
      </c>
      <c r="F70" s="44"/>
      <c r="G70" s="45"/>
      <c r="H70" s="44"/>
      <c r="I70" s="11"/>
      <c r="J70" s="45"/>
      <c r="K70" s="11"/>
      <c r="L70" s="45"/>
      <c r="M70" s="11"/>
      <c r="N70" s="45"/>
      <c r="O70" s="11"/>
      <c r="P70" s="45"/>
      <c r="Q70" s="11"/>
      <c r="R70" s="45"/>
      <c r="S70" s="11"/>
      <c r="T70" s="45"/>
      <c r="U70" s="45"/>
      <c r="V70" s="11"/>
      <c r="W70" s="11"/>
      <c r="X70" s="11"/>
      <c r="Y70" s="11"/>
      <c r="Z70" s="11"/>
      <c r="AA70" s="27" t="n">
        <v>3353</v>
      </c>
      <c r="AB70" s="11"/>
      <c r="AC70" s="11"/>
      <c r="AD70" s="11"/>
      <c r="AE70" s="11"/>
      <c r="AF70" s="11"/>
      <c r="AG70" s="44"/>
      <c r="AH70" s="27" t="s">
        <v>321</v>
      </c>
      <c r="AI70" s="11"/>
      <c r="AJ70" s="11"/>
      <c r="AK70" s="45"/>
      <c r="AL70" s="11"/>
      <c r="AM70" s="45"/>
      <c r="AN70" s="11"/>
      <c r="AO70" s="11"/>
      <c r="AP70" s="45"/>
      <c r="AQ70" s="11"/>
      <c r="AR70" s="45"/>
      <c r="AS70" s="11"/>
      <c r="AT70" s="45"/>
      <c r="AU70" s="11"/>
      <c r="AV70" s="11"/>
      <c r="AW70" s="11"/>
      <c r="AX70" s="11"/>
      <c r="AY70" s="45"/>
      <c r="AZ70" s="11"/>
      <c r="BA70" s="45"/>
      <c r="BB70" s="11"/>
      <c r="BC70" s="45"/>
      <c r="BD70" s="11"/>
      <c r="BE70" s="11"/>
      <c r="BF70" s="11"/>
      <c r="BG70" s="11"/>
      <c r="BH70" s="11"/>
      <c r="BI70" s="11"/>
      <c r="BJ70" s="45"/>
      <c r="BK70" s="11"/>
      <c r="BL70" s="45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1411</v>
      </c>
      <c r="D71" s="11" t="s">
        <v>1412</v>
      </c>
      <c r="E71" s="27" t="s">
        <v>556</v>
      </c>
      <c r="F71" s="44"/>
      <c r="G71" s="45"/>
      <c r="H71" s="44"/>
      <c r="I71" s="11"/>
      <c r="J71" s="45"/>
      <c r="K71" s="11"/>
      <c r="L71" s="45"/>
      <c r="M71" s="11"/>
      <c r="N71" s="45"/>
      <c r="O71" s="11"/>
      <c r="P71" s="45"/>
      <c r="Q71" s="11"/>
      <c r="R71" s="45"/>
      <c r="S71" s="11"/>
      <c r="T71" s="45"/>
      <c r="U71" s="45"/>
      <c r="V71" s="11"/>
      <c r="W71" s="11"/>
      <c r="X71" s="11"/>
      <c r="Y71" s="11"/>
      <c r="Z71" s="11"/>
      <c r="AA71" s="27" t="n">
        <v>3589</v>
      </c>
      <c r="AB71" s="11"/>
      <c r="AC71" s="11"/>
      <c r="AD71" s="11"/>
      <c r="AE71" s="11"/>
      <c r="AF71" s="11"/>
      <c r="AG71" s="44"/>
      <c r="AH71" s="27" t="s">
        <v>321</v>
      </c>
      <c r="AI71" s="11"/>
      <c r="AJ71" s="11"/>
      <c r="AK71" s="45"/>
      <c r="AL71" s="11"/>
      <c r="AM71" s="45"/>
      <c r="AN71" s="11"/>
      <c r="AO71" s="11"/>
      <c r="AP71" s="45"/>
      <c r="AQ71" s="11"/>
      <c r="AR71" s="45"/>
      <c r="AS71" s="11"/>
      <c r="AT71" s="45"/>
      <c r="AU71" s="11"/>
      <c r="AV71" s="11"/>
      <c r="AW71" s="11"/>
      <c r="AX71" s="11"/>
      <c r="AY71" s="45"/>
      <c r="AZ71" s="11"/>
      <c r="BA71" s="45"/>
      <c r="BB71" s="11"/>
      <c r="BC71" s="45"/>
      <c r="BD71" s="11"/>
      <c r="BE71" s="11"/>
      <c r="BF71" s="11"/>
      <c r="BG71" s="11"/>
      <c r="BH71" s="11"/>
      <c r="BI71" s="11"/>
      <c r="BJ71" s="45"/>
      <c r="BK71" s="11"/>
      <c r="BL71" s="45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1413</v>
      </c>
      <c r="D72" s="11" t="s">
        <v>1414</v>
      </c>
      <c r="E72" s="27" t="s">
        <v>1415</v>
      </c>
      <c r="F72" s="44"/>
      <c r="G72" s="45"/>
      <c r="H72" s="44"/>
      <c r="I72" s="11"/>
      <c r="J72" s="45"/>
      <c r="K72" s="11"/>
      <c r="L72" s="45"/>
      <c r="M72" s="11"/>
      <c r="N72" s="45"/>
      <c r="O72" s="11"/>
      <c r="P72" s="45"/>
      <c r="Q72" s="11"/>
      <c r="R72" s="45"/>
      <c r="S72" s="11"/>
      <c r="T72" s="45"/>
      <c r="U72" s="45"/>
      <c r="V72" s="11"/>
      <c r="W72" s="11"/>
      <c r="X72" s="11"/>
      <c r="Y72" s="11"/>
      <c r="Z72" s="11"/>
      <c r="AA72" s="27" t="n">
        <v>3356</v>
      </c>
      <c r="AB72" s="11"/>
      <c r="AC72" s="11"/>
      <c r="AD72" s="11"/>
      <c r="AE72" s="11"/>
      <c r="AF72" s="11"/>
      <c r="AG72" s="44"/>
      <c r="AH72" s="27" t="s">
        <v>321</v>
      </c>
      <c r="AI72" s="11"/>
      <c r="AJ72" s="11"/>
      <c r="AK72" s="45"/>
      <c r="AL72" s="11"/>
      <c r="AM72" s="45"/>
      <c r="AN72" s="11"/>
      <c r="AO72" s="11"/>
      <c r="AP72" s="45"/>
      <c r="AQ72" s="11"/>
      <c r="AR72" s="45"/>
      <c r="AS72" s="11"/>
      <c r="AT72" s="45"/>
      <c r="AU72" s="11"/>
      <c r="AV72" s="11"/>
      <c r="AW72" s="11"/>
      <c r="AX72" s="11"/>
      <c r="AY72" s="45"/>
      <c r="AZ72" s="11"/>
      <c r="BA72" s="45"/>
      <c r="BB72" s="11"/>
      <c r="BC72" s="45"/>
      <c r="BD72" s="11"/>
      <c r="BE72" s="11"/>
      <c r="BF72" s="11"/>
      <c r="BG72" s="11"/>
      <c r="BH72" s="11"/>
      <c r="BI72" s="11"/>
      <c r="BJ72" s="45"/>
      <c r="BK72" s="11"/>
      <c r="BL72" s="45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 t="s">
        <v>1416</v>
      </c>
      <c r="D73" s="11" t="s">
        <v>1417</v>
      </c>
      <c r="E73" s="27" t="s">
        <v>525</v>
      </c>
      <c r="F73" s="44"/>
      <c r="G73" s="45"/>
      <c r="H73" s="44"/>
      <c r="I73" s="11"/>
      <c r="J73" s="45"/>
      <c r="K73" s="11"/>
      <c r="L73" s="45"/>
      <c r="M73" s="11"/>
      <c r="N73" s="45"/>
      <c r="O73" s="11"/>
      <c r="P73" s="45"/>
      <c r="Q73" s="11"/>
      <c r="R73" s="45"/>
      <c r="S73" s="11"/>
      <c r="T73" s="45"/>
      <c r="U73" s="45"/>
      <c r="V73" s="11"/>
      <c r="W73" s="11"/>
      <c r="X73" s="11"/>
      <c r="Y73" s="11"/>
      <c r="Z73" s="11"/>
      <c r="AA73" s="27" t="n">
        <v>3355</v>
      </c>
      <c r="AB73" s="11"/>
      <c r="AC73" s="11"/>
      <c r="AD73" s="11"/>
      <c r="AE73" s="11"/>
      <c r="AF73" s="11"/>
      <c r="AG73" s="44"/>
      <c r="AH73" s="27" t="s">
        <v>321</v>
      </c>
      <c r="AI73" s="11"/>
      <c r="AJ73" s="11"/>
      <c r="AK73" s="45"/>
      <c r="AL73" s="11"/>
      <c r="AM73" s="45"/>
      <c r="AN73" s="11"/>
      <c r="AO73" s="11"/>
      <c r="AP73" s="45"/>
      <c r="AQ73" s="11"/>
      <c r="AR73" s="45"/>
      <c r="AS73" s="11"/>
      <c r="AT73" s="45"/>
      <c r="AU73" s="11"/>
      <c r="AV73" s="11"/>
      <c r="AW73" s="11"/>
      <c r="AX73" s="11"/>
      <c r="AY73" s="45"/>
      <c r="AZ73" s="11"/>
      <c r="BA73" s="45"/>
      <c r="BB73" s="11"/>
      <c r="BC73" s="45"/>
      <c r="BD73" s="11"/>
      <c r="BE73" s="11"/>
      <c r="BF73" s="11"/>
      <c r="BG73" s="11"/>
      <c r="BH73" s="11"/>
      <c r="BI73" s="11"/>
      <c r="BJ73" s="45"/>
      <c r="BK73" s="11"/>
      <c r="BL73" s="45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1" t="s">
        <v>307</v>
      </c>
      <c r="B74" s="1" t="s">
        <v>307</v>
      </c>
      <c r="C74" s="27" t="s">
        <v>1418</v>
      </c>
      <c r="D74" s="11" t="s">
        <v>517</v>
      </c>
      <c r="E74" s="27" t="s">
        <v>327</v>
      </c>
      <c r="F74" s="44"/>
      <c r="G74" s="45"/>
      <c r="H74" s="44"/>
      <c r="I74" s="11"/>
      <c r="J74" s="45"/>
      <c r="K74" s="11"/>
      <c r="L74" s="45"/>
      <c r="M74" s="11"/>
      <c r="N74" s="45"/>
      <c r="O74" s="11"/>
      <c r="P74" s="45"/>
      <c r="Q74" s="11"/>
      <c r="R74" s="45"/>
      <c r="S74" s="11"/>
      <c r="T74" s="45"/>
      <c r="U74" s="45"/>
      <c r="V74" s="11"/>
      <c r="W74" s="11"/>
      <c r="X74" s="11"/>
      <c r="Y74" s="11"/>
      <c r="Z74" s="11"/>
      <c r="AA74" s="27" t="n">
        <v>3351</v>
      </c>
      <c r="AB74" s="11"/>
      <c r="AC74" s="11"/>
      <c r="AD74" s="11"/>
      <c r="AE74" s="11"/>
      <c r="AF74" s="11"/>
      <c r="AG74" s="44"/>
      <c r="AH74" s="27" t="s">
        <v>321</v>
      </c>
      <c r="AI74" s="11"/>
      <c r="AJ74" s="11"/>
      <c r="AK74" s="45"/>
      <c r="AL74" s="11"/>
      <c r="AM74" s="45"/>
      <c r="AN74" s="11"/>
      <c r="AO74" s="11"/>
      <c r="AP74" s="45"/>
      <c r="AQ74" s="11"/>
      <c r="AR74" s="45"/>
      <c r="AS74" s="11"/>
      <c r="AT74" s="45"/>
      <c r="AU74" s="11"/>
      <c r="AV74" s="11"/>
      <c r="AW74" s="11"/>
      <c r="AX74" s="11"/>
      <c r="AY74" s="45"/>
      <c r="AZ74" s="11"/>
      <c r="BA74" s="45"/>
      <c r="BB74" s="11"/>
      <c r="BC74" s="45"/>
      <c r="BD74" s="11"/>
      <c r="BE74" s="11"/>
      <c r="BF74" s="11"/>
      <c r="BG74" s="11"/>
      <c r="BH74" s="11"/>
      <c r="BI74" s="11"/>
      <c r="BJ74" s="45"/>
      <c r="BK74" s="11"/>
      <c r="BL74" s="45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A75" s="1" t="s">
        <v>307</v>
      </c>
      <c r="B75" s="1" t="s">
        <v>307</v>
      </c>
      <c r="C75" s="27" t="s">
        <v>1419</v>
      </c>
      <c r="D75" s="11" t="s">
        <v>1420</v>
      </c>
      <c r="E75" s="27" t="s">
        <v>327</v>
      </c>
      <c r="F75" s="44"/>
      <c r="G75" s="45"/>
      <c r="H75" s="44"/>
      <c r="I75" s="11"/>
      <c r="J75" s="45"/>
      <c r="K75" s="11"/>
      <c r="L75" s="45"/>
      <c r="M75" s="11"/>
      <c r="N75" s="45"/>
      <c r="O75" s="11"/>
      <c r="P75" s="45"/>
      <c r="Q75" s="11"/>
      <c r="R75" s="45"/>
      <c r="S75" s="11"/>
      <c r="T75" s="45"/>
      <c r="U75" s="45"/>
      <c r="V75" s="11"/>
      <c r="W75" s="11"/>
      <c r="X75" s="11"/>
      <c r="Y75" s="11"/>
      <c r="Z75" s="11"/>
      <c r="AA75" s="27" t="n">
        <v>3403</v>
      </c>
      <c r="AB75" s="11"/>
      <c r="AC75" s="11"/>
      <c r="AD75" s="11"/>
      <c r="AE75" s="11"/>
      <c r="AF75" s="11"/>
      <c r="AG75" s="44"/>
      <c r="AH75" s="27" t="s">
        <v>321</v>
      </c>
      <c r="AI75" s="11"/>
      <c r="AJ75" s="11"/>
      <c r="AK75" s="45"/>
      <c r="AL75" s="11"/>
      <c r="AM75" s="45"/>
      <c r="AN75" s="11"/>
      <c r="AO75" s="11"/>
      <c r="AP75" s="45"/>
      <c r="AQ75" s="11"/>
      <c r="AR75" s="45"/>
      <c r="AS75" s="11"/>
      <c r="AT75" s="45"/>
      <c r="AU75" s="11"/>
      <c r="AV75" s="11"/>
      <c r="AW75" s="11"/>
      <c r="AX75" s="11"/>
      <c r="AY75" s="45"/>
      <c r="AZ75" s="11"/>
      <c r="BA75" s="45"/>
      <c r="BB75" s="11"/>
      <c r="BC75" s="45"/>
      <c r="BD75" s="11"/>
      <c r="BE75" s="11"/>
      <c r="BF75" s="11"/>
      <c r="BG75" s="11"/>
      <c r="BH75" s="11"/>
      <c r="BI75" s="11"/>
      <c r="BJ75" s="45"/>
      <c r="BK75" s="11"/>
      <c r="BL75" s="45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</sheetData>
  <autoFilter ref="A19:QP91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8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11.2040816326531"/>
    <col collapsed="false" hidden="false" max="2" min="2" style="0" width="10.2602040816327"/>
    <col collapsed="false" hidden="false" max="3" min="3" style="0" width="19.8418367346939"/>
    <col collapsed="false" hidden="false" max="4" min="4" style="0" width="22.5459183673469"/>
    <col collapsed="false" hidden="false" max="5" min="5" style="0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9" min="9" style="0" width="18.765306122449"/>
    <col collapsed="false" hidden="false" max="10" min="10" style="1" width="18.765306122449"/>
    <col collapsed="false" hidden="false" max="11" min="11" style="0" width="21.4642857142857"/>
    <col collapsed="false" hidden="false" max="12" min="12" style="1" width="21.4642857142857"/>
    <col collapsed="false" hidden="false" max="13" min="13" style="0" width="18.3571428571429"/>
    <col collapsed="false" hidden="false" max="14" min="14" style="1" width="18.3571428571429"/>
    <col collapsed="false" hidden="false" max="15" min="15" style="0" width="19.7091836734694"/>
    <col collapsed="false" hidden="false" max="16" min="16" style="1" width="19.7091836734694"/>
    <col collapsed="false" hidden="false" max="17" min="17" style="0" width="22.4081632653061"/>
    <col collapsed="false" hidden="false" max="18" min="18" style="1" width="22.4081632653061"/>
    <col collapsed="false" hidden="false" max="19" min="19" style="0" width="19.3061224489796"/>
    <col collapsed="false" hidden="false" max="21" min="20" style="1" width="19.3061224489796"/>
    <col collapsed="false" hidden="false" max="22" min="22" style="0" width="15.7959183673469"/>
    <col collapsed="false" hidden="false" max="23" min="23" style="0" width="11.2040816326531"/>
    <col collapsed="false" hidden="false" max="24" min="24" style="0" width="15.7959183673469"/>
    <col collapsed="false" hidden="false" max="25" min="25" style="0" width="13.6326530612245"/>
    <col collapsed="false" hidden="false" max="26" min="26" style="0" width="17.4132653061224"/>
    <col collapsed="false" hidden="false" max="27" min="27" style="0" width="8.36734693877551"/>
    <col collapsed="false" hidden="false" max="28" min="28" style="0" width="13.7704081632653"/>
    <col collapsed="false" hidden="false" max="29" min="29" style="0" width="15.5255102040816"/>
    <col collapsed="false" hidden="false" max="30" min="30" style="0" width="19.1683673469388"/>
    <col collapsed="false" hidden="false" max="31" min="31" style="0" width="13.2295918367347"/>
    <col collapsed="false" hidden="false" max="32" min="32" style="0" width="13.0918367346939"/>
    <col collapsed="false" hidden="false" max="33" min="33" style="1" width="10.530612244898"/>
    <col collapsed="false" hidden="false" max="34" min="34" style="0" width="10.530612244898"/>
    <col collapsed="false" hidden="false" max="35" min="35" style="0" width="12.1479591836735"/>
    <col collapsed="false" hidden="false" max="36" min="36" style="0" width="14.3112244897959"/>
    <col collapsed="false" hidden="false" max="37" min="37" style="1" width="14.3112244897959"/>
    <col collapsed="false" hidden="false" max="38" min="38" style="0" width="13.6326530612245"/>
    <col collapsed="false" hidden="false" max="39" min="39" style="1" width="13.6326530612245"/>
    <col collapsed="false" hidden="false" max="40" min="40" style="0" width="10.9336734693878"/>
    <col collapsed="false" hidden="false" max="41" min="41" style="0" width="9.17857142857143"/>
    <col collapsed="false" hidden="false" max="42" min="42" style="1" width="9.85204081632653"/>
    <col collapsed="false" hidden="false" max="43" min="43" style="0" width="11.8775510204082"/>
    <col collapsed="false" hidden="false" max="44" min="44" style="1" width="11.8775510204082"/>
    <col collapsed="false" hidden="false" max="45" min="45" style="0" width="11.4744897959184"/>
    <col collapsed="false" hidden="false" max="46" min="46" style="1" width="11.4744897959184"/>
    <col collapsed="false" hidden="false" max="47" min="47" style="0" width="58.8571428571429"/>
    <col collapsed="false" hidden="false" max="48" min="48" style="0" width="15.6581632653061"/>
    <col collapsed="false" hidden="false" max="49" min="49" style="0" width="11.4744897959184"/>
    <col collapsed="false" hidden="false" max="50" min="50" style="0" width="18.0867346938776"/>
    <col collapsed="false" hidden="false" max="51" min="51" style="1" width="18.0867346938776"/>
    <col collapsed="false" hidden="false" max="52" min="52" style="0" width="14.0408163265306"/>
    <col collapsed="false" hidden="false" max="53" min="53" style="1" width="14.0408163265306"/>
    <col collapsed="false" hidden="false" max="54" min="54" style="0" width="15.3877551020408"/>
    <col collapsed="false" hidden="false" max="55" min="55" style="1" width="15.3877551020408"/>
    <col collapsed="false" hidden="false" max="56" min="56" style="0" width="15.1173469387755"/>
    <col collapsed="false" hidden="false" max="57" min="57" style="0" width="16.8724489795918"/>
    <col collapsed="false" hidden="false" max="58" min="58" style="0" width="14.0408163265306"/>
    <col collapsed="false" hidden="false" max="60" min="59" style="0" width="21.0612244897959"/>
    <col collapsed="false" hidden="false" max="61" min="61" style="0" width="17.1428571428571"/>
    <col collapsed="false" hidden="false" max="62" min="62" style="1" width="17.1428571428571"/>
    <col collapsed="false" hidden="false" max="63" min="63" style="0" width="18.3571428571429"/>
    <col collapsed="false" hidden="false" max="64" min="64" style="1" width="18.3571428571429"/>
    <col collapsed="false" hidden="false" max="65" min="65" style="0" width="18.0867346938776"/>
    <col collapsed="false" hidden="false" max="66" min="66" style="0" width="19.8418367346939"/>
    <col collapsed="false" hidden="false" max="67" min="67" style="0" width="17.1428571428571"/>
    <col collapsed="false" hidden="false" max="68" min="68" style="0" width="18.3571428571429"/>
    <col collapsed="false" hidden="false" max="69" min="69" style="0" width="19.3061224489796"/>
    <col collapsed="false" hidden="false" max="70" min="70" style="0" width="20.7908163265306"/>
    <col collapsed="false" hidden="false" max="71" min="71" style="0" width="18.0867346938776"/>
    <col collapsed="false" hidden="false" max="72" min="72" style="0" width="18.8979591836735"/>
    <col collapsed="false" hidden="false" max="73" min="73" style="0" width="19.1683673469388"/>
    <col collapsed="false" hidden="false" max="74" min="74" style="0" width="15.5255102040816"/>
    <col collapsed="false" hidden="false" max="75" min="75" style="0" width="16.3316326530612"/>
    <col collapsed="false" hidden="false" max="76" min="76" style="0" width="16.7397959183673"/>
    <col collapsed="false" hidden="false" max="77" min="77" style="0" width="13.2295918367347"/>
    <col collapsed="false" hidden="false" max="78" min="78" style="0" width="14.0408163265306"/>
    <col collapsed="false" hidden="false" max="79" min="79" style="0" width="14.3112244897959"/>
    <col collapsed="false" hidden="false" max="81" min="80" style="0" width="8.77551020408163"/>
    <col collapsed="false" hidden="false" max="82" min="82" style="0" width="11.6071428571429"/>
    <col collapsed="false" hidden="false" max="83" min="83" style="0" width="14.1734693877551"/>
    <col collapsed="false" hidden="false" max="84" min="84" style="0" width="8.23469387755102"/>
    <col collapsed="false" hidden="false" max="93" min="85" style="0" width="8.77551020408163"/>
    <col collapsed="false" hidden="false" max="94" min="94" style="0" width="18.4948979591837"/>
    <col collapsed="false" hidden="false" max="95" min="95" style="0" width="16.469387755102"/>
    <col collapsed="false" hidden="false" max="96" min="96" style="0" width="8.77551020408163"/>
    <col collapsed="false" hidden="false" max="97" min="97" style="0" width="14.1734693877551"/>
    <col collapsed="false" hidden="false" max="1025" min="98" style="0" width="8.36734693877551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U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L2" s="0"/>
      <c r="N2" s="0"/>
      <c r="P2" s="0"/>
      <c r="R2" s="0"/>
      <c r="T2" s="0"/>
      <c r="U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U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" t="s">
        <v>1136</v>
      </c>
      <c r="F4" s="3"/>
      <c r="G4" s="0"/>
      <c r="H4" s="0"/>
      <c r="I4" s="4" t="s">
        <v>6</v>
      </c>
      <c r="J4" s="0"/>
      <c r="L4" s="0"/>
      <c r="N4" s="0"/>
      <c r="P4" s="0"/>
      <c r="R4" s="0"/>
      <c r="T4" s="0"/>
      <c r="U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U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" t="n">
        <v>4</v>
      </c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U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U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" t="s">
        <v>12</v>
      </c>
      <c r="F8" s="3"/>
      <c r="G8" s="0"/>
      <c r="H8" s="0"/>
      <c r="J8" s="0"/>
      <c r="L8" s="0"/>
      <c r="N8" s="0"/>
      <c r="P8" s="0"/>
      <c r="R8" s="0"/>
      <c r="T8" s="0"/>
      <c r="U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U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 t="s">
        <v>306</v>
      </c>
      <c r="F10" s="0"/>
      <c r="G10" s="0"/>
      <c r="H10" s="0"/>
      <c r="J10" s="0"/>
      <c r="L10" s="0"/>
      <c r="N10" s="0"/>
      <c r="P10" s="0"/>
      <c r="R10" s="0"/>
      <c r="T10" s="0"/>
      <c r="U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U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U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U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A16" s="1"/>
      <c r="B16" s="1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3" t="s">
        <v>19</v>
      </c>
      <c r="AH16" s="13"/>
      <c r="AI16" s="1"/>
      <c r="AJ16" s="13" t="s">
        <v>20</v>
      </c>
      <c r="AK16" s="13"/>
      <c r="AL16" s="13" t="s">
        <v>21</v>
      </c>
      <c r="AM16" s="13"/>
      <c r="AN16" s="1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1"/>
      <c r="AV16" s="1"/>
      <c r="AW16" s="1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1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1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4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4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1"/>
      <c r="B18" s="1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17"/>
      <c r="V18" s="1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0"/>
      <c r="AH18" s="1" t="s">
        <v>134</v>
      </c>
      <c r="AI18" s="1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1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1"/>
      <c r="BE18" s="1"/>
      <c r="BF18" s="1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1"/>
      <c r="BN18" s="1"/>
      <c r="BO18" s="1"/>
      <c r="BP18" s="12" t="s">
        <v>134</v>
      </c>
      <c r="BQ18" s="12"/>
      <c r="BR18" s="12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 t="s">
        <v>134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20"/>
      <c r="CR18" s="1"/>
      <c r="CS18" s="1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1421</v>
      </c>
      <c r="D20" s="11" t="s">
        <v>309</v>
      </c>
      <c r="E20" s="27" t="s">
        <v>310</v>
      </c>
      <c r="F20" s="27"/>
      <c r="G20" s="11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27" t="n">
        <v>3110</v>
      </c>
      <c r="AB20" s="11"/>
      <c r="AC20" s="11"/>
      <c r="AD20" s="11"/>
      <c r="AE20" s="11"/>
      <c r="AF20" s="11"/>
      <c r="AG20" s="27" t="s">
        <v>311</v>
      </c>
      <c r="AH20" s="27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1422</v>
      </c>
      <c r="D21" s="11" t="s">
        <v>1423</v>
      </c>
      <c r="E21" s="27" t="s">
        <v>310</v>
      </c>
      <c r="F21" s="27"/>
      <c r="G21" s="11"/>
      <c r="H21" s="2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27" t="n">
        <v>3112</v>
      </c>
      <c r="AB21" s="11"/>
      <c r="AC21" s="11"/>
      <c r="AD21" s="11"/>
      <c r="AE21" s="11"/>
      <c r="AF21" s="11"/>
      <c r="AG21" s="27" t="s">
        <v>321</v>
      </c>
      <c r="AH21" s="27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1424</v>
      </c>
      <c r="D22" s="11" t="s">
        <v>637</v>
      </c>
      <c r="E22" s="27" t="s">
        <v>638</v>
      </c>
      <c r="F22" s="27"/>
      <c r="G22" s="11"/>
      <c r="H22" s="2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7" t="n">
        <v>3114</v>
      </c>
      <c r="AB22" s="11"/>
      <c r="AC22" s="11"/>
      <c r="AD22" s="11"/>
      <c r="AE22" s="11"/>
      <c r="AF22" s="11"/>
      <c r="AG22" s="27" t="s">
        <v>311</v>
      </c>
      <c r="AH22" s="27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1254</v>
      </c>
      <c r="D23" s="11" t="s">
        <v>960</v>
      </c>
      <c r="E23" s="27" t="s">
        <v>503</v>
      </c>
      <c r="F23" s="27"/>
      <c r="G23" s="11"/>
      <c r="H23" s="2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7" t="n">
        <v>3113</v>
      </c>
      <c r="AB23" s="11"/>
      <c r="AC23" s="11"/>
      <c r="AD23" s="11"/>
      <c r="AE23" s="11"/>
      <c r="AF23" s="11"/>
      <c r="AG23" s="27" t="s">
        <v>311</v>
      </c>
      <c r="AH23" s="27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1425</v>
      </c>
      <c r="D24" s="11" t="s">
        <v>1426</v>
      </c>
      <c r="E24" s="27" t="s">
        <v>330</v>
      </c>
      <c r="F24" s="27"/>
      <c r="G24" s="11"/>
      <c r="H24" s="2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7" t="n">
        <v>3116</v>
      </c>
      <c r="AB24" s="11"/>
      <c r="AC24" s="11"/>
      <c r="AD24" s="11"/>
      <c r="AE24" s="11"/>
      <c r="AF24" s="11"/>
      <c r="AG24" s="27" t="s">
        <v>311</v>
      </c>
      <c r="AH24" s="27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1427</v>
      </c>
      <c r="D25" s="11" t="s">
        <v>543</v>
      </c>
      <c r="E25" s="27" t="s">
        <v>310</v>
      </c>
      <c r="F25" s="27"/>
      <c r="G25" s="11"/>
      <c r="H25" s="2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7" t="n">
        <v>3418</v>
      </c>
      <c r="AB25" s="11"/>
      <c r="AC25" s="11"/>
      <c r="AD25" s="11"/>
      <c r="AE25" s="11"/>
      <c r="AF25" s="11"/>
      <c r="AG25" s="27" t="s">
        <v>311</v>
      </c>
      <c r="AH25" s="27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1428</v>
      </c>
      <c r="D26" s="11" t="s">
        <v>1429</v>
      </c>
      <c r="E26" s="27" t="s">
        <v>1430</v>
      </c>
      <c r="F26" s="27"/>
      <c r="G26" s="11"/>
      <c r="H26" s="2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27" t="n">
        <v>3118</v>
      </c>
      <c r="AB26" s="11"/>
      <c r="AC26" s="11"/>
      <c r="AD26" s="11"/>
      <c r="AE26" s="11"/>
      <c r="AF26" s="11"/>
      <c r="AG26" s="27" t="s">
        <v>321</v>
      </c>
      <c r="AH26" s="27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611</v>
      </c>
      <c r="D27" s="11" t="s">
        <v>1431</v>
      </c>
      <c r="E27" s="27" t="s">
        <v>987</v>
      </c>
      <c r="F27" s="27"/>
      <c r="G27" s="11"/>
      <c r="H27" s="2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7" t="n">
        <v>3117</v>
      </c>
      <c r="AB27" s="11"/>
      <c r="AC27" s="11"/>
      <c r="AD27" s="11"/>
      <c r="AE27" s="11"/>
      <c r="AF27" s="11"/>
      <c r="AG27" s="27" t="s">
        <v>321</v>
      </c>
      <c r="AH27" s="27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357</v>
      </c>
      <c r="D28" s="11" t="s">
        <v>1432</v>
      </c>
      <c r="E28" s="27" t="s">
        <v>1433</v>
      </c>
      <c r="F28" s="27"/>
      <c r="G28" s="11"/>
      <c r="H28" s="2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27" t="n">
        <v>3121</v>
      </c>
      <c r="AB28" s="11"/>
      <c r="AC28" s="11"/>
      <c r="AD28" s="11"/>
      <c r="AE28" s="11"/>
      <c r="AF28" s="11"/>
      <c r="AG28" s="27" t="s">
        <v>321</v>
      </c>
      <c r="AH28" s="27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1434</v>
      </c>
      <c r="D29" s="11" t="s">
        <v>1435</v>
      </c>
      <c r="E29" s="27" t="s">
        <v>1436</v>
      </c>
      <c r="F29" s="27"/>
      <c r="G29" s="11"/>
      <c r="H29" s="2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27" t="n">
        <v>3122</v>
      </c>
      <c r="AB29" s="11"/>
      <c r="AC29" s="11"/>
      <c r="AD29" s="11"/>
      <c r="AE29" s="11"/>
      <c r="AF29" s="11"/>
      <c r="AG29" s="27" t="s">
        <v>321</v>
      </c>
      <c r="AH29" s="27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1437</v>
      </c>
      <c r="D30" s="11" t="s">
        <v>1438</v>
      </c>
      <c r="E30" s="27" t="s">
        <v>396</v>
      </c>
      <c r="F30" s="27"/>
      <c r="G30" s="11"/>
      <c r="H30" s="2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7" t="n">
        <v>3120</v>
      </c>
      <c r="AB30" s="11"/>
      <c r="AC30" s="11"/>
      <c r="AD30" s="11"/>
      <c r="AE30" s="11"/>
      <c r="AF30" s="11"/>
      <c r="AG30" s="27" t="s">
        <v>311</v>
      </c>
      <c r="AH30" s="27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1439</v>
      </c>
      <c r="D31" s="11" t="s">
        <v>1434</v>
      </c>
      <c r="E31" s="27" t="s">
        <v>340</v>
      </c>
      <c r="F31" s="27"/>
      <c r="G31" s="11"/>
      <c r="H31" s="2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7" t="n">
        <v>3119</v>
      </c>
      <c r="AB31" s="11"/>
      <c r="AC31" s="11"/>
      <c r="AD31" s="11"/>
      <c r="AE31" s="11"/>
      <c r="AF31" s="11"/>
      <c r="AG31" s="27" t="s">
        <v>321</v>
      </c>
      <c r="AH31" s="27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1440</v>
      </c>
      <c r="D32" s="11" t="s">
        <v>1224</v>
      </c>
      <c r="E32" s="27" t="s">
        <v>380</v>
      </c>
      <c r="F32" s="27"/>
      <c r="G32" s="11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7" t="n">
        <v>3590</v>
      </c>
      <c r="AB32" s="11"/>
      <c r="AC32" s="11"/>
      <c r="AD32" s="11"/>
      <c r="AE32" s="11"/>
      <c r="AF32" s="11"/>
      <c r="AG32" s="27" t="s">
        <v>311</v>
      </c>
      <c r="AH32" s="27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616</v>
      </c>
      <c r="D33" s="11" t="s">
        <v>1363</v>
      </c>
      <c r="E33" s="27" t="s">
        <v>327</v>
      </c>
      <c r="F33" s="27"/>
      <c r="G33" s="11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7" t="n">
        <v>3124</v>
      </c>
      <c r="AB33" s="11"/>
      <c r="AC33" s="11"/>
      <c r="AD33" s="11"/>
      <c r="AE33" s="11"/>
      <c r="AF33" s="11"/>
      <c r="AG33" s="27" t="s">
        <v>311</v>
      </c>
      <c r="AH33" s="27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1387</v>
      </c>
      <c r="D34" s="11" t="s">
        <v>1441</v>
      </c>
      <c r="E34" s="27" t="s">
        <v>1442</v>
      </c>
      <c r="F34" s="27"/>
      <c r="G34" s="11"/>
      <c r="H34" s="2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27" t="n">
        <v>3125</v>
      </c>
      <c r="AB34" s="11"/>
      <c r="AC34" s="11"/>
      <c r="AD34" s="11"/>
      <c r="AE34" s="11"/>
      <c r="AF34" s="11"/>
      <c r="AG34" s="27" t="s">
        <v>321</v>
      </c>
      <c r="AH34" s="27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1443</v>
      </c>
      <c r="D35" s="11" t="s">
        <v>1345</v>
      </c>
      <c r="E35" s="27" t="s">
        <v>327</v>
      </c>
      <c r="F35" s="27"/>
      <c r="G35" s="11"/>
      <c r="H35" s="2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27" t="n">
        <v>3127</v>
      </c>
      <c r="AB35" s="11"/>
      <c r="AC35" s="11"/>
      <c r="AD35" s="11"/>
      <c r="AE35" s="11"/>
      <c r="AF35" s="11"/>
      <c r="AG35" s="27" t="s">
        <v>311</v>
      </c>
      <c r="AH35" s="27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1444</v>
      </c>
      <c r="D36" s="11" t="s">
        <v>1445</v>
      </c>
      <c r="E36" s="27" t="s">
        <v>1047</v>
      </c>
      <c r="F36" s="27"/>
      <c r="G36" s="11"/>
      <c r="H36" s="2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27" t="n">
        <v>3128</v>
      </c>
      <c r="AB36" s="11"/>
      <c r="AC36" s="11"/>
      <c r="AD36" s="11"/>
      <c r="AE36" s="11"/>
      <c r="AF36" s="11"/>
      <c r="AG36" s="27" t="s">
        <v>321</v>
      </c>
      <c r="AH36" s="27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1446</v>
      </c>
      <c r="D37" s="11" t="s">
        <v>1447</v>
      </c>
      <c r="E37" s="27" t="s">
        <v>428</v>
      </c>
      <c r="F37" s="27"/>
      <c r="G37" s="11"/>
      <c r="H37" s="2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27" t="n">
        <v>3129</v>
      </c>
      <c r="AB37" s="11"/>
      <c r="AC37" s="11"/>
      <c r="AD37" s="11"/>
      <c r="AE37" s="11"/>
      <c r="AF37" s="11"/>
      <c r="AG37" s="27" t="s">
        <v>321</v>
      </c>
      <c r="AH37" s="27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1448</v>
      </c>
      <c r="D38" s="11" t="s">
        <v>686</v>
      </c>
      <c r="E38" s="27" t="s">
        <v>1449</v>
      </c>
      <c r="F38" s="27"/>
      <c r="G38" s="11"/>
      <c r="H38" s="2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7" t="n">
        <v>3131</v>
      </c>
      <c r="AB38" s="11"/>
      <c r="AC38" s="11"/>
      <c r="AD38" s="11"/>
      <c r="AE38" s="11"/>
      <c r="AF38" s="11"/>
      <c r="AG38" s="27" t="s">
        <v>321</v>
      </c>
      <c r="AH38" s="27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1450</v>
      </c>
      <c r="D39" s="11" t="s">
        <v>1451</v>
      </c>
      <c r="E39" s="27" t="s">
        <v>349</v>
      </c>
      <c r="F39" s="27"/>
      <c r="G39" s="11"/>
      <c r="H39" s="2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27" t="n">
        <v>3130</v>
      </c>
      <c r="AB39" s="11"/>
      <c r="AC39" s="11"/>
      <c r="AD39" s="11"/>
      <c r="AE39" s="11"/>
      <c r="AF39" s="11"/>
      <c r="AG39" s="27" t="s">
        <v>321</v>
      </c>
      <c r="AH39" s="27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1452</v>
      </c>
      <c r="D40" s="11" t="s">
        <v>1453</v>
      </c>
      <c r="E40" s="27" t="s">
        <v>888</v>
      </c>
      <c r="F40" s="27"/>
      <c r="G40" s="11"/>
      <c r="H40" s="2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27" t="n">
        <v>3245</v>
      </c>
      <c r="AB40" s="11"/>
      <c r="AC40" s="11"/>
      <c r="AD40" s="11"/>
      <c r="AE40" s="11"/>
      <c r="AF40" s="11"/>
      <c r="AG40" s="27" t="s">
        <v>321</v>
      </c>
      <c r="AH40" s="27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1454</v>
      </c>
      <c r="D41" s="11" t="s">
        <v>416</v>
      </c>
      <c r="E41" s="27" t="s">
        <v>539</v>
      </c>
      <c r="F41" s="27"/>
      <c r="G41" s="11"/>
      <c r="H41" s="2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27" t="n">
        <v>3132</v>
      </c>
      <c r="AB41" s="11"/>
      <c r="AC41" s="11"/>
      <c r="AD41" s="11"/>
      <c r="AE41" s="11"/>
      <c r="AF41" s="11"/>
      <c r="AG41" s="27" t="s">
        <v>321</v>
      </c>
      <c r="AH41" s="27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1064</v>
      </c>
      <c r="D42" s="11" t="s">
        <v>1451</v>
      </c>
      <c r="E42" s="27" t="s">
        <v>349</v>
      </c>
      <c r="F42" s="27"/>
      <c r="G42" s="11"/>
      <c r="H42" s="2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27" t="n">
        <v>3135</v>
      </c>
      <c r="AB42" s="11"/>
      <c r="AC42" s="11"/>
      <c r="AD42" s="11"/>
      <c r="AE42" s="11"/>
      <c r="AF42" s="11"/>
      <c r="AG42" s="27" t="s">
        <v>311</v>
      </c>
      <c r="AH42" s="27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1279</v>
      </c>
      <c r="D43" s="11" t="s">
        <v>684</v>
      </c>
      <c r="E43" s="27" t="s">
        <v>1455</v>
      </c>
      <c r="F43" s="27"/>
      <c r="G43" s="11"/>
      <c r="H43" s="2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27" t="n">
        <v>3134</v>
      </c>
      <c r="AB43" s="11"/>
      <c r="AC43" s="11"/>
      <c r="AD43" s="11"/>
      <c r="AE43" s="11"/>
      <c r="AF43" s="11"/>
      <c r="AG43" s="27" t="s">
        <v>321</v>
      </c>
      <c r="AH43" s="27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1279</v>
      </c>
      <c r="D44" s="11" t="s">
        <v>1456</v>
      </c>
      <c r="E44" s="27" t="s">
        <v>1457</v>
      </c>
      <c r="F44" s="27"/>
      <c r="G44" s="11"/>
      <c r="H44" s="2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27" t="n">
        <v>3136</v>
      </c>
      <c r="AB44" s="11"/>
      <c r="AC44" s="11"/>
      <c r="AD44" s="11"/>
      <c r="AE44" s="11"/>
      <c r="AF44" s="11"/>
      <c r="AG44" s="27" t="s">
        <v>321</v>
      </c>
      <c r="AH44" s="27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852</v>
      </c>
      <c r="D45" s="11" t="s">
        <v>851</v>
      </c>
      <c r="E45" s="27" t="s">
        <v>556</v>
      </c>
      <c r="F45" s="27"/>
      <c r="G45" s="11"/>
      <c r="H45" s="2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27" t="n">
        <v>3138</v>
      </c>
      <c r="AB45" s="11"/>
      <c r="AC45" s="11"/>
      <c r="AD45" s="11"/>
      <c r="AE45" s="11"/>
      <c r="AF45" s="11"/>
      <c r="AG45" s="27" t="s">
        <v>311</v>
      </c>
      <c r="AH45" s="27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1458</v>
      </c>
      <c r="D46" s="11" t="s">
        <v>1459</v>
      </c>
      <c r="E46" s="27" t="s">
        <v>327</v>
      </c>
      <c r="F46" s="27"/>
      <c r="G46" s="11"/>
      <c r="H46" s="27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27" t="n">
        <v>3137</v>
      </c>
      <c r="AB46" s="11"/>
      <c r="AC46" s="11"/>
      <c r="AD46" s="11"/>
      <c r="AE46" s="11"/>
      <c r="AF46" s="11"/>
      <c r="AG46" s="27" t="s">
        <v>321</v>
      </c>
      <c r="AH46" s="27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1064</v>
      </c>
      <c r="D47" s="11" t="s">
        <v>1012</v>
      </c>
      <c r="E47" s="27" t="s">
        <v>367</v>
      </c>
      <c r="F47" s="27"/>
      <c r="G47" s="11"/>
      <c r="H47" s="2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27" t="n">
        <v>3139</v>
      </c>
      <c r="AB47" s="11"/>
      <c r="AC47" s="11"/>
      <c r="AD47" s="11"/>
      <c r="AE47" s="11"/>
      <c r="AF47" s="11"/>
      <c r="AG47" s="27" t="s">
        <v>311</v>
      </c>
      <c r="AH47" s="27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1460</v>
      </c>
      <c r="D48" s="11" t="s">
        <v>425</v>
      </c>
      <c r="E48" s="27" t="s">
        <v>1461</v>
      </c>
      <c r="F48" s="27"/>
      <c r="G48" s="11"/>
      <c r="H48" s="2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27" t="n">
        <v>3140</v>
      </c>
      <c r="AB48" s="11"/>
      <c r="AC48" s="11"/>
      <c r="AD48" s="11"/>
      <c r="AE48" s="11"/>
      <c r="AF48" s="11"/>
      <c r="AG48" s="27" t="s">
        <v>311</v>
      </c>
      <c r="AH48" s="27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1462</v>
      </c>
      <c r="D49" s="11" t="s">
        <v>927</v>
      </c>
      <c r="E49" s="27" t="s">
        <v>1463</v>
      </c>
      <c r="F49" s="27"/>
      <c r="G49" s="11"/>
      <c r="H49" s="27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27" t="n">
        <v>3141</v>
      </c>
      <c r="AB49" s="11"/>
      <c r="AC49" s="11"/>
      <c r="AD49" s="11"/>
      <c r="AE49" s="11"/>
      <c r="AF49" s="11"/>
      <c r="AG49" s="27" t="s">
        <v>321</v>
      </c>
      <c r="AH49" s="27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1464</v>
      </c>
      <c r="D50" s="11" t="s">
        <v>398</v>
      </c>
      <c r="E50" s="27" t="s">
        <v>729</v>
      </c>
      <c r="F50" s="27"/>
      <c r="G50" s="11"/>
      <c r="H50" s="27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27" t="n">
        <v>3142</v>
      </c>
      <c r="AB50" s="11"/>
      <c r="AC50" s="11"/>
      <c r="AD50" s="11"/>
      <c r="AE50" s="11"/>
      <c r="AF50" s="11"/>
      <c r="AG50" s="27" t="s">
        <v>311</v>
      </c>
      <c r="AH50" s="27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644</v>
      </c>
      <c r="D51" s="11" t="s">
        <v>1465</v>
      </c>
      <c r="E51" s="27" t="s">
        <v>1466</v>
      </c>
      <c r="F51" s="27"/>
      <c r="G51" s="11"/>
      <c r="H51" s="2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27" t="n">
        <v>3144</v>
      </c>
      <c r="AB51" s="11"/>
      <c r="AC51" s="11"/>
      <c r="AD51" s="11"/>
      <c r="AE51" s="11"/>
      <c r="AF51" s="11"/>
      <c r="AG51" s="27" t="s">
        <v>321</v>
      </c>
      <c r="AH51" s="27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1467</v>
      </c>
      <c r="D52" s="11" t="s">
        <v>1468</v>
      </c>
      <c r="E52" s="27" t="s">
        <v>478</v>
      </c>
      <c r="F52" s="27"/>
      <c r="G52" s="11"/>
      <c r="H52" s="27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27" t="n">
        <v>3145</v>
      </c>
      <c r="AB52" s="11"/>
      <c r="AC52" s="11"/>
      <c r="AD52" s="11"/>
      <c r="AE52" s="11"/>
      <c r="AF52" s="11"/>
      <c r="AG52" s="27" t="s">
        <v>311</v>
      </c>
      <c r="AH52" s="27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1469</v>
      </c>
      <c r="D53" s="11" t="s">
        <v>1470</v>
      </c>
      <c r="E53" s="27" t="s">
        <v>1471</v>
      </c>
      <c r="F53" s="27"/>
      <c r="G53" s="11"/>
      <c r="H53" s="27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27" t="n">
        <v>3146</v>
      </c>
      <c r="AB53" s="11"/>
      <c r="AC53" s="11"/>
      <c r="AD53" s="11"/>
      <c r="AE53" s="11"/>
      <c r="AF53" s="11"/>
      <c r="AG53" s="27" t="s">
        <v>311</v>
      </c>
      <c r="AH53" s="27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1472</v>
      </c>
      <c r="D54" s="11" t="s">
        <v>1473</v>
      </c>
      <c r="E54" s="27" t="s">
        <v>335</v>
      </c>
      <c r="F54" s="27"/>
      <c r="G54" s="11"/>
      <c r="H54" s="2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27" t="n">
        <v>3147</v>
      </c>
      <c r="AB54" s="11"/>
      <c r="AC54" s="11"/>
      <c r="AD54" s="11"/>
      <c r="AE54" s="11"/>
      <c r="AF54" s="11"/>
      <c r="AG54" s="27" t="s">
        <v>321</v>
      </c>
      <c r="AH54" s="27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1474</v>
      </c>
      <c r="D55" s="11" t="s">
        <v>640</v>
      </c>
      <c r="E55" s="27" t="s">
        <v>380</v>
      </c>
      <c r="F55" s="27"/>
      <c r="G55" s="11"/>
      <c r="H55" s="27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27" t="n">
        <v>3148</v>
      </c>
      <c r="AB55" s="11"/>
      <c r="AC55" s="11"/>
      <c r="AD55" s="11"/>
      <c r="AE55" s="11"/>
      <c r="AF55" s="11"/>
      <c r="AG55" s="27" t="s">
        <v>321</v>
      </c>
      <c r="AH55" s="27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873</v>
      </c>
      <c r="D56" s="11" t="s">
        <v>1475</v>
      </c>
      <c r="E56" s="27" t="s">
        <v>377</v>
      </c>
      <c r="F56" s="27"/>
      <c r="G56" s="11"/>
      <c r="H56" s="27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27" t="n">
        <v>3149</v>
      </c>
      <c r="AB56" s="11"/>
      <c r="AC56" s="11"/>
      <c r="AD56" s="11"/>
      <c r="AE56" s="11"/>
      <c r="AF56" s="11"/>
      <c r="AG56" s="27" t="s">
        <v>321</v>
      </c>
      <c r="AH56" s="27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1476</v>
      </c>
      <c r="D57" s="11" t="s">
        <v>1477</v>
      </c>
      <c r="E57" s="27" t="s">
        <v>1478</v>
      </c>
      <c r="F57" s="27"/>
      <c r="G57" s="11"/>
      <c r="H57" s="2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27" t="n">
        <v>3150</v>
      </c>
      <c r="AB57" s="11"/>
      <c r="AC57" s="11"/>
      <c r="AD57" s="11"/>
      <c r="AE57" s="11"/>
      <c r="AF57" s="11"/>
      <c r="AG57" s="27" t="s">
        <v>321</v>
      </c>
      <c r="AH57" s="27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1476</v>
      </c>
      <c r="D58" s="11" t="s">
        <v>1032</v>
      </c>
      <c r="E58" s="27" t="s">
        <v>1479</v>
      </c>
      <c r="F58" s="27"/>
      <c r="G58" s="11"/>
      <c r="H58" s="27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27" t="n">
        <v>3151</v>
      </c>
      <c r="AB58" s="11"/>
      <c r="AC58" s="11"/>
      <c r="AD58" s="11"/>
      <c r="AE58" s="11"/>
      <c r="AF58" s="11"/>
      <c r="AG58" s="27" t="s">
        <v>321</v>
      </c>
      <c r="AH58" s="27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1071</v>
      </c>
      <c r="D59" s="11" t="s">
        <v>548</v>
      </c>
      <c r="E59" s="27" t="s">
        <v>327</v>
      </c>
      <c r="F59" s="27"/>
      <c r="G59" s="11"/>
      <c r="H59" s="27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27" t="n">
        <v>3152</v>
      </c>
      <c r="AB59" s="11"/>
      <c r="AC59" s="11"/>
      <c r="AD59" s="11"/>
      <c r="AE59" s="11"/>
      <c r="AF59" s="11"/>
      <c r="AG59" s="27" t="s">
        <v>321</v>
      </c>
      <c r="AH59" s="27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1480</v>
      </c>
      <c r="D60" s="11" t="s">
        <v>369</v>
      </c>
      <c r="E60" s="27" t="s">
        <v>1481</v>
      </c>
      <c r="F60" s="27"/>
      <c r="G60" s="11"/>
      <c r="H60" s="2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27" t="n">
        <v>3154</v>
      </c>
      <c r="AB60" s="11"/>
      <c r="AC60" s="11"/>
      <c r="AD60" s="11"/>
      <c r="AE60" s="11"/>
      <c r="AF60" s="11"/>
      <c r="AG60" s="27" t="s">
        <v>311</v>
      </c>
      <c r="AH60" s="27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1482</v>
      </c>
      <c r="D61" s="11" t="s">
        <v>411</v>
      </c>
      <c r="E61" s="27" t="s">
        <v>1483</v>
      </c>
      <c r="F61" s="27"/>
      <c r="G61" s="11"/>
      <c r="H61" s="2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27" t="n">
        <v>3155</v>
      </c>
      <c r="AB61" s="11"/>
      <c r="AC61" s="11"/>
      <c r="AD61" s="11"/>
      <c r="AE61" s="11"/>
      <c r="AF61" s="11"/>
      <c r="AG61" s="27" t="s">
        <v>321</v>
      </c>
      <c r="AH61" s="27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1484</v>
      </c>
      <c r="D62" s="11" t="s">
        <v>580</v>
      </c>
      <c r="E62" s="27" t="s">
        <v>327</v>
      </c>
      <c r="F62" s="27"/>
      <c r="G62" s="11"/>
      <c r="H62" s="2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27" t="n">
        <v>3156</v>
      </c>
      <c r="AB62" s="11"/>
      <c r="AC62" s="11"/>
      <c r="AD62" s="11"/>
      <c r="AE62" s="11"/>
      <c r="AF62" s="11"/>
      <c r="AG62" s="27" t="s">
        <v>321</v>
      </c>
      <c r="AH62" s="27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1485</v>
      </c>
      <c r="D63" s="11" t="s">
        <v>1486</v>
      </c>
      <c r="E63" s="27" t="s">
        <v>327</v>
      </c>
      <c r="F63" s="27"/>
      <c r="G63" s="11"/>
      <c r="H63" s="27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27" t="n">
        <v>3157</v>
      </c>
      <c r="AB63" s="11"/>
      <c r="AC63" s="11"/>
      <c r="AD63" s="11"/>
      <c r="AE63" s="11"/>
      <c r="AF63" s="11"/>
      <c r="AG63" s="27" t="s">
        <v>321</v>
      </c>
      <c r="AH63" s="27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1487</v>
      </c>
      <c r="D64" s="11" t="s">
        <v>1488</v>
      </c>
      <c r="E64" s="27" t="s">
        <v>820</v>
      </c>
      <c r="F64" s="27"/>
      <c r="G64" s="11"/>
      <c r="H64" s="27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27" t="n">
        <v>3158</v>
      </c>
      <c r="AB64" s="11"/>
      <c r="AC64" s="11"/>
      <c r="AD64" s="11"/>
      <c r="AE64" s="11"/>
      <c r="AF64" s="11"/>
      <c r="AG64" s="27" t="s">
        <v>321</v>
      </c>
      <c r="AH64" s="27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889</v>
      </c>
      <c r="D65" s="11" t="s">
        <v>1489</v>
      </c>
      <c r="E65" s="27" t="s">
        <v>349</v>
      </c>
      <c r="F65" s="27"/>
      <c r="G65" s="11"/>
      <c r="H65" s="27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27" t="n">
        <v>3777</v>
      </c>
      <c r="AB65" s="11"/>
      <c r="AC65" s="11"/>
      <c r="AD65" s="11"/>
      <c r="AE65" s="11"/>
      <c r="AF65" s="11"/>
      <c r="AG65" s="27" t="s">
        <v>321</v>
      </c>
      <c r="AH65" s="27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754</v>
      </c>
      <c r="D66" s="11" t="s">
        <v>1490</v>
      </c>
      <c r="E66" s="27" t="s">
        <v>1442</v>
      </c>
      <c r="F66" s="27"/>
      <c r="G66" s="11"/>
      <c r="H66" s="27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27" t="n">
        <v>3160</v>
      </c>
      <c r="AB66" s="11"/>
      <c r="AC66" s="11"/>
      <c r="AD66" s="11"/>
      <c r="AE66" s="11"/>
      <c r="AF66" s="11"/>
      <c r="AG66" s="27" t="s">
        <v>321</v>
      </c>
      <c r="AH66" s="27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892</v>
      </c>
      <c r="D67" s="11" t="s">
        <v>1491</v>
      </c>
      <c r="E67" s="27" t="s">
        <v>1492</v>
      </c>
      <c r="F67" s="27"/>
      <c r="G67" s="11"/>
      <c r="H67" s="27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27" t="n">
        <v>3161</v>
      </c>
      <c r="AB67" s="11"/>
      <c r="AC67" s="11"/>
      <c r="AD67" s="11"/>
      <c r="AE67" s="11"/>
      <c r="AF67" s="11"/>
      <c r="AG67" s="27" t="s">
        <v>321</v>
      </c>
      <c r="AH67" s="27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892</v>
      </c>
      <c r="D68" s="11" t="s">
        <v>1493</v>
      </c>
      <c r="E68" s="27" t="s">
        <v>1442</v>
      </c>
      <c r="F68" s="27"/>
      <c r="G68" s="11"/>
      <c r="H68" s="27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27" t="n">
        <v>3162</v>
      </c>
      <c r="AB68" s="11"/>
      <c r="AC68" s="11"/>
      <c r="AD68" s="11"/>
      <c r="AE68" s="11"/>
      <c r="AF68" s="11"/>
      <c r="AG68" s="27" t="s">
        <v>321</v>
      </c>
      <c r="AH68" s="27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892</v>
      </c>
      <c r="D69" s="11" t="s">
        <v>711</v>
      </c>
      <c r="E69" s="27" t="s">
        <v>1442</v>
      </c>
      <c r="F69" s="27"/>
      <c r="G69" s="11"/>
      <c r="H69" s="27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27" t="n">
        <v>3163</v>
      </c>
      <c r="AB69" s="11"/>
      <c r="AC69" s="11"/>
      <c r="AD69" s="11"/>
      <c r="AE69" s="11"/>
      <c r="AF69" s="11"/>
      <c r="AG69" s="27" t="s">
        <v>321</v>
      </c>
      <c r="AH69" s="27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1112</v>
      </c>
      <c r="D70" s="11" t="s">
        <v>502</v>
      </c>
      <c r="E70" s="27" t="s">
        <v>367</v>
      </c>
      <c r="F70" s="27"/>
      <c r="G70" s="11"/>
      <c r="H70" s="27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27" t="n">
        <v>3164</v>
      </c>
      <c r="AB70" s="11"/>
      <c r="AC70" s="11"/>
      <c r="AD70" s="11"/>
      <c r="AE70" s="11"/>
      <c r="AF70" s="11"/>
      <c r="AG70" s="27" t="s">
        <v>321</v>
      </c>
      <c r="AH70" s="27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1494</v>
      </c>
      <c r="D71" s="11" t="s">
        <v>1130</v>
      </c>
      <c r="E71" s="27" t="s">
        <v>380</v>
      </c>
      <c r="F71" s="27"/>
      <c r="G71" s="11"/>
      <c r="H71" s="27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27" t="n">
        <v>3165</v>
      </c>
      <c r="AB71" s="11"/>
      <c r="AC71" s="11"/>
      <c r="AD71" s="11"/>
      <c r="AE71" s="11"/>
      <c r="AF71" s="11"/>
      <c r="AG71" s="27" t="s">
        <v>311</v>
      </c>
      <c r="AH71" s="27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424</v>
      </c>
      <c r="D72" s="11" t="s">
        <v>1138</v>
      </c>
      <c r="E72" s="27" t="s">
        <v>380</v>
      </c>
      <c r="F72" s="27"/>
      <c r="G72" s="11"/>
      <c r="H72" s="27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27" t="n">
        <v>3167</v>
      </c>
      <c r="AB72" s="11"/>
      <c r="AC72" s="11"/>
      <c r="AD72" s="11"/>
      <c r="AE72" s="11"/>
      <c r="AF72" s="11"/>
      <c r="AG72" s="27" t="s">
        <v>321</v>
      </c>
      <c r="AH72" s="27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 t="s">
        <v>1495</v>
      </c>
      <c r="D73" s="11" t="s">
        <v>1496</v>
      </c>
      <c r="E73" s="27" t="s">
        <v>385</v>
      </c>
      <c r="F73" s="27"/>
      <c r="G73" s="11"/>
      <c r="H73" s="27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27" t="n">
        <v>3168</v>
      </c>
      <c r="AB73" s="11"/>
      <c r="AC73" s="11"/>
      <c r="AD73" s="11"/>
      <c r="AE73" s="11"/>
      <c r="AF73" s="11"/>
      <c r="AG73" s="27" t="s">
        <v>321</v>
      </c>
      <c r="AH73" s="27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1" t="s">
        <v>307</v>
      </c>
      <c r="B74" s="1" t="s">
        <v>307</v>
      </c>
      <c r="C74" s="27" t="s">
        <v>1497</v>
      </c>
      <c r="D74" s="11" t="s">
        <v>1363</v>
      </c>
      <c r="E74" s="27" t="s">
        <v>1498</v>
      </c>
      <c r="F74" s="27"/>
      <c r="G74" s="11"/>
      <c r="H74" s="27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27" t="n">
        <v>3169</v>
      </c>
      <c r="AB74" s="11"/>
      <c r="AC74" s="11"/>
      <c r="AD74" s="11"/>
      <c r="AE74" s="11"/>
      <c r="AF74" s="11"/>
      <c r="AG74" s="27" t="s">
        <v>321</v>
      </c>
      <c r="AH74" s="27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A75" s="1" t="s">
        <v>307</v>
      </c>
      <c r="B75" s="1" t="s">
        <v>307</v>
      </c>
      <c r="C75" s="27" t="s">
        <v>910</v>
      </c>
      <c r="D75" s="11" t="s">
        <v>1284</v>
      </c>
      <c r="E75" s="27" t="s">
        <v>1499</v>
      </c>
      <c r="F75" s="27"/>
      <c r="G75" s="11"/>
      <c r="H75" s="27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27" t="n">
        <v>3171</v>
      </c>
      <c r="AB75" s="11"/>
      <c r="AC75" s="11"/>
      <c r="AD75" s="11"/>
      <c r="AE75" s="11"/>
      <c r="AF75" s="11"/>
      <c r="AG75" s="27" t="s">
        <v>311</v>
      </c>
      <c r="AH75" s="27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  <row r="76" customFormat="false" ht="15" hidden="false" customHeight="false" outlineLevel="0" collapsed="false">
      <c r="A76" s="1" t="s">
        <v>307</v>
      </c>
      <c r="B76" s="1" t="s">
        <v>307</v>
      </c>
      <c r="C76" s="27" t="s">
        <v>910</v>
      </c>
      <c r="D76" s="11" t="s">
        <v>1500</v>
      </c>
      <c r="E76" s="27" t="s">
        <v>335</v>
      </c>
      <c r="F76" s="27"/>
      <c r="G76" s="11"/>
      <c r="H76" s="27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27" t="n">
        <v>3172</v>
      </c>
      <c r="AB76" s="11"/>
      <c r="AC76" s="11"/>
      <c r="AD76" s="11"/>
      <c r="AE76" s="11"/>
      <c r="AF76" s="11"/>
      <c r="AG76" s="27" t="s">
        <v>311</v>
      </c>
      <c r="AH76" s="27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</row>
    <row r="77" customFormat="false" ht="15" hidden="false" customHeight="false" outlineLevel="0" collapsed="false">
      <c r="A77" s="1" t="s">
        <v>307</v>
      </c>
      <c r="B77" s="1" t="s">
        <v>307</v>
      </c>
      <c r="C77" s="27" t="s">
        <v>1501</v>
      </c>
      <c r="D77" s="11" t="s">
        <v>1502</v>
      </c>
      <c r="E77" s="27" t="s">
        <v>1280</v>
      </c>
      <c r="F77" s="27"/>
      <c r="G77" s="11"/>
      <c r="H77" s="27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27" t="n">
        <v>3173</v>
      </c>
      <c r="AB77" s="11"/>
      <c r="AC77" s="11"/>
      <c r="AD77" s="11"/>
      <c r="AE77" s="11"/>
      <c r="AF77" s="11"/>
      <c r="AG77" s="27" t="s">
        <v>311</v>
      </c>
      <c r="AH77" s="27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</row>
    <row r="78" customFormat="false" ht="15" hidden="false" customHeight="false" outlineLevel="0" collapsed="false">
      <c r="A78" s="1" t="s">
        <v>307</v>
      </c>
      <c r="B78" s="1" t="s">
        <v>307</v>
      </c>
      <c r="C78" s="27" t="s">
        <v>1503</v>
      </c>
      <c r="D78" s="11" t="s">
        <v>1504</v>
      </c>
      <c r="E78" s="27" t="s">
        <v>380</v>
      </c>
      <c r="F78" s="27"/>
      <c r="G78" s="11"/>
      <c r="H78" s="27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27" t="n">
        <v>3175</v>
      </c>
      <c r="AB78" s="11"/>
      <c r="AC78" s="11"/>
      <c r="AD78" s="11"/>
      <c r="AE78" s="11"/>
      <c r="AF78" s="11"/>
      <c r="AG78" s="27" t="s">
        <v>321</v>
      </c>
      <c r="AH78" s="27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</row>
    <row r="79" customFormat="false" ht="15" hidden="false" customHeight="false" outlineLevel="0" collapsed="false">
      <c r="A79" s="1" t="s">
        <v>307</v>
      </c>
      <c r="B79" s="1" t="s">
        <v>307</v>
      </c>
      <c r="C79" s="27" t="s">
        <v>1505</v>
      </c>
      <c r="D79" s="11" t="s">
        <v>1308</v>
      </c>
      <c r="E79" s="27" t="s">
        <v>367</v>
      </c>
      <c r="F79" s="27"/>
      <c r="G79" s="11"/>
      <c r="H79" s="27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27" t="n">
        <v>3176</v>
      </c>
      <c r="AB79" s="11"/>
      <c r="AC79" s="11"/>
      <c r="AD79" s="11"/>
      <c r="AE79" s="11"/>
      <c r="AF79" s="11"/>
      <c r="AG79" s="27" t="s">
        <v>311</v>
      </c>
      <c r="AH79" s="27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</row>
    <row r="80" customFormat="false" ht="15" hidden="false" customHeight="false" outlineLevel="0" collapsed="false">
      <c r="A80" s="1" t="s">
        <v>307</v>
      </c>
      <c r="B80" s="1" t="s">
        <v>307</v>
      </c>
      <c r="C80" s="27" t="s">
        <v>1506</v>
      </c>
      <c r="D80" s="11" t="s">
        <v>1507</v>
      </c>
      <c r="E80" s="27" t="s">
        <v>805</v>
      </c>
      <c r="F80" s="27"/>
      <c r="G80" s="11"/>
      <c r="H80" s="27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27" t="n">
        <v>3776</v>
      </c>
      <c r="AB80" s="11"/>
      <c r="AC80" s="11"/>
      <c r="AD80" s="11"/>
      <c r="AE80" s="11"/>
      <c r="AF80" s="11"/>
      <c r="AG80" s="27" t="s">
        <v>311</v>
      </c>
      <c r="AH80" s="27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</row>
  </sheetData>
  <autoFilter ref="A19:QP91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8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11.2040816326531"/>
    <col collapsed="false" hidden="false" max="2" min="2" style="0" width="10.2602040816327"/>
    <col collapsed="false" hidden="false" max="3" min="3" style="0" width="19.8418367346939"/>
    <col collapsed="false" hidden="false" max="4" min="4" style="0" width="22.5459183673469"/>
    <col collapsed="false" hidden="false" max="5" min="5" style="0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9" min="9" style="0" width="18.765306122449"/>
    <col collapsed="false" hidden="false" max="10" min="10" style="1" width="18.765306122449"/>
    <col collapsed="false" hidden="false" max="11" min="11" style="0" width="21.4642857142857"/>
    <col collapsed="false" hidden="false" max="12" min="12" style="1" width="21.4642857142857"/>
    <col collapsed="false" hidden="false" max="13" min="13" style="0" width="18.3571428571429"/>
    <col collapsed="false" hidden="false" max="14" min="14" style="1" width="18.3571428571429"/>
    <col collapsed="false" hidden="false" max="15" min="15" style="0" width="19.7091836734694"/>
    <col collapsed="false" hidden="false" max="16" min="16" style="1" width="19.7091836734694"/>
    <col collapsed="false" hidden="false" max="17" min="17" style="0" width="22.4081632653061"/>
    <col collapsed="false" hidden="false" max="18" min="18" style="1" width="22.4081632653061"/>
    <col collapsed="false" hidden="false" max="19" min="19" style="0" width="19.3061224489796"/>
    <col collapsed="false" hidden="false" max="21" min="20" style="1" width="19.3061224489796"/>
    <col collapsed="false" hidden="false" max="22" min="22" style="0" width="15.7959183673469"/>
    <col collapsed="false" hidden="false" max="23" min="23" style="0" width="11.2040816326531"/>
    <col collapsed="false" hidden="false" max="24" min="24" style="0" width="15.7959183673469"/>
    <col collapsed="false" hidden="false" max="25" min="25" style="0" width="13.6326530612245"/>
    <col collapsed="false" hidden="false" max="26" min="26" style="0" width="17.4132653061224"/>
    <col collapsed="false" hidden="false" max="27" min="27" style="0" width="8.36734693877551"/>
    <col collapsed="false" hidden="false" max="28" min="28" style="0" width="13.7704081632653"/>
    <col collapsed="false" hidden="false" max="29" min="29" style="0" width="15.5255102040816"/>
    <col collapsed="false" hidden="false" max="30" min="30" style="0" width="19.1683673469388"/>
    <col collapsed="false" hidden="false" max="31" min="31" style="0" width="13.2295918367347"/>
    <col collapsed="false" hidden="false" max="32" min="32" style="0" width="13.0918367346939"/>
    <col collapsed="false" hidden="false" max="33" min="33" style="1" width="10.530612244898"/>
    <col collapsed="false" hidden="false" max="34" min="34" style="0" width="10.530612244898"/>
    <col collapsed="false" hidden="false" max="35" min="35" style="0" width="12.1479591836735"/>
    <col collapsed="false" hidden="false" max="36" min="36" style="0" width="14.3112244897959"/>
    <col collapsed="false" hidden="false" max="37" min="37" style="1" width="14.3112244897959"/>
    <col collapsed="false" hidden="false" max="38" min="38" style="0" width="13.6326530612245"/>
    <col collapsed="false" hidden="false" max="39" min="39" style="1" width="13.6326530612245"/>
    <col collapsed="false" hidden="false" max="40" min="40" style="0" width="10.9336734693878"/>
    <col collapsed="false" hidden="false" max="41" min="41" style="0" width="9.17857142857143"/>
    <col collapsed="false" hidden="false" max="42" min="42" style="1" width="9.85204081632653"/>
    <col collapsed="false" hidden="false" max="43" min="43" style="0" width="11.8775510204082"/>
    <col collapsed="false" hidden="false" max="44" min="44" style="1" width="11.8775510204082"/>
    <col collapsed="false" hidden="false" max="45" min="45" style="0" width="11.4744897959184"/>
    <col collapsed="false" hidden="false" max="46" min="46" style="1" width="11.4744897959184"/>
    <col collapsed="false" hidden="false" max="47" min="47" style="0" width="58.8571428571429"/>
    <col collapsed="false" hidden="false" max="48" min="48" style="0" width="15.6581632653061"/>
    <col collapsed="false" hidden="false" max="49" min="49" style="0" width="11.4744897959184"/>
    <col collapsed="false" hidden="false" max="50" min="50" style="0" width="18.0867346938776"/>
    <col collapsed="false" hidden="false" max="51" min="51" style="1" width="18.0867346938776"/>
    <col collapsed="false" hidden="false" max="52" min="52" style="0" width="14.0408163265306"/>
    <col collapsed="false" hidden="false" max="53" min="53" style="1" width="14.0408163265306"/>
    <col collapsed="false" hidden="false" max="54" min="54" style="0" width="15.3877551020408"/>
    <col collapsed="false" hidden="false" max="55" min="55" style="1" width="15.3877551020408"/>
    <col collapsed="false" hidden="false" max="56" min="56" style="0" width="15.1173469387755"/>
    <col collapsed="false" hidden="false" max="57" min="57" style="0" width="16.8724489795918"/>
    <col collapsed="false" hidden="false" max="58" min="58" style="0" width="14.0408163265306"/>
    <col collapsed="false" hidden="false" max="60" min="59" style="0" width="21.0612244897959"/>
    <col collapsed="false" hidden="false" max="61" min="61" style="0" width="17.1428571428571"/>
    <col collapsed="false" hidden="false" max="62" min="62" style="1" width="17.1428571428571"/>
    <col collapsed="false" hidden="false" max="63" min="63" style="0" width="18.3571428571429"/>
    <col collapsed="false" hidden="false" max="64" min="64" style="1" width="18.3571428571429"/>
    <col collapsed="false" hidden="false" max="65" min="65" style="0" width="18.0867346938776"/>
    <col collapsed="false" hidden="false" max="66" min="66" style="0" width="19.8418367346939"/>
    <col collapsed="false" hidden="false" max="67" min="67" style="0" width="17.1428571428571"/>
    <col collapsed="false" hidden="false" max="68" min="68" style="0" width="18.3571428571429"/>
    <col collapsed="false" hidden="false" max="69" min="69" style="0" width="19.3061224489796"/>
    <col collapsed="false" hidden="false" max="70" min="70" style="0" width="20.7908163265306"/>
    <col collapsed="false" hidden="false" max="71" min="71" style="0" width="18.0867346938776"/>
    <col collapsed="false" hidden="false" max="72" min="72" style="0" width="18.8979591836735"/>
    <col collapsed="false" hidden="false" max="73" min="73" style="0" width="19.1683673469388"/>
    <col collapsed="false" hidden="false" max="74" min="74" style="0" width="15.5255102040816"/>
    <col collapsed="false" hidden="false" max="75" min="75" style="0" width="16.3316326530612"/>
    <col collapsed="false" hidden="false" max="76" min="76" style="0" width="16.7397959183673"/>
    <col collapsed="false" hidden="false" max="77" min="77" style="0" width="13.2295918367347"/>
    <col collapsed="false" hidden="false" max="78" min="78" style="0" width="14.0408163265306"/>
    <col collapsed="false" hidden="false" max="79" min="79" style="0" width="14.3112244897959"/>
    <col collapsed="false" hidden="false" max="81" min="80" style="0" width="8.77551020408163"/>
    <col collapsed="false" hidden="false" max="82" min="82" style="0" width="11.6071428571429"/>
    <col collapsed="false" hidden="false" max="83" min="83" style="0" width="14.1734693877551"/>
    <col collapsed="false" hidden="false" max="84" min="84" style="0" width="8.23469387755102"/>
    <col collapsed="false" hidden="false" max="93" min="85" style="0" width="8.77551020408163"/>
    <col collapsed="false" hidden="false" max="94" min="94" style="0" width="18.4948979591837"/>
    <col collapsed="false" hidden="false" max="95" min="95" style="0" width="16.469387755102"/>
    <col collapsed="false" hidden="false" max="96" min="96" style="0" width="8.77551020408163"/>
    <col collapsed="false" hidden="false" max="97" min="97" style="0" width="14.1734693877551"/>
    <col collapsed="false" hidden="false" max="1025" min="98" style="0" width="8.36734693877551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U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L2" s="0"/>
      <c r="N2" s="0"/>
      <c r="P2" s="0"/>
      <c r="R2" s="0"/>
      <c r="T2" s="0"/>
      <c r="U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U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" t="s">
        <v>1136</v>
      </c>
      <c r="F4" s="3"/>
      <c r="G4" s="0"/>
      <c r="H4" s="0"/>
      <c r="I4" s="4" t="s">
        <v>6</v>
      </c>
      <c r="J4" s="0"/>
      <c r="L4" s="0"/>
      <c r="N4" s="0"/>
      <c r="P4" s="0"/>
      <c r="R4" s="0"/>
      <c r="T4" s="0"/>
      <c r="U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U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" t="n">
        <v>4</v>
      </c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U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U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" t="s">
        <v>457</v>
      </c>
      <c r="F8" s="3"/>
      <c r="G8" s="0"/>
      <c r="H8" s="0"/>
      <c r="J8" s="0"/>
      <c r="L8" s="0"/>
      <c r="N8" s="0"/>
      <c r="P8" s="0"/>
      <c r="R8" s="0"/>
      <c r="T8" s="0"/>
      <c r="U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U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 t="s">
        <v>306</v>
      </c>
      <c r="F10" s="0"/>
      <c r="G10" s="0"/>
      <c r="H10" s="0"/>
      <c r="J10" s="0"/>
      <c r="L10" s="0"/>
      <c r="N10" s="0"/>
      <c r="P10" s="0"/>
      <c r="R10" s="0"/>
      <c r="T10" s="0"/>
      <c r="U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U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U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U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8" t="s">
        <v>42</v>
      </c>
      <c r="G17" s="38" t="s">
        <v>43</v>
      </c>
      <c r="H17" s="38" t="s">
        <v>44</v>
      </c>
      <c r="I17" s="14" t="s">
        <v>45</v>
      </c>
      <c r="J17" s="38" t="s">
        <v>46</v>
      </c>
      <c r="K17" s="14" t="s">
        <v>47</v>
      </c>
      <c r="L17" s="38" t="s">
        <v>48</v>
      </c>
      <c r="M17" s="14" t="s">
        <v>49</v>
      </c>
      <c r="N17" s="38" t="s">
        <v>50</v>
      </c>
      <c r="O17" s="14" t="s">
        <v>51</v>
      </c>
      <c r="P17" s="38" t="s">
        <v>52</v>
      </c>
      <c r="Q17" s="14" t="s">
        <v>53</v>
      </c>
      <c r="R17" s="38" t="s">
        <v>54</v>
      </c>
      <c r="S17" s="14" t="s">
        <v>55</v>
      </c>
      <c r="T17" s="38" t="s">
        <v>56</v>
      </c>
      <c r="U17" s="38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8" t="s">
        <v>69</v>
      </c>
      <c r="AH17" s="14" t="s">
        <v>70</v>
      </c>
      <c r="AI17" s="14" t="s">
        <v>71</v>
      </c>
      <c r="AJ17" s="14" t="s">
        <v>72</v>
      </c>
      <c r="AK17" s="38" t="s">
        <v>73</v>
      </c>
      <c r="AL17" s="14" t="s">
        <v>74</v>
      </c>
      <c r="AM17" s="38" t="s">
        <v>75</v>
      </c>
      <c r="AN17" s="14" t="s">
        <v>76</v>
      </c>
      <c r="AO17" s="14" t="s">
        <v>77</v>
      </c>
      <c r="AP17" s="38" t="s">
        <v>78</v>
      </c>
      <c r="AQ17" s="14" t="s">
        <v>79</v>
      </c>
      <c r="AR17" s="38" t="s">
        <v>80</v>
      </c>
      <c r="AS17" s="14" t="s">
        <v>81</v>
      </c>
      <c r="AT17" s="38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8" t="s">
        <v>87</v>
      </c>
      <c r="AZ17" s="14" t="s">
        <v>88</v>
      </c>
      <c r="BA17" s="38" t="s">
        <v>89</v>
      </c>
      <c r="BB17" s="14" t="s">
        <v>90</v>
      </c>
      <c r="BC17" s="38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8" t="s">
        <v>98</v>
      </c>
      <c r="BK17" s="14" t="s">
        <v>99</v>
      </c>
      <c r="BL17" s="38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39"/>
      <c r="K18" s="17" t="s">
        <v>134</v>
      </c>
      <c r="L18" s="39"/>
      <c r="M18" s="17" t="s">
        <v>134</v>
      </c>
      <c r="N18" s="39"/>
      <c r="O18" s="17" t="s">
        <v>134</v>
      </c>
      <c r="P18" s="39"/>
      <c r="Q18" s="17" t="s">
        <v>134</v>
      </c>
      <c r="R18" s="39"/>
      <c r="S18" s="17" t="s">
        <v>134</v>
      </c>
      <c r="T18" s="39"/>
      <c r="U18" s="39"/>
      <c r="V18" s="40"/>
      <c r="AG18" s="0"/>
      <c r="AH18" s="0" t="s">
        <v>134</v>
      </c>
      <c r="AJ18" s="17" t="s">
        <v>134</v>
      </c>
      <c r="AK18" s="39"/>
      <c r="AL18" s="17" t="s">
        <v>134</v>
      </c>
      <c r="AM18" s="39"/>
      <c r="AN18" s="17" t="s">
        <v>134</v>
      </c>
      <c r="AO18" s="17" t="s">
        <v>134</v>
      </c>
      <c r="AP18" s="41"/>
      <c r="AQ18" s="17" t="s">
        <v>134</v>
      </c>
      <c r="AR18" s="39"/>
      <c r="AS18" s="37" t="s">
        <v>134</v>
      </c>
      <c r="AT18" s="42"/>
      <c r="AV18" s="17" t="s">
        <v>136</v>
      </c>
      <c r="AW18" s="17" t="s">
        <v>134</v>
      </c>
      <c r="AX18" s="17" t="s">
        <v>134</v>
      </c>
      <c r="AY18" s="39"/>
      <c r="AZ18" s="17" t="s">
        <v>134</v>
      </c>
      <c r="BA18" s="39"/>
      <c r="BB18" s="17" t="s">
        <v>134</v>
      </c>
      <c r="BC18" s="39"/>
      <c r="BG18" s="17" t="s">
        <v>134</v>
      </c>
      <c r="BH18" s="17"/>
      <c r="BI18" s="17" t="s">
        <v>134</v>
      </c>
      <c r="BJ18" s="39"/>
      <c r="BK18" s="17" t="s">
        <v>134</v>
      </c>
      <c r="BL18" s="39"/>
      <c r="BP18" s="12" t="s">
        <v>134</v>
      </c>
      <c r="BQ18" s="12"/>
      <c r="BR18" s="12"/>
      <c r="CD18" s="0" t="s">
        <v>134</v>
      </c>
      <c r="CQ18" s="43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1508</v>
      </c>
      <c r="D20" s="11" t="s">
        <v>1509</v>
      </c>
      <c r="E20" s="27" t="s">
        <v>367</v>
      </c>
      <c r="F20" s="44"/>
      <c r="G20" s="45"/>
      <c r="H20" s="44"/>
      <c r="I20" s="11"/>
      <c r="J20" s="45"/>
      <c r="K20" s="11"/>
      <c r="L20" s="45"/>
      <c r="M20" s="11"/>
      <c r="N20" s="45"/>
      <c r="O20" s="11"/>
      <c r="P20" s="45"/>
      <c r="Q20" s="11"/>
      <c r="R20" s="45"/>
      <c r="S20" s="11"/>
      <c r="T20" s="45"/>
      <c r="U20" s="45"/>
      <c r="V20" s="11"/>
      <c r="W20" s="11"/>
      <c r="X20" s="11"/>
      <c r="Y20" s="11"/>
      <c r="Z20" s="11"/>
      <c r="AA20" s="27" t="n">
        <v>3178</v>
      </c>
      <c r="AB20" s="11"/>
      <c r="AC20" s="11"/>
      <c r="AD20" s="11"/>
      <c r="AE20" s="11"/>
      <c r="AF20" s="11"/>
      <c r="AG20" s="44"/>
      <c r="AH20" s="27" t="s">
        <v>311</v>
      </c>
      <c r="AI20" s="11"/>
      <c r="AJ20" s="11"/>
      <c r="AK20" s="45"/>
      <c r="AL20" s="11"/>
      <c r="AM20" s="45"/>
      <c r="AN20" s="11"/>
      <c r="AO20" s="11"/>
      <c r="AP20" s="45"/>
      <c r="AQ20" s="11"/>
      <c r="AR20" s="45"/>
      <c r="AS20" s="11"/>
      <c r="AT20" s="45"/>
      <c r="AU20" s="11"/>
      <c r="AV20" s="11"/>
      <c r="AW20" s="11"/>
      <c r="AX20" s="11"/>
      <c r="AY20" s="45"/>
      <c r="AZ20" s="11"/>
      <c r="BA20" s="45"/>
      <c r="BB20" s="11"/>
      <c r="BC20" s="45"/>
      <c r="BD20" s="11"/>
      <c r="BE20" s="11"/>
      <c r="BF20" s="11"/>
      <c r="BG20" s="11"/>
      <c r="BH20" s="11"/>
      <c r="BI20" s="11"/>
      <c r="BJ20" s="45"/>
      <c r="BK20" s="11"/>
      <c r="BL20" s="45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449</v>
      </c>
      <c r="D21" s="11" t="s">
        <v>553</v>
      </c>
      <c r="E21" s="27" t="s">
        <v>380</v>
      </c>
      <c r="F21" s="44"/>
      <c r="G21" s="45"/>
      <c r="H21" s="44"/>
      <c r="I21" s="11"/>
      <c r="J21" s="45"/>
      <c r="K21" s="11"/>
      <c r="L21" s="45"/>
      <c r="M21" s="11"/>
      <c r="N21" s="45"/>
      <c r="O21" s="11"/>
      <c r="P21" s="45"/>
      <c r="Q21" s="11"/>
      <c r="R21" s="45"/>
      <c r="S21" s="11"/>
      <c r="T21" s="45"/>
      <c r="U21" s="45"/>
      <c r="V21" s="11"/>
      <c r="W21" s="11"/>
      <c r="X21" s="11"/>
      <c r="Y21" s="11"/>
      <c r="Z21" s="11"/>
      <c r="AA21" s="27" t="n">
        <v>3179</v>
      </c>
      <c r="AB21" s="11"/>
      <c r="AC21" s="11"/>
      <c r="AD21" s="11"/>
      <c r="AE21" s="11"/>
      <c r="AF21" s="11"/>
      <c r="AG21" s="44"/>
      <c r="AH21" s="27" t="s">
        <v>321</v>
      </c>
      <c r="AI21" s="11"/>
      <c r="AJ21" s="11"/>
      <c r="AK21" s="45"/>
      <c r="AL21" s="11"/>
      <c r="AM21" s="45"/>
      <c r="AN21" s="11"/>
      <c r="AO21" s="11"/>
      <c r="AP21" s="45"/>
      <c r="AQ21" s="11"/>
      <c r="AR21" s="45"/>
      <c r="AS21" s="11"/>
      <c r="AT21" s="45"/>
      <c r="AU21" s="11"/>
      <c r="AV21" s="11"/>
      <c r="AW21" s="11"/>
      <c r="AX21" s="11"/>
      <c r="AY21" s="45"/>
      <c r="AZ21" s="11"/>
      <c r="BA21" s="45"/>
      <c r="BB21" s="11"/>
      <c r="BC21" s="45"/>
      <c r="BD21" s="11"/>
      <c r="BE21" s="11"/>
      <c r="BF21" s="11"/>
      <c r="BG21" s="11"/>
      <c r="BH21" s="11"/>
      <c r="BI21" s="11"/>
      <c r="BJ21" s="45"/>
      <c r="BK21" s="11"/>
      <c r="BL21" s="45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1510</v>
      </c>
      <c r="D22" s="11" t="s">
        <v>1511</v>
      </c>
      <c r="E22" s="27" t="s">
        <v>320</v>
      </c>
      <c r="F22" s="44"/>
      <c r="G22" s="45"/>
      <c r="H22" s="44"/>
      <c r="I22" s="11"/>
      <c r="J22" s="45"/>
      <c r="K22" s="11"/>
      <c r="L22" s="45"/>
      <c r="M22" s="11"/>
      <c r="N22" s="45"/>
      <c r="O22" s="11"/>
      <c r="P22" s="45"/>
      <c r="Q22" s="11"/>
      <c r="R22" s="45"/>
      <c r="S22" s="11"/>
      <c r="T22" s="45"/>
      <c r="U22" s="45"/>
      <c r="V22" s="11"/>
      <c r="W22" s="11"/>
      <c r="X22" s="11"/>
      <c r="Y22" s="11"/>
      <c r="Z22" s="11"/>
      <c r="AA22" s="27" t="n">
        <v>3420</v>
      </c>
      <c r="AB22" s="11"/>
      <c r="AC22" s="11"/>
      <c r="AD22" s="11"/>
      <c r="AE22" s="11"/>
      <c r="AF22" s="11"/>
      <c r="AG22" s="44"/>
      <c r="AH22" s="27" t="s">
        <v>321</v>
      </c>
      <c r="AI22" s="11"/>
      <c r="AJ22" s="11"/>
      <c r="AK22" s="45"/>
      <c r="AL22" s="11"/>
      <c r="AM22" s="45"/>
      <c r="AN22" s="11"/>
      <c r="AO22" s="11"/>
      <c r="AP22" s="45"/>
      <c r="AQ22" s="11"/>
      <c r="AR22" s="45"/>
      <c r="AS22" s="11"/>
      <c r="AT22" s="45"/>
      <c r="AU22" s="11"/>
      <c r="AV22" s="11"/>
      <c r="AW22" s="11"/>
      <c r="AX22" s="11"/>
      <c r="AY22" s="45"/>
      <c r="AZ22" s="11"/>
      <c r="BA22" s="45"/>
      <c r="BB22" s="11"/>
      <c r="BC22" s="45"/>
      <c r="BD22" s="11"/>
      <c r="BE22" s="11"/>
      <c r="BF22" s="11"/>
      <c r="BG22" s="11"/>
      <c r="BH22" s="11"/>
      <c r="BI22" s="11"/>
      <c r="BJ22" s="45"/>
      <c r="BK22" s="11"/>
      <c r="BL22" s="45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1329</v>
      </c>
      <c r="D23" s="11" t="s">
        <v>1491</v>
      </c>
      <c r="E23" s="27" t="s">
        <v>541</v>
      </c>
      <c r="F23" s="44"/>
      <c r="G23" s="45"/>
      <c r="H23" s="44"/>
      <c r="I23" s="11"/>
      <c r="J23" s="45"/>
      <c r="K23" s="11"/>
      <c r="L23" s="45"/>
      <c r="M23" s="11"/>
      <c r="N23" s="45"/>
      <c r="O23" s="11"/>
      <c r="P23" s="45"/>
      <c r="Q23" s="11"/>
      <c r="R23" s="45"/>
      <c r="S23" s="11"/>
      <c r="T23" s="45"/>
      <c r="U23" s="45"/>
      <c r="V23" s="11"/>
      <c r="W23" s="11"/>
      <c r="X23" s="11"/>
      <c r="Y23" s="11"/>
      <c r="Z23" s="11"/>
      <c r="AA23" s="27" t="n">
        <v>3180</v>
      </c>
      <c r="AB23" s="11"/>
      <c r="AC23" s="11"/>
      <c r="AD23" s="11"/>
      <c r="AE23" s="11"/>
      <c r="AF23" s="11"/>
      <c r="AG23" s="44"/>
      <c r="AH23" s="27" t="s">
        <v>321</v>
      </c>
      <c r="AI23" s="11"/>
      <c r="AJ23" s="11"/>
      <c r="AK23" s="45"/>
      <c r="AL23" s="11"/>
      <c r="AM23" s="45"/>
      <c r="AN23" s="11"/>
      <c r="AO23" s="11"/>
      <c r="AP23" s="45"/>
      <c r="AQ23" s="11"/>
      <c r="AR23" s="45"/>
      <c r="AS23" s="11"/>
      <c r="AT23" s="45"/>
      <c r="AU23" s="11"/>
      <c r="AV23" s="11"/>
      <c r="AW23" s="11"/>
      <c r="AX23" s="11"/>
      <c r="AY23" s="45"/>
      <c r="AZ23" s="11"/>
      <c r="BA23" s="45"/>
      <c r="BB23" s="11"/>
      <c r="BC23" s="45"/>
      <c r="BD23" s="11"/>
      <c r="BE23" s="11"/>
      <c r="BF23" s="11"/>
      <c r="BG23" s="11"/>
      <c r="BH23" s="11"/>
      <c r="BI23" s="11"/>
      <c r="BJ23" s="45"/>
      <c r="BK23" s="11"/>
      <c r="BL23" s="45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484</v>
      </c>
      <c r="D24" s="11" t="s">
        <v>945</v>
      </c>
      <c r="E24" s="27" t="s">
        <v>320</v>
      </c>
      <c r="F24" s="44"/>
      <c r="G24" s="45"/>
      <c r="H24" s="44"/>
      <c r="I24" s="11"/>
      <c r="J24" s="45"/>
      <c r="K24" s="11"/>
      <c r="L24" s="45"/>
      <c r="M24" s="11"/>
      <c r="N24" s="45"/>
      <c r="O24" s="11"/>
      <c r="P24" s="45"/>
      <c r="Q24" s="11"/>
      <c r="R24" s="45"/>
      <c r="S24" s="11"/>
      <c r="T24" s="45"/>
      <c r="U24" s="45"/>
      <c r="V24" s="11"/>
      <c r="W24" s="11"/>
      <c r="X24" s="11"/>
      <c r="Y24" s="11"/>
      <c r="Z24" s="11"/>
      <c r="AA24" s="27" t="n">
        <v>3181</v>
      </c>
      <c r="AB24" s="11"/>
      <c r="AC24" s="11"/>
      <c r="AD24" s="11"/>
      <c r="AE24" s="11"/>
      <c r="AF24" s="11"/>
      <c r="AG24" s="44"/>
      <c r="AH24" s="27" t="s">
        <v>321</v>
      </c>
      <c r="AI24" s="11"/>
      <c r="AJ24" s="11"/>
      <c r="AK24" s="45"/>
      <c r="AL24" s="11"/>
      <c r="AM24" s="45"/>
      <c r="AN24" s="11"/>
      <c r="AO24" s="11"/>
      <c r="AP24" s="45"/>
      <c r="AQ24" s="11"/>
      <c r="AR24" s="45"/>
      <c r="AS24" s="11"/>
      <c r="AT24" s="45"/>
      <c r="AU24" s="11"/>
      <c r="AV24" s="11"/>
      <c r="AW24" s="11"/>
      <c r="AX24" s="11"/>
      <c r="AY24" s="45"/>
      <c r="AZ24" s="11"/>
      <c r="BA24" s="45"/>
      <c r="BB24" s="11"/>
      <c r="BC24" s="45"/>
      <c r="BD24" s="11"/>
      <c r="BE24" s="11"/>
      <c r="BF24" s="11"/>
      <c r="BG24" s="11"/>
      <c r="BH24" s="11"/>
      <c r="BI24" s="11"/>
      <c r="BJ24" s="45"/>
      <c r="BK24" s="11"/>
      <c r="BL24" s="45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1512</v>
      </c>
      <c r="D25" s="11" t="s">
        <v>1445</v>
      </c>
      <c r="E25" s="27" t="s">
        <v>1047</v>
      </c>
      <c r="F25" s="44"/>
      <c r="G25" s="45"/>
      <c r="H25" s="44"/>
      <c r="I25" s="11"/>
      <c r="J25" s="45"/>
      <c r="K25" s="11"/>
      <c r="L25" s="45"/>
      <c r="M25" s="11"/>
      <c r="N25" s="45"/>
      <c r="O25" s="11"/>
      <c r="P25" s="45"/>
      <c r="Q25" s="11"/>
      <c r="R25" s="45"/>
      <c r="S25" s="11"/>
      <c r="T25" s="45"/>
      <c r="U25" s="45"/>
      <c r="V25" s="11"/>
      <c r="W25" s="11"/>
      <c r="X25" s="11"/>
      <c r="Y25" s="11"/>
      <c r="Z25" s="11"/>
      <c r="AA25" s="27" t="n">
        <v>3182</v>
      </c>
      <c r="AB25" s="11"/>
      <c r="AC25" s="11"/>
      <c r="AD25" s="11"/>
      <c r="AE25" s="11"/>
      <c r="AF25" s="11"/>
      <c r="AG25" s="44"/>
      <c r="AH25" s="27" t="s">
        <v>321</v>
      </c>
      <c r="AI25" s="11"/>
      <c r="AJ25" s="11"/>
      <c r="AK25" s="45"/>
      <c r="AL25" s="11"/>
      <c r="AM25" s="45"/>
      <c r="AN25" s="11"/>
      <c r="AO25" s="11"/>
      <c r="AP25" s="45"/>
      <c r="AQ25" s="11"/>
      <c r="AR25" s="45"/>
      <c r="AS25" s="11"/>
      <c r="AT25" s="45"/>
      <c r="AU25" s="11"/>
      <c r="AV25" s="11"/>
      <c r="AW25" s="11"/>
      <c r="AX25" s="11"/>
      <c r="AY25" s="45"/>
      <c r="AZ25" s="11"/>
      <c r="BA25" s="45"/>
      <c r="BB25" s="11"/>
      <c r="BC25" s="45"/>
      <c r="BD25" s="11"/>
      <c r="BE25" s="11"/>
      <c r="BF25" s="11"/>
      <c r="BG25" s="11"/>
      <c r="BH25" s="11"/>
      <c r="BI25" s="11"/>
      <c r="BJ25" s="45"/>
      <c r="BK25" s="11"/>
      <c r="BL25" s="45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1513</v>
      </c>
      <c r="D26" s="11" t="s">
        <v>1514</v>
      </c>
      <c r="E26" s="27" t="s">
        <v>1515</v>
      </c>
      <c r="F26" s="44"/>
      <c r="G26" s="45"/>
      <c r="H26" s="44"/>
      <c r="I26" s="11"/>
      <c r="J26" s="45"/>
      <c r="K26" s="11"/>
      <c r="L26" s="45"/>
      <c r="M26" s="11"/>
      <c r="N26" s="45"/>
      <c r="O26" s="11"/>
      <c r="P26" s="45"/>
      <c r="Q26" s="11"/>
      <c r="R26" s="45"/>
      <c r="S26" s="11"/>
      <c r="T26" s="45"/>
      <c r="U26" s="45"/>
      <c r="V26" s="11"/>
      <c r="W26" s="11"/>
      <c r="X26" s="11"/>
      <c r="Y26" s="11"/>
      <c r="Z26" s="11"/>
      <c r="AA26" s="27" t="n">
        <v>3184</v>
      </c>
      <c r="AB26" s="11"/>
      <c r="AC26" s="11"/>
      <c r="AD26" s="11"/>
      <c r="AE26" s="11"/>
      <c r="AF26" s="11"/>
      <c r="AG26" s="44"/>
      <c r="AH26" s="27" t="s">
        <v>311</v>
      </c>
      <c r="AI26" s="11"/>
      <c r="AJ26" s="11"/>
      <c r="AK26" s="45"/>
      <c r="AL26" s="11"/>
      <c r="AM26" s="45"/>
      <c r="AN26" s="11"/>
      <c r="AO26" s="11"/>
      <c r="AP26" s="45"/>
      <c r="AQ26" s="11"/>
      <c r="AR26" s="45"/>
      <c r="AS26" s="11"/>
      <c r="AT26" s="45"/>
      <c r="AU26" s="11"/>
      <c r="AV26" s="11"/>
      <c r="AW26" s="11"/>
      <c r="AX26" s="11"/>
      <c r="AY26" s="45"/>
      <c r="AZ26" s="11"/>
      <c r="BA26" s="45"/>
      <c r="BB26" s="11"/>
      <c r="BC26" s="45"/>
      <c r="BD26" s="11"/>
      <c r="BE26" s="11"/>
      <c r="BF26" s="11"/>
      <c r="BG26" s="11"/>
      <c r="BH26" s="11"/>
      <c r="BI26" s="11"/>
      <c r="BJ26" s="45"/>
      <c r="BK26" s="11"/>
      <c r="BL26" s="45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1516</v>
      </c>
      <c r="D27" s="11" t="s">
        <v>1180</v>
      </c>
      <c r="E27" s="27" t="s">
        <v>1517</v>
      </c>
      <c r="F27" s="44"/>
      <c r="G27" s="45"/>
      <c r="H27" s="44"/>
      <c r="I27" s="11"/>
      <c r="J27" s="45"/>
      <c r="K27" s="11"/>
      <c r="L27" s="45"/>
      <c r="M27" s="11"/>
      <c r="N27" s="45"/>
      <c r="O27" s="11"/>
      <c r="P27" s="45"/>
      <c r="Q27" s="11"/>
      <c r="R27" s="45"/>
      <c r="S27" s="11"/>
      <c r="T27" s="45"/>
      <c r="U27" s="45"/>
      <c r="V27" s="11"/>
      <c r="W27" s="11"/>
      <c r="X27" s="11"/>
      <c r="Y27" s="11"/>
      <c r="Z27" s="11"/>
      <c r="AA27" s="27" t="n">
        <v>3419</v>
      </c>
      <c r="AB27" s="11"/>
      <c r="AC27" s="11"/>
      <c r="AD27" s="11"/>
      <c r="AE27" s="11"/>
      <c r="AF27" s="11"/>
      <c r="AG27" s="44"/>
      <c r="AH27" s="27" t="s">
        <v>311</v>
      </c>
      <c r="AI27" s="11"/>
      <c r="AJ27" s="11"/>
      <c r="AK27" s="45"/>
      <c r="AL27" s="11"/>
      <c r="AM27" s="45"/>
      <c r="AN27" s="11"/>
      <c r="AO27" s="11"/>
      <c r="AP27" s="45"/>
      <c r="AQ27" s="11"/>
      <c r="AR27" s="45"/>
      <c r="AS27" s="11"/>
      <c r="AT27" s="45"/>
      <c r="AU27" s="11"/>
      <c r="AV27" s="11"/>
      <c r="AW27" s="11"/>
      <c r="AX27" s="11"/>
      <c r="AY27" s="45"/>
      <c r="AZ27" s="11"/>
      <c r="BA27" s="45"/>
      <c r="BB27" s="11"/>
      <c r="BC27" s="45"/>
      <c r="BD27" s="11"/>
      <c r="BE27" s="11"/>
      <c r="BF27" s="11"/>
      <c r="BG27" s="11"/>
      <c r="BH27" s="11"/>
      <c r="BI27" s="11"/>
      <c r="BJ27" s="45"/>
      <c r="BK27" s="11"/>
      <c r="BL27" s="45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1518</v>
      </c>
      <c r="D28" s="11" t="s">
        <v>1023</v>
      </c>
      <c r="E28" s="27" t="s">
        <v>317</v>
      </c>
      <c r="F28" s="44"/>
      <c r="G28" s="45"/>
      <c r="H28" s="44"/>
      <c r="I28" s="11"/>
      <c r="J28" s="45"/>
      <c r="K28" s="11"/>
      <c r="L28" s="45"/>
      <c r="M28" s="11"/>
      <c r="N28" s="45"/>
      <c r="O28" s="11"/>
      <c r="P28" s="45"/>
      <c r="Q28" s="11"/>
      <c r="R28" s="45"/>
      <c r="S28" s="11"/>
      <c r="T28" s="45"/>
      <c r="U28" s="45"/>
      <c r="V28" s="11"/>
      <c r="W28" s="11"/>
      <c r="X28" s="11"/>
      <c r="Y28" s="11"/>
      <c r="Z28" s="11"/>
      <c r="AA28" s="27" t="n">
        <v>3185</v>
      </c>
      <c r="AB28" s="11"/>
      <c r="AC28" s="11"/>
      <c r="AD28" s="11"/>
      <c r="AE28" s="11"/>
      <c r="AF28" s="11"/>
      <c r="AG28" s="44"/>
      <c r="AH28" s="27" t="s">
        <v>321</v>
      </c>
      <c r="AI28" s="11"/>
      <c r="AJ28" s="11"/>
      <c r="AK28" s="45"/>
      <c r="AL28" s="11"/>
      <c r="AM28" s="45"/>
      <c r="AN28" s="11"/>
      <c r="AO28" s="11"/>
      <c r="AP28" s="45"/>
      <c r="AQ28" s="11"/>
      <c r="AR28" s="45"/>
      <c r="AS28" s="11"/>
      <c r="AT28" s="45"/>
      <c r="AU28" s="11"/>
      <c r="AV28" s="11"/>
      <c r="AW28" s="11"/>
      <c r="AX28" s="11"/>
      <c r="AY28" s="45"/>
      <c r="AZ28" s="11"/>
      <c r="BA28" s="45"/>
      <c r="BB28" s="11"/>
      <c r="BC28" s="45"/>
      <c r="BD28" s="11"/>
      <c r="BE28" s="11"/>
      <c r="BF28" s="11"/>
      <c r="BG28" s="11"/>
      <c r="BH28" s="11"/>
      <c r="BI28" s="11"/>
      <c r="BJ28" s="45"/>
      <c r="BK28" s="11"/>
      <c r="BL28" s="45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1519</v>
      </c>
      <c r="D29" s="11" t="s">
        <v>1361</v>
      </c>
      <c r="E29" s="27" t="s">
        <v>446</v>
      </c>
      <c r="F29" s="44"/>
      <c r="G29" s="45"/>
      <c r="H29" s="44"/>
      <c r="I29" s="11"/>
      <c r="J29" s="45"/>
      <c r="K29" s="11"/>
      <c r="L29" s="45"/>
      <c r="M29" s="11"/>
      <c r="N29" s="45"/>
      <c r="O29" s="11"/>
      <c r="P29" s="45"/>
      <c r="Q29" s="11"/>
      <c r="R29" s="45"/>
      <c r="S29" s="11"/>
      <c r="T29" s="45"/>
      <c r="U29" s="45"/>
      <c r="V29" s="11"/>
      <c r="W29" s="11"/>
      <c r="X29" s="11"/>
      <c r="Y29" s="11"/>
      <c r="Z29" s="11"/>
      <c r="AA29" s="27" t="n">
        <v>3186</v>
      </c>
      <c r="AB29" s="11"/>
      <c r="AC29" s="11"/>
      <c r="AD29" s="11"/>
      <c r="AE29" s="11"/>
      <c r="AF29" s="11"/>
      <c r="AG29" s="44"/>
      <c r="AH29" s="27" t="s">
        <v>311</v>
      </c>
      <c r="AI29" s="11"/>
      <c r="AJ29" s="11"/>
      <c r="AK29" s="45"/>
      <c r="AL29" s="11"/>
      <c r="AM29" s="45"/>
      <c r="AN29" s="11"/>
      <c r="AO29" s="11"/>
      <c r="AP29" s="45"/>
      <c r="AQ29" s="11"/>
      <c r="AR29" s="45"/>
      <c r="AS29" s="11"/>
      <c r="AT29" s="45"/>
      <c r="AU29" s="11"/>
      <c r="AV29" s="11"/>
      <c r="AW29" s="11"/>
      <c r="AX29" s="11"/>
      <c r="AY29" s="45"/>
      <c r="AZ29" s="11"/>
      <c r="BA29" s="45"/>
      <c r="BB29" s="11"/>
      <c r="BC29" s="45"/>
      <c r="BD29" s="11"/>
      <c r="BE29" s="11"/>
      <c r="BF29" s="11"/>
      <c r="BG29" s="11"/>
      <c r="BH29" s="11"/>
      <c r="BI29" s="11"/>
      <c r="BJ29" s="45"/>
      <c r="BK29" s="11"/>
      <c r="BL29" s="45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1520</v>
      </c>
      <c r="D30" s="11" t="s">
        <v>1521</v>
      </c>
      <c r="E30" s="27" t="s">
        <v>1201</v>
      </c>
      <c r="F30" s="44"/>
      <c r="G30" s="45"/>
      <c r="H30" s="44"/>
      <c r="I30" s="11"/>
      <c r="J30" s="45"/>
      <c r="K30" s="11"/>
      <c r="L30" s="45"/>
      <c r="M30" s="11"/>
      <c r="N30" s="45"/>
      <c r="O30" s="11"/>
      <c r="P30" s="45"/>
      <c r="Q30" s="11"/>
      <c r="R30" s="45"/>
      <c r="S30" s="11"/>
      <c r="T30" s="45"/>
      <c r="U30" s="45"/>
      <c r="V30" s="11"/>
      <c r="W30" s="11"/>
      <c r="X30" s="11"/>
      <c r="Y30" s="11"/>
      <c r="Z30" s="11"/>
      <c r="AA30" s="27" t="n">
        <v>3187</v>
      </c>
      <c r="AB30" s="11"/>
      <c r="AC30" s="11"/>
      <c r="AD30" s="11"/>
      <c r="AE30" s="11"/>
      <c r="AF30" s="11"/>
      <c r="AG30" s="44"/>
      <c r="AH30" s="27" t="s">
        <v>321</v>
      </c>
      <c r="AI30" s="11"/>
      <c r="AJ30" s="11"/>
      <c r="AK30" s="45"/>
      <c r="AL30" s="11"/>
      <c r="AM30" s="45"/>
      <c r="AN30" s="11"/>
      <c r="AO30" s="11"/>
      <c r="AP30" s="45"/>
      <c r="AQ30" s="11"/>
      <c r="AR30" s="45"/>
      <c r="AS30" s="11"/>
      <c r="AT30" s="45"/>
      <c r="AU30" s="11"/>
      <c r="AV30" s="11"/>
      <c r="AW30" s="11"/>
      <c r="AX30" s="11"/>
      <c r="AY30" s="45"/>
      <c r="AZ30" s="11"/>
      <c r="BA30" s="45"/>
      <c r="BB30" s="11"/>
      <c r="BC30" s="45"/>
      <c r="BD30" s="11"/>
      <c r="BE30" s="11"/>
      <c r="BF30" s="11"/>
      <c r="BG30" s="11"/>
      <c r="BH30" s="11"/>
      <c r="BI30" s="11"/>
      <c r="BJ30" s="45"/>
      <c r="BK30" s="11"/>
      <c r="BL30" s="45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1522</v>
      </c>
      <c r="D31" s="11" t="s">
        <v>1523</v>
      </c>
      <c r="E31" s="27" t="s">
        <v>556</v>
      </c>
      <c r="F31" s="44"/>
      <c r="G31" s="45"/>
      <c r="H31" s="44"/>
      <c r="I31" s="11"/>
      <c r="J31" s="45"/>
      <c r="K31" s="11"/>
      <c r="L31" s="45"/>
      <c r="M31" s="11"/>
      <c r="N31" s="45"/>
      <c r="O31" s="11"/>
      <c r="P31" s="45"/>
      <c r="Q31" s="11"/>
      <c r="R31" s="45"/>
      <c r="S31" s="11"/>
      <c r="T31" s="45"/>
      <c r="U31" s="45"/>
      <c r="V31" s="11"/>
      <c r="W31" s="11"/>
      <c r="X31" s="11"/>
      <c r="Y31" s="11"/>
      <c r="Z31" s="11"/>
      <c r="AA31" s="27" t="n">
        <v>3188</v>
      </c>
      <c r="AB31" s="11"/>
      <c r="AC31" s="11"/>
      <c r="AD31" s="11"/>
      <c r="AE31" s="11"/>
      <c r="AF31" s="11"/>
      <c r="AG31" s="44"/>
      <c r="AH31" s="27" t="s">
        <v>321</v>
      </c>
      <c r="AI31" s="11"/>
      <c r="AJ31" s="11"/>
      <c r="AK31" s="45"/>
      <c r="AL31" s="11"/>
      <c r="AM31" s="45"/>
      <c r="AN31" s="11"/>
      <c r="AO31" s="11"/>
      <c r="AP31" s="45"/>
      <c r="AQ31" s="11"/>
      <c r="AR31" s="45"/>
      <c r="AS31" s="11"/>
      <c r="AT31" s="45"/>
      <c r="AU31" s="11"/>
      <c r="AV31" s="11"/>
      <c r="AW31" s="11"/>
      <c r="AX31" s="11"/>
      <c r="AY31" s="45"/>
      <c r="AZ31" s="11"/>
      <c r="BA31" s="45"/>
      <c r="BB31" s="11"/>
      <c r="BC31" s="45"/>
      <c r="BD31" s="11"/>
      <c r="BE31" s="11"/>
      <c r="BF31" s="11"/>
      <c r="BG31" s="11"/>
      <c r="BH31" s="11"/>
      <c r="BI31" s="11"/>
      <c r="BJ31" s="45"/>
      <c r="BK31" s="11"/>
      <c r="BL31" s="45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1147</v>
      </c>
      <c r="D32" s="11" t="s">
        <v>1524</v>
      </c>
      <c r="E32" s="27" t="s">
        <v>1525</v>
      </c>
      <c r="F32" s="44"/>
      <c r="G32" s="45"/>
      <c r="H32" s="44"/>
      <c r="I32" s="11"/>
      <c r="J32" s="45"/>
      <c r="K32" s="11"/>
      <c r="L32" s="45"/>
      <c r="M32" s="11"/>
      <c r="N32" s="45"/>
      <c r="O32" s="11"/>
      <c r="P32" s="45"/>
      <c r="Q32" s="11"/>
      <c r="R32" s="45"/>
      <c r="S32" s="11"/>
      <c r="T32" s="45"/>
      <c r="U32" s="45"/>
      <c r="V32" s="11"/>
      <c r="W32" s="11"/>
      <c r="X32" s="11"/>
      <c r="Y32" s="11"/>
      <c r="Z32" s="11"/>
      <c r="AA32" s="27" t="n">
        <v>3189</v>
      </c>
      <c r="AB32" s="11"/>
      <c r="AC32" s="11"/>
      <c r="AD32" s="11"/>
      <c r="AE32" s="11"/>
      <c r="AF32" s="11"/>
      <c r="AG32" s="44"/>
      <c r="AH32" s="27" t="s">
        <v>311</v>
      </c>
      <c r="AI32" s="11"/>
      <c r="AJ32" s="11"/>
      <c r="AK32" s="45"/>
      <c r="AL32" s="11"/>
      <c r="AM32" s="45"/>
      <c r="AN32" s="11"/>
      <c r="AO32" s="11"/>
      <c r="AP32" s="45"/>
      <c r="AQ32" s="11"/>
      <c r="AR32" s="45"/>
      <c r="AS32" s="11"/>
      <c r="AT32" s="45"/>
      <c r="AU32" s="11"/>
      <c r="AV32" s="11"/>
      <c r="AW32" s="11"/>
      <c r="AX32" s="11"/>
      <c r="AY32" s="45"/>
      <c r="AZ32" s="11"/>
      <c r="BA32" s="45"/>
      <c r="BB32" s="11"/>
      <c r="BC32" s="45"/>
      <c r="BD32" s="11"/>
      <c r="BE32" s="11"/>
      <c r="BF32" s="11"/>
      <c r="BG32" s="11"/>
      <c r="BH32" s="11"/>
      <c r="BI32" s="11"/>
      <c r="BJ32" s="45"/>
      <c r="BK32" s="11"/>
      <c r="BL32" s="45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1526</v>
      </c>
      <c r="D33" s="11" t="s">
        <v>442</v>
      </c>
      <c r="E33" s="27" t="s">
        <v>335</v>
      </c>
      <c r="F33" s="44"/>
      <c r="G33" s="45"/>
      <c r="H33" s="44"/>
      <c r="I33" s="11"/>
      <c r="J33" s="45"/>
      <c r="K33" s="11"/>
      <c r="L33" s="45"/>
      <c r="M33" s="11"/>
      <c r="N33" s="45"/>
      <c r="O33" s="11"/>
      <c r="P33" s="45"/>
      <c r="Q33" s="11"/>
      <c r="R33" s="45"/>
      <c r="S33" s="11"/>
      <c r="T33" s="45"/>
      <c r="U33" s="45"/>
      <c r="V33" s="11"/>
      <c r="W33" s="11"/>
      <c r="X33" s="11"/>
      <c r="Y33" s="11"/>
      <c r="Z33" s="11"/>
      <c r="AA33" s="27" t="n">
        <v>3190</v>
      </c>
      <c r="AB33" s="11"/>
      <c r="AC33" s="11"/>
      <c r="AD33" s="11"/>
      <c r="AE33" s="11"/>
      <c r="AF33" s="11"/>
      <c r="AG33" s="44"/>
      <c r="AH33" s="27" t="s">
        <v>321</v>
      </c>
      <c r="AI33" s="11"/>
      <c r="AJ33" s="11"/>
      <c r="AK33" s="45"/>
      <c r="AL33" s="11"/>
      <c r="AM33" s="45"/>
      <c r="AN33" s="11"/>
      <c r="AO33" s="11"/>
      <c r="AP33" s="45"/>
      <c r="AQ33" s="11"/>
      <c r="AR33" s="45"/>
      <c r="AS33" s="11"/>
      <c r="AT33" s="45"/>
      <c r="AU33" s="11"/>
      <c r="AV33" s="11"/>
      <c r="AW33" s="11"/>
      <c r="AX33" s="11"/>
      <c r="AY33" s="45"/>
      <c r="AZ33" s="11"/>
      <c r="BA33" s="45"/>
      <c r="BB33" s="11"/>
      <c r="BC33" s="45"/>
      <c r="BD33" s="11"/>
      <c r="BE33" s="11"/>
      <c r="BF33" s="11"/>
      <c r="BG33" s="11"/>
      <c r="BH33" s="11"/>
      <c r="BI33" s="11"/>
      <c r="BJ33" s="45"/>
      <c r="BK33" s="11"/>
      <c r="BL33" s="45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1527</v>
      </c>
      <c r="D34" s="11" t="s">
        <v>1528</v>
      </c>
      <c r="E34" s="27" t="s">
        <v>1529</v>
      </c>
      <c r="F34" s="44"/>
      <c r="G34" s="45"/>
      <c r="H34" s="44"/>
      <c r="I34" s="11"/>
      <c r="J34" s="45"/>
      <c r="K34" s="11"/>
      <c r="L34" s="45"/>
      <c r="M34" s="11"/>
      <c r="N34" s="45"/>
      <c r="O34" s="11"/>
      <c r="P34" s="45"/>
      <c r="Q34" s="11"/>
      <c r="R34" s="45"/>
      <c r="S34" s="11"/>
      <c r="T34" s="45"/>
      <c r="U34" s="45"/>
      <c r="V34" s="11"/>
      <c r="W34" s="11"/>
      <c r="X34" s="11"/>
      <c r="Y34" s="11"/>
      <c r="Z34" s="11"/>
      <c r="AA34" s="27" t="n">
        <v>3192</v>
      </c>
      <c r="AB34" s="11"/>
      <c r="AC34" s="11"/>
      <c r="AD34" s="11"/>
      <c r="AE34" s="11"/>
      <c r="AF34" s="11"/>
      <c r="AG34" s="44"/>
      <c r="AH34" s="27" t="s">
        <v>321</v>
      </c>
      <c r="AI34" s="11"/>
      <c r="AJ34" s="11"/>
      <c r="AK34" s="45"/>
      <c r="AL34" s="11"/>
      <c r="AM34" s="45"/>
      <c r="AN34" s="11"/>
      <c r="AO34" s="11"/>
      <c r="AP34" s="45"/>
      <c r="AQ34" s="11"/>
      <c r="AR34" s="45"/>
      <c r="AS34" s="11"/>
      <c r="AT34" s="45"/>
      <c r="AU34" s="11"/>
      <c r="AV34" s="11"/>
      <c r="AW34" s="11"/>
      <c r="AX34" s="11"/>
      <c r="AY34" s="45"/>
      <c r="AZ34" s="11"/>
      <c r="BA34" s="45"/>
      <c r="BB34" s="11"/>
      <c r="BC34" s="45"/>
      <c r="BD34" s="11"/>
      <c r="BE34" s="11"/>
      <c r="BF34" s="11"/>
      <c r="BG34" s="11"/>
      <c r="BH34" s="11"/>
      <c r="BI34" s="11"/>
      <c r="BJ34" s="45"/>
      <c r="BK34" s="11"/>
      <c r="BL34" s="45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498</v>
      </c>
      <c r="D35" s="11" t="s">
        <v>1530</v>
      </c>
      <c r="E35" s="27" t="s">
        <v>1531</v>
      </c>
      <c r="F35" s="44"/>
      <c r="G35" s="45"/>
      <c r="H35" s="44"/>
      <c r="I35" s="11"/>
      <c r="J35" s="45"/>
      <c r="K35" s="11"/>
      <c r="L35" s="45"/>
      <c r="M35" s="11"/>
      <c r="N35" s="45"/>
      <c r="O35" s="11"/>
      <c r="P35" s="45"/>
      <c r="Q35" s="11"/>
      <c r="R35" s="45"/>
      <c r="S35" s="11"/>
      <c r="T35" s="45"/>
      <c r="U35" s="45"/>
      <c r="V35" s="11"/>
      <c r="W35" s="11"/>
      <c r="X35" s="11"/>
      <c r="Y35" s="11"/>
      <c r="Z35" s="11"/>
      <c r="AA35" s="27" t="n">
        <v>3193</v>
      </c>
      <c r="AB35" s="11"/>
      <c r="AC35" s="11"/>
      <c r="AD35" s="11"/>
      <c r="AE35" s="11"/>
      <c r="AF35" s="11"/>
      <c r="AG35" s="44"/>
      <c r="AH35" s="27" t="s">
        <v>321</v>
      </c>
      <c r="AI35" s="11"/>
      <c r="AJ35" s="11"/>
      <c r="AK35" s="45"/>
      <c r="AL35" s="11"/>
      <c r="AM35" s="45"/>
      <c r="AN35" s="11"/>
      <c r="AO35" s="11"/>
      <c r="AP35" s="45"/>
      <c r="AQ35" s="11"/>
      <c r="AR35" s="45"/>
      <c r="AS35" s="11"/>
      <c r="AT35" s="45"/>
      <c r="AU35" s="11"/>
      <c r="AV35" s="11"/>
      <c r="AW35" s="11"/>
      <c r="AX35" s="11"/>
      <c r="AY35" s="45"/>
      <c r="AZ35" s="11"/>
      <c r="BA35" s="45"/>
      <c r="BB35" s="11"/>
      <c r="BC35" s="45"/>
      <c r="BD35" s="11"/>
      <c r="BE35" s="11"/>
      <c r="BF35" s="11"/>
      <c r="BG35" s="11"/>
      <c r="BH35" s="11"/>
      <c r="BI35" s="11"/>
      <c r="BJ35" s="45"/>
      <c r="BK35" s="11"/>
      <c r="BL35" s="45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1532</v>
      </c>
      <c r="D36" s="11" t="s">
        <v>686</v>
      </c>
      <c r="E36" s="27" t="s">
        <v>367</v>
      </c>
      <c r="F36" s="44"/>
      <c r="G36" s="45"/>
      <c r="H36" s="44"/>
      <c r="I36" s="11"/>
      <c r="J36" s="45"/>
      <c r="K36" s="11"/>
      <c r="L36" s="45"/>
      <c r="M36" s="11"/>
      <c r="N36" s="45"/>
      <c r="O36" s="11"/>
      <c r="P36" s="45"/>
      <c r="Q36" s="11"/>
      <c r="R36" s="45"/>
      <c r="S36" s="11"/>
      <c r="T36" s="45"/>
      <c r="U36" s="45"/>
      <c r="V36" s="11"/>
      <c r="W36" s="11"/>
      <c r="X36" s="11"/>
      <c r="Y36" s="11"/>
      <c r="Z36" s="11"/>
      <c r="AA36" s="27" t="n">
        <v>3194</v>
      </c>
      <c r="AB36" s="11"/>
      <c r="AC36" s="11"/>
      <c r="AD36" s="11"/>
      <c r="AE36" s="11"/>
      <c r="AF36" s="11"/>
      <c r="AG36" s="44"/>
      <c r="AH36" s="27" t="s">
        <v>311</v>
      </c>
      <c r="AI36" s="11"/>
      <c r="AJ36" s="11"/>
      <c r="AK36" s="45"/>
      <c r="AL36" s="11"/>
      <c r="AM36" s="45"/>
      <c r="AN36" s="11"/>
      <c r="AO36" s="11"/>
      <c r="AP36" s="45"/>
      <c r="AQ36" s="11"/>
      <c r="AR36" s="45"/>
      <c r="AS36" s="11"/>
      <c r="AT36" s="45"/>
      <c r="AU36" s="11"/>
      <c r="AV36" s="11"/>
      <c r="AW36" s="11"/>
      <c r="AX36" s="11"/>
      <c r="AY36" s="45"/>
      <c r="AZ36" s="11"/>
      <c r="BA36" s="45"/>
      <c r="BB36" s="11"/>
      <c r="BC36" s="45"/>
      <c r="BD36" s="11"/>
      <c r="BE36" s="11"/>
      <c r="BF36" s="11"/>
      <c r="BG36" s="11"/>
      <c r="BH36" s="11"/>
      <c r="BI36" s="11"/>
      <c r="BJ36" s="45"/>
      <c r="BK36" s="11"/>
      <c r="BL36" s="45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1533</v>
      </c>
      <c r="D37" s="11" t="s">
        <v>809</v>
      </c>
      <c r="E37" s="27" t="s">
        <v>1534</v>
      </c>
      <c r="F37" s="44"/>
      <c r="G37" s="45"/>
      <c r="H37" s="44"/>
      <c r="I37" s="11"/>
      <c r="J37" s="45"/>
      <c r="K37" s="11"/>
      <c r="L37" s="45"/>
      <c r="M37" s="11"/>
      <c r="N37" s="45"/>
      <c r="O37" s="11"/>
      <c r="P37" s="45"/>
      <c r="Q37" s="11"/>
      <c r="R37" s="45"/>
      <c r="S37" s="11"/>
      <c r="T37" s="45"/>
      <c r="U37" s="45"/>
      <c r="V37" s="11"/>
      <c r="W37" s="11"/>
      <c r="X37" s="11"/>
      <c r="Y37" s="11"/>
      <c r="Z37" s="11"/>
      <c r="AA37" s="27" t="n">
        <v>3778</v>
      </c>
      <c r="AB37" s="11"/>
      <c r="AC37" s="11"/>
      <c r="AD37" s="11"/>
      <c r="AE37" s="11"/>
      <c r="AF37" s="11"/>
      <c r="AG37" s="44"/>
      <c r="AH37" s="27" t="s">
        <v>321</v>
      </c>
      <c r="AI37" s="11"/>
      <c r="AJ37" s="11"/>
      <c r="AK37" s="45"/>
      <c r="AL37" s="11"/>
      <c r="AM37" s="45"/>
      <c r="AN37" s="11"/>
      <c r="AO37" s="11"/>
      <c r="AP37" s="45"/>
      <c r="AQ37" s="11"/>
      <c r="AR37" s="45"/>
      <c r="AS37" s="11"/>
      <c r="AT37" s="45"/>
      <c r="AU37" s="11"/>
      <c r="AV37" s="11"/>
      <c r="AW37" s="11"/>
      <c r="AX37" s="11"/>
      <c r="AY37" s="45"/>
      <c r="AZ37" s="11"/>
      <c r="BA37" s="45"/>
      <c r="BB37" s="11"/>
      <c r="BC37" s="45"/>
      <c r="BD37" s="11"/>
      <c r="BE37" s="11"/>
      <c r="BF37" s="11"/>
      <c r="BG37" s="11"/>
      <c r="BH37" s="11"/>
      <c r="BI37" s="11"/>
      <c r="BJ37" s="45"/>
      <c r="BK37" s="11"/>
      <c r="BL37" s="45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1535</v>
      </c>
      <c r="D38" s="11" t="s">
        <v>846</v>
      </c>
      <c r="E38" s="27" t="s">
        <v>917</v>
      </c>
      <c r="F38" s="44"/>
      <c r="G38" s="45"/>
      <c r="H38" s="44"/>
      <c r="I38" s="11"/>
      <c r="J38" s="45"/>
      <c r="K38" s="11"/>
      <c r="L38" s="45"/>
      <c r="M38" s="11"/>
      <c r="N38" s="45"/>
      <c r="O38" s="11"/>
      <c r="P38" s="45"/>
      <c r="Q38" s="11"/>
      <c r="R38" s="45"/>
      <c r="S38" s="11"/>
      <c r="T38" s="45"/>
      <c r="U38" s="45"/>
      <c r="V38" s="11"/>
      <c r="W38" s="11"/>
      <c r="X38" s="11"/>
      <c r="Y38" s="11"/>
      <c r="Z38" s="11"/>
      <c r="AA38" s="27" t="n">
        <v>3196</v>
      </c>
      <c r="AB38" s="11"/>
      <c r="AC38" s="11"/>
      <c r="AD38" s="11"/>
      <c r="AE38" s="11"/>
      <c r="AF38" s="11"/>
      <c r="AG38" s="44"/>
      <c r="AH38" s="27" t="s">
        <v>311</v>
      </c>
      <c r="AI38" s="11"/>
      <c r="AJ38" s="11"/>
      <c r="AK38" s="45"/>
      <c r="AL38" s="11"/>
      <c r="AM38" s="45"/>
      <c r="AN38" s="11"/>
      <c r="AO38" s="11"/>
      <c r="AP38" s="45"/>
      <c r="AQ38" s="11"/>
      <c r="AR38" s="45"/>
      <c r="AS38" s="11"/>
      <c r="AT38" s="45"/>
      <c r="AU38" s="11"/>
      <c r="AV38" s="11"/>
      <c r="AW38" s="11"/>
      <c r="AX38" s="11"/>
      <c r="AY38" s="45"/>
      <c r="AZ38" s="11"/>
      <c r="BA38" s="45"/>
      <c r="BB38" s="11"/>
      <c r="BC38" s="45"/>
      <c r="BD38" s="11"/>
      <c r="BE38" s="11"/>
      <c r="BF38" s="11"/>
      <c r="BG38" s="11"/>
      <c r="BH38" s="11"/>
      <c r="BI38" s="11"/>
      <c r="BJ38" s="45"/>
      <c r="BK38" s="11"/>
      <c r="BL38" s="45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1536</v>
      </c>
      <c r="D39" s="11" t="s">
        <v>1537</v>
      </c>
      <c r="E39" s="27" t="s">
        <v>349</v>
      </c>
      <c r="F39" s="44"/>
      <c r="G39" s="45"/>
      <c r="H39" s="44"/>
      <c r="I39" s="11"/>
      <c r="J39" s="45"/>
      <c r="K39" s="11"/>
      <c r="L39" s="45"/>
      <c r="M39" s="11"/>
      <c r="N39" s="45"/>
      <c r="O39" s="11"/>
      <c r="P39" s="45"/>
      <c r="Q39" s="11"/>
      <c r="R39" s="45"/>
      <c r="S39" s="11"/>
      <c r="T39" s="45"/>
      <c r="U39" s="45"/>
      <c r="V39" s="11"/>
      <c r="W39" s="11"/>
      <c r="X39" s="11"/>
      <c r="Y39" s="11"/>
      <c r="Z39" s="11"/>
      <c r="AA39" s="27" t="n">
        <v>3779</v>
      </c>
      <c r="AB39" s="11"/>
      <c r="AC39" s="11"/>
      <c r="AD39" s="11"/>
      <c r="AE39" s="11"/>
      <c r="AF39" s="11"/>
      <c r="AG39" s="44"/>
      <c r="AH39" s="27" t="s">
        <v>311</v>
      </c>
      <c r="AI39" s="11"/>
      <c r="AJ39" s="11"/>
      <c r="AK39" s="45"/>
      <c r="AL39" s="11"/>
      <c r="AM39" s="45"/>
      <c r="AN39" s="11"/>
      <c r="AO39" s="11"/>
      <c r="AP39" s="45"/>
      <c r="AQ39" s="11"/>
      <c r="AR39" s="45"/>
      <c r="AS39" s="11"/>
      <c r="AT39" s="45"/>
      <c r="AU39" s="11"/>
      <c r="AV39" s="11"/>
      <c r="AW39" s="11"/>
      <c r="AX39" s="11"/>
      <c r="AY39" s="45"/>
      <c r="AZ39" s="11"/>
      <c r="BA39" s="45"/>
      <c r="BB39" s="11"/>
      <c r="BC39" s="45"/>
      <c r="BD39" s="11"/>
      <c r="BE39" s="11"/>
      <c r="BF39" s="11"/>
      <c r="BG39" s="11"/>
      <c r="BH39" s="11"/>
      <c r="BI39" s="11"/>
      <c r="BJ39" s="45"/>
      <c r="BK39" s="11"/>
      <c r="BL39" s="45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1538</v>
      </c>
      <c r="D40" s="11" t="s">
        <v>635</v>
      </c>
      <c r="E40" s="27" t="s">
        <v>367</v>
      </c>
      <c r="F40" s="44"/>
      <c r="G40" s="45"/>
      <c r="H40" s="44"/>
      <c r="I40" s="11"/>
      <c r="J40" s="45"/>
      <c r="K40" s="11"/>
      <c r="L40" s="45"/>
      <c r="M40" s="11"/>
      <c r="N40" s="45"/>
      <c r="O40" s="11"/>
      <c r="P40" s="45"/>
      <c r="Q40" s="11"/>
      <c r="R40" s="45"/>
      <c r="S40" s="11"/>
      <c r="T40" s="45"/>
      <c r="U40" s="45"/>
      <c r="V40" s="11"/>
      <c r="W40" s="11"/>
      <c r="X40" s="11"/>
      <c r="Y40" s="11"/>
      <c r="Z40" s="11"/>
      <c r="AA40" s="27" t="n">
        <v>3197</v>
      </c>
      <c r="AB40" s="11"/>
      <c r="AC40" s="11"/>
      <c r="AD40" s="11"/>
      <c r="AE40" s="11"/>
      <c r="AF40" s="11"/>
      <c r="AG40" s="44"/>
      <c r="AH40" s="27" t="s">
        <v>321</v>
      </c>
      <c r="AI40" s="11"/>
      <c r="AJ40" s="11"/>
      <c r="AK40" s="45"/>
      <c r="AL40" s="11"/>
      <c r="AM40" s="45"/>
      <c r="AN40" s="11"/>
      <c r="AO40" s="11"/>
      <c r="AP40" s="45"/>
      <c r="AQ40" s="11"/>
      <c r="AR40" s="45"/>
      <c r="AS40" s="11"/>
      <c r="AT40" s="45"/>
      <c r="AU40" s="11"/>
      <c r="AV40" s="11"/>
      <c r="AW40" s="11"/>
      <c r="AX40" s="11"/>
      <c r="AY40" s="45"/>
      <c r="AZ40" s="11"/>
      <c r="BA40" s="45"/>
      <c r="BB40" s="11"/>
      <c r="BC40" s="45"/>
      <c r="BD40" s="11"/>
      <c r="BE40" s="11"/>
      <c r="BF40" s="11"/>
      <c r="BG40" s="11"/>
      <c r="BH40" s="11"/>
      <c r="BI40" s="11"/>
      <c r="BJ40" s="45"/>
      <c r="BK40" s="11"/>
      <c r="BL40" s="45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1539</v>
      </c>
      <c r="D41" s="11" t="s">
        <v>1540</v>
      </c>
      <c r="E41" s="27" t="s">
        <v>380</v>
      </c>
      <c r="F41" s="44"/>
      <c r="G41" s="45"/>
      <c r="H41" s="44"/>
      <c r="I41" s="11"/>
      <c r="J41" s="45"/>
      <c r="K41" s="11"/>
      <c r="L41" s="45"/>
      <c r="M41" s="11"/>
      <c r="N41" s="45"/>
      <c r="O41" s="11"/>
      <c r="P41" s="45"/>
      <c r="Q41" s="11"/>
      <c r="R41" s="45"/>
      <c r="S41" s="11"/>
      <c r="T41" s="45"/>
      <c r="U41" s="45"/>
      <c r="V41" s="11"/>
      <c r="W41" s="11"/>
      <c r="X41" s="11"/>
      <c r="Y41" s="11"/>
      <c r="Z41" s="11"/>
      <c r="AA41" s="27" t="n">
        <v>3198</v>
      </c>
      <c r="AB41" s="11"/>
      <c r="AC41" s="11"/>
      <c r="AD41" s="11"/>
      <c r="AE41" s="11"/>
      <c r="AF41" s="11"/>
      <c r="AG41" s="44"/>
      <c r="AH41" s="27" t="s">
        <v>321</v>
      </c>
      <c r="AI41" s="11"/>
      <c r="AJ41" s="11"/>
      <c r="AK41" s="45"/>
      <c r="AL41" s="11"/>
      <c r="AM41" s="45"/>
      <c r="AN41" s="11"/>
      <c r="AO41" s="11"/>
      <c r="AP41" s="45"/>
      <c r="AQ41" s="11"/>
      <c r="AR41" s="45"/>
      <c r="AS41" s="11"/>
      <c r="AT41" s="45"/>
      <c r="AU41" s="11"/>
      <c r="AV41" s="11"/>
      <c r="AW41" s="11"/>
      <c r="AX41" s="11"/>
      <c r="AY41" s="45"/>
      <c r="AZ41" s="11"/>
      <c r="BA41" s="45"/>
      <c r="BB41" s="11"/>
      <c r="BC41" s="45"/>
      <c r="BD41" s="11"/>
      <c r="BE41" s="11"/>
      <c r="BF41" s="11"/>
      <c r="BG41" s="11"/>
      <c r="BH41" s="11"/>
      <c r="BI41" s="11"/>
      <c r="BJ41" s="45"/>
      <c r="BK41" s="11"/>
      <c r="BL41" s="45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1541</v>
      </c>
      <c r="D42" s="11" t="s">
        <v>1542</v>
      </c>
      <c r="E42" s="27" t="s">
        <v>340</v>
      </c>
      <c r="F42" s="44"/>
      <c r="G42" s="45"/>
      <c r="H42" s="44"/>
      <c r="I42" s="11"/>
      <c r="J42" s="45"/>
      <c r="K42" s="11"/>
      <c r="L42" s="45"/>
      <c r="M42" s="11"/>
      <c r="N42" s="45"/>
      <c r="O42" s="11"/>
      <c r="P42" s="45"/>
      <c r="Q42" s="11"/>
      <c r="R42" s="45"/>
      <c r="S42" s="11"/>
      <c r="T42" s="45"/>
      <c r="U42" s="45"/>
      <c r="V42" s="11"/>
      <c r="W42" s="11"/>
      <c r="X42" s="11"/>
      <c r="Y42" s="11"/>
      <c r="Z42" s="11"/>
      <c r="AA42" s="27" t="n">
        <v>3199</v>
      </c>
      <c r="AB42" s="11"/>
      <c r="AC42" s="11"/>
      <c r="AD42" s="11"/>
      <c r="AE42" s="11"/>
      <c r="AF42" s="11"/>
      <c r="AG42" s="44"/>
      <c r="AH42" s="27" t="s">
        <v>321</v>
      </c>
      <c r="AI42" s="11"/>
      <c r="AJ42" s="11"/>
      <c r="AK42" s="45"/>
      <c r="AL42" s="11"/>
      <c r="AM42" s="45"/>
      <c r="AN42" s="11"/>
      <c r="AO42" s="11"/>
      <c r="AP42" s="45"/>
      <c r="AQ42" s="11"/>
      <c r="AR42" s="45"/>
      <c r="AS42" s="11"/>
      <c r="AT42" s="45"/>
      <c r="AU42" s="11"/>
      <c r="AV42" s="11"/>
      <c r="AW42" s="11"/>
      <c r="AX42" s="11"/>
      <c r="AY42" s="45"/>
      <c r="AZ42" s="11"/>
      <c r="BA42" s="45"/>
      <c r="BB42" s="11"/>
      <c r="BC42" s="45"/>
      <c r="BD42" s="11"/>
      <c r="BE42" s="11"/>
      <c r="BF42" s="11"/>
      <c r="BG42" s="11"/>
      <c r="BH42" s="11"/>
      <c r="BI42" s="11"/>
      <c r="BJ42" s="45"/>
      <c r="BK42" s="11"/>
      <c r="BL42" s="45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1543</v>
      </c>
      <c r="D43" s="11" t="s">
        <v>1544</v>
      </c>
      <c r="E43" s="27" t="s">
        <v>598</v>
      </c>
      <c r="F43" s="44"/>
      <c r="G43" s="45"/>
      <c r="H43" s="44"/>
      <c r="I43" s="11"/>
      <c r="J43" s="45"/>
      <c r="K43" s="11"/>
      <c r="L43" s="45"/>
      <c r="M43" s="11"/>
      <c r="N43" s="45"/>
      <c r="O43" s="11"/>
      <c r="P43" s="45"/>
      <c r="Q43" s="11"/>
      <c r="R43" s="45"/>
      <c r="S43" s="11"/>
      <c r="T43" s="45"/>
      <c r="U43" s="45"/>
      <c r="V43" s="11"/>
      <c r="W43" s="11"/>
      <c r="X43" s="11"/>
      <c r="Y43" s="11"/>
      <c r="Z43" s="11"/>
      <c r="AA43" s="27" t="n">
        <v>3200</v>
      </c>
      <c r="AB43" s="11"/>
      <c r="AC43" s="11"/>
      <c r="AD43" s="11"/>
      <c r="AE43" s="11"/>
      <c r="AF43" s="11"/>
      <c r="AG43" s="44"/>
      <c r="AH43" s="27" t="s">
        <v>321</v>
      </c>
      <c r="AI43" s="11"/>
      <c r="AJ43" s="11"/>
      <c r="AK43" s="45"/>
      <c r="AL43" s="11"/>
      <c r="AM43" s="45"/>
      <c r="AN43" s="11"/>
      <c r="AO43" s="11"/>
      <c r="AP43" s="45"/>
      <c r="AQ43" s="11"/>
      <c r="AR43" s="45"/>
      <c r="AS43" s="11"/>
      <c r="AT43" s="45"/>
      <c r="AU43" s="11"/>
      <c r="AV43" s="11"/>
      <c r="AW43" s="11"/>
      <c r="AX43" s="11"/>
      <c r="AY43" s="45"/>
      <c r="AZ43" s="11"/>
      <c r="BA43" s="45"/>
      <c r="BB43" s="11"/>
      <c r="BC43" s="45"/>
      <c r="BD43" s="11"/>
      <c r="BE43" s="11"/>
      <c r="BF43" s="11"/>
      <c r="BG43" s="11"/>
      <c r="BH43" s="11"/>
      <c r="BI43" s="11"/>
      <c r="BJ43" s="45"/>
      <c r="BK43" s="11"/>
      <c r="BL43" s="45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1545</v>
      </c>
      <c r="D44" s="11" t="s">
        <v>1546</v>
      </c>
      <c r="E44" s="27" t="s">
        <v>1547</v>
      </c>
      <c r="F44" s="44"/>
      <c r="G44" s="45"/>
      <c r="H44" s="44"/>
      <c r="I44" s="11"/>
      <c r="J44" s="45"/>
      <c r="K44" s="11"/>
      <c r="L44" s="45"/>
      <c r="M44" s="11"/>
      <c r="N44" s="45"/>
      <c r="O44" s="11"/>
      <c r="P44" s="45"/>
      <c r="Q44" s="11"/>
      <c r="R44" s="45"/>
      <c r="S44" s="11"/>
      <c r="T44" s="45"/>
      <c r="U44" s="45"/>
      <c r="V44" s="11"/>
      <c r="W44" s="11"/>
      <c r="X44" s="11"/>
      <c r="Y44" s="11"/>
      <c r="Z44" s="11"/>
      <c r="AA44" s="27" t="n">
        <v>3201</v>
      </c>
      <c r="AB44" s="11"/>
      <c r="AC44" s="11"/>
      <c r="AD44" s="11"/>
      <c r="AE44" s="11"/>
      <c r="AF44" s="11"/>
      <c r="AG44" s="44"/>
      <c r="AH44" s="27" t="s">
        <v>311</v>
      </c>
      <c r="AI44" s="11"/>
      <c r="AJ44" s="11"/>
      <c r="AK44" s="45"/>
      <c r="AL44" s="11"/>
      <c r="AM44" s="45"/>
      <c r="AN44" s="11"/>
      <c r="AO44" s="11"/>
      <c r="AP44" s="45"/>
      <c r="AQ44" s="11"/>
      <c r="AR44" s="45"/>
      <c r="AS44" s="11"/>
      <c r="AT44" s="45"/>
      <c r="AU44" s="11"/>
      <c r="AV44" s="11"/>
      <c r="AW44" s="11"/>
      <c r="AX44" s="11"/>
      <c r="AY44" s="45"/>
      <c r="AZ44" s="11"/>
      <c r="BA44" s="45"/>
      <c r="BB44" s="11"/>
      <c r="BC44" s="45"/>
      <c r="BD44" s="11"/>
      <c r="BE44" s="11"/>
      <c r="BF44" s="11"/>
      <c r="BG44" s="11"/>
      <c r="BH44" s="11"/>
      <c r="BI44" s="11"/>
      <c r="BJ44" s="45"/>
      <c r="BK44" s="11"/>
      <c r="BL44" s="45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1548</v>
      </c>
      <c r="D45" s="11" t="s">
        <v>1549</v>
      </c>
      <c r="E45" s="27" t="s">
        <v>367</v>
      </c>
      <c r="F45" s="44"/>
      <c r="G45" s="45"/>
      <c r="H45" s="44"/>
      <c r="I45" s="11"/>
      <c r="J45" s="45"/>
      <c r="K45" s="11"/>
      <c r="L45" s="45"/>
      <c r="M45" s="11"/>
      <c r="N45" s="45"/>
      <c r="O45" s="11"/>
      <c r="P45" s="45"/>
      <c r="Q45" s="11"/>
      <c r="R45" s="45"/>
      <c r="S45" s="11"/>
      <c r="T45" s="45"/>
      <c r="U45" s="45"/>
      <c r="V45" s="11"/>
      <c r="W45" s="11"/>
      <c r="X45" s="11"/>
      <c r="Y45" s="11"/>
      <c r="Z45" s="11"/>
      <c r="AA45" s="27" t="n">
        <v>3202</v>
      </c>
      <c r="AB45" s="11"/>
      <c r="AC45" s="11"/>
      <c r="AD45" s="11"/>
      <c r="AE45" s="11"/>
      <c r="AF45" s="11"/>
      <c r="AG45" s="44"/>
      <c r="AH45" s="27" t="s">
        <v>321</v>
      </c>
      <c r="AI45" s="11"/>
      <c r="AJ45" s="11"/>
      <c r="AK45" s="45"/>
      <c r="AL45" s="11"/>
      <c r="AM45" s="45"/>
      <c r="AN45" s="11"/>
      <c r="AO45" s="11"/>
      <c r="AP45" s="45"/>
      <c r="AQ45" s="11"/>
      <c r="AR45" s="45"/>
      <c r="AS45" s="11"/>
      <c r="AT45" s="45"/>
      <c r="AU45" s="11"/>
      <c r="AV45" s="11"/>
      <c r="AW45" s="11"/>
      <c r="AX45" s="11"/>
      <c r="AY45" s="45"/>
      <c r="AZ45" s="11"/>
      <c r="BA45" s="45"/>
      <c r="BB45" s="11"/>
      <c r="BC45" s="45"/>
      <c r="BD45" s="11"/>
      <c r="BE45" s="11"/>
      <c r="BF45" s="11"/>
      <c r="BG45" s="11"/>
      <c r="BH45" s="11"/>
      <c r="BI45" s="11"/>
      <c r="BJ45" s="45"/>
      <c r="BK45" s="11"/>
      <c r="BL45" s="45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513</v>
      </c>
      <c r="D46" s="11" t="s">
        <v>686</v>
      </c>
      <c r="E46" s="27" t="s">
        <v>335</v>
      </c>
      <c r="F46" s="44"/>
      <c r="G46" s="45"/>
      <c r="H46" s="44"/>
      <c r="I46" s="11"/>
      <c r="J46" s="45"/>
      <c r="K46" s="11"/>
      <c r="L46" s="45"/>
      <c r="M46" s="11"/>
      <c r="N46" s="45"/>
      <c r="O46" s="11"/>
      <c r="P46" s="45"/>
      <c r="Q46" s="11"/>
      <c r="R46" s="45"/>
      <c r="S46" s="11"/>
      <c r="T46" s="45"/>
      <c r="U46" s="45"/>
      <c r="V46" s="11"/>
      <c r="W46" s="11"/>
      <c r="X46" s="11"/>
      <c r="Y46" s="11"/>
      <c r="Z46" s="11"/>
      <c r="AA46" s="27" t="n">
        <v>3203</v>
      </c>
      <c r="AB46" s="11"/>
      <c r="AC46" s="11"/>
      <c r="AD46" s="11"/>
      <c r="AE46" s="11"/>
      <c r="AF46" s="11"/>
      <c r="AG46" s="44"/>
      <c r="AH46" s="27" t="s">
        <v>321</v>
      </c>
      <c r="AI46" s="11"/>
      <c r="AJ46" s="11"/>
      <c r="AK46" s="45"/>
      <c r="AL46" s="11"/>
      <c r="AM46" s="45"/>
      <c r="AN46" s="11"/>
      <c r="AO46" s="11"/>
      <c r="AP46" s="45"/>
      <c r="AQ46" s="11"/>
      <c r="AR46" s="45"/>
      <c r="AS46" s="11"/>
      <c r="AT46" s="45"/>
      <c r="AU46" s="11"/>
      <c r="AV46" s="11"/>
      <c r="AW46" s="11"/>
      <c r="AX46" s="11"/>
      <c r="AY46" s="45"/>
      <c r="AZ46" s="11"/>
      <c r="BA46" s="45"/>
      <c r="BB46" s="11"/>
      <c r="BC46" s="45"/>
      <c r="BD46" s="11"/>
      <c r="BE46" s="11"/>
      <c r="BF46" s="11"/>
      <c r="BG46" s="11"/>
      <c r="BH46" s="11"/>
      <c r="BI46" s="11"/>
      <c r="BJ46" s="45"/>
      <c r="BK46" s="11"/>
      <c r="BL46" s="45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1550</v>
      </c>
      <c r="D47" s="11" t="s">
        <v>1551</v>
      </c>
      <c r="E47" s="27" t="s">
        <v>808</v>
      </c>
      <c r="F47" s="44"/>
      <c r="G47" s="45"/>
      <c r="H47" s="44"/>
      <c r="I47" s="11"/>
      <c r="J47" s="45"/>
      <c r="K47" s="11"/>
      <c r="L47" s="45"/>
      <c r="M47" s="11"/>
      <c r="N47" s="45"/>
      <c r="O47" s="11"/>
      <c r="P47" s="45"/>
      <c r="Q47" s="11"/>
      <c r="R47" s="45"/>
      <c r="S47" s="11"/>
      <c r="T47" s="45"/>
      <c r="U47" s="45"/>
      <c r="V47" s="11"/>
      <c r="W47" s="11"/>
      <c r="X47" s="11"/>
      <c r="Y47" s="11"/>
      <c r="Z47" s="11"/>
      <c r="AA47" s="27" t="n">
        <v>3204</v>
      </c>
      <c r="AB47" s="11"/>
      <c r="AC47" s="11"/>
      <c r="AD47" s="11"/>
      <c r="AE47" s="11"/>
      <c r="AF47" s="11"/>
      <c r="AG47" s="44"/>
      <c r="AH47" s="27" t="s">
        <v>311</v>
      </c>
      <c r="AI47" s="11"/>
      <c r="AJ47" s="11"/>
      <c r="AK47" s="45"/>
      <c r="AL47" s="11"/>
      <c r="AM47" s="45"/>
      <c r="AN47" s="11"/>
      <c r="AO47" s="11"/>
      <c r="AP47" s="45"/>
      <c r="AQ47" s="11"/>
      <c r="AR47" s="45"/>
      <c r="AS47" s="11"/>
      <c r="AT47" s="45"/>
      <c r="AU47" s="11"/>
      <c r="AV47" s="11"/>
      <c r="AW47" s="11"/>
      <c r="AX47" s="11"/>
      <c r="AY47" s="45"/>
      <c r="AZ47" s="11"/>
      <c r="BA47" s="45"/>
      <c r="BB47" s="11"/>
      <c r="BC47" s="45"/>
      <c r="BD47" s="11"/>
      <c r="BE47" s="11"/>
      <c r="BF47" s="11"/>
      <c r="BG47" s="11"/>
      <c r="BH47" s="11"/>
      <c r="BI47" s="11"/>
      <c r="BJ47" s="45"/>
      <c r="BK47" s="11"/>
      <c r="BL47" s="45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1552</v>
      </c>
      <c r="D48" s="11" t="s">
        <v>1553</v>
      </c>
      <c r="E48" s="27" t="s">
        <v>546</v>
      </c>
      <c r="F48" s="44"/>
      <c r="G48" s="45"/>
      <c r="H48" s="44"/>
      <c r="I48" s="11"/>
      <c r="J48" s="45"/>
      <c r="K48" s="11"/>
      <c r="L48" s="45"/>
      <c r="M48" s="11"/>
      <c r="N48" s="45"/>
      <c r="O48" s="11"/>
      <c r="P48" s="45"/>
      <c r="Q48" s="11"/>
      <c r="R48" s="45"/>
      <c r="S48" s="11"/>
      <c r="T48" s="45"/>
      <c r="U48" s="45"/>
      <c r="V48" s="11"/>
      <c r="W48" s="11"/>
      <c r="X48" s="11"/>
      <c r="Y48" s="11"/>
      <c r="Z48" s="11"/>
      <c r="AA48" s="27" t="n">
        <v>3205</v>
      </c>
      <c r="AB48" s="11"/>
      <c r="AC48" s="11"/>
      <c r="AD48" s="11"/>
      <c r="AE48" s="11"/>
      <c r="AF48" s="11"/>
      <c r="AG48" s="44"/>
      <c r="AH48" s="27" t="s">
        <v>321</v>
      </c>
      <c r="AI48" s="11"/>
      <c r="AJ48" s="11"/>
      <c r="AK48" s="45"/>
      <c r="AL48" s="11"/>
      <c r="AM48" s="45"/>
      <c r="AN48" s="11"/>
      <c r="AO48" s="11"/>
      <c r="AP48" s="45"/>
      <c r="AQ48" s="11"/>
      <c r="AR48" s="45"/>
      <c r="AS48" s="11"/>
      <c r="AT48" s="45"/>
      <c r="AU48" s="11"/>
      <c r="AV48" s="11"/>
      <c r="AW48" s="11"/>
      <c r="AX48" s="11"/>
      <c r="AY48" s="45"/>
      <c r="AZ48" s="11"/>
      <c r="BA48" s="45"/>
      <c r="BB48" s="11"/>
      <c r="BC48" s="45"/>
      <c r="BD48" s="11"/>
      <c r="BE48" s="11"/>
      <c r="BF48" s="11"/>
      <c r="BG48" s="11"/>
      <c r="BH48" s="11"/>
      <c r="BI48" s="11"/>
      <c r="BJ48" s="45"/>
      <c r="BK48" s="11"/>
      <c r="BL48" s="45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1554</v>
      </c>
      <c r="D49" s="11" t="s">
        <v>851</v>
      </c>
      <c r="E49" s="27" t="s">
        <v>1555</v>
      </c>
      <c r="F49" s="44"/>
      <c r="G49" s="45"/>
      <c r="H49" s="44"/>
      <c r="I49" s="11"/>
      <c r="J49" s="45"/>
      <c r="K49" s="11"/>
      <c r="L49" s="45"/>
      <c r="M49" s="11"/>
      <c r="N49" s="45"/>
      <c r="O49" s="11"/>
      <c r="P49" s="45"/>
      <c r="Q49" s="11"/>
      <c r="R49" s="45"/>
      <c r="S49" s="11"/>
      <c r="T49" s="45"/>
      <c r="U49" s="45"/>
      <c r="V49" s="11"/>
      <c r="W49" s="11"/>
      <c r="X49" s="11"/>
      <c r="Y49" s="11"/>
      <c r="Z49" s="11"/>
      <c r="AA49" s="27" t="n">
        <v>3470</v>
      </c>
      <c r="AB49" s="11"/>
      <c r="AC49" s="11"/>
      <c r="AD49" s="11"/>
      <c r="AE49" s="11"/>
      <c r="AF49" s="11"/>
      <c r="AG49" s="44"/>
      <c r="AH49" s="27" t="s">
        <v>311</v>
      </c>
      <c r="AI49" s="11"/>
      <c r="AJ49" s="11"/>
      <c r="AK49" s="45"/>
      <c r="AL49" s="11"/>
      <c r="AM49" s="45"/>
      <c r="AN49" s="11"/>
      <c r="AO49" s="11"/>
      <c r="AP49" s="45"/>
      <c r="AQ49" s="11"/>
      <c r="AR49" s="45"/>
      <c r="AS49" s="11"/>
      <c r="AT49" s="45"/>
      <c r="AU49" s="11"/>
      <c r="AV49" s="11"/>
      <c r="AW49" s="11"/>
      <c r="AX49" s="11"/>
      <c r="AY49" s="45"/>
      <c r="AZ49" s="11"/>
      <c r="BA49" s="45"/>
      <c r="BB49" s="11"/>
      <c r="BC49" s="45"/>
      <c r="BD49" s="11"/>
      <c r="BE49" s="11"/>
      <c r="BF49" s="11"/>
      <c r="BG49" s="11"/>
      <c r="BH49" s="11"/>
      <c r="BI49" s="11"/>
      <c r="BJ49" s="45"/>
      <c r="BK49" s="11"/>
      <c r="BL49" s="45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1386</v>
      </c>
      <c r="D50" s="11" t="s">
        <v>1244</v>
      </c>
      <c r="E50" s="27" t="s">
        <v>367</v>
      </c>
      <c r="F50" s="44"/>
      <c r="G50" s="45"/>
      <c r="H50" s="44"/>
      <c r="I50" s="11"/>
      <c r="J50" s="45"/>
      <c r="K50" s="11"/>
      <c r="L50" s="45"/>
      <c r="M50" s="11"/>
      <c r="N50" s="45"/>
      <c r="O50" s="11"/>
      <c r="P50" s="45"/>
      <c r="Q50" s="11"/>
      <c r="R50" s="45"/>
      <c r="S50" s="11"/>
      <c r="T50" s="45"/>
      <c r="U50" s="45"/>
      <c r="V50" s="11"/>
      <c r="W50" s="11"/>
      <c r="X50" s="11"/>
      <c r="Y50" s="11"/>
      <c r="Z50" s="11"/>
      <c r="AA50" s="27" t="n">
        <v>3207</v>
      </c>
      <c r="AB50" s="11"/>
      <c r="AC50" s="11"/>
      <c r="AD50" s="11"/>
      <c r="AE50" s="11"/>
      <c r="AF50" s="11"/>
      <c r="AG50" s="44"/>
      <c r="AH50" s="27" t="s">
        <v>321</v>
      </c>
      <c r="AI50" s="11"/>
      <c r="AJ50" s="11"/>
      <c r="AK50" s="45"/>
      <c r="AL50" s="11"/>
      <c r="AM50" s="45"/>
      <c r="AN50" s="11"/>
      <c r="AO50" s="11"/>
      <c r="AP50" s="45"/>
      <c r="AQ50" s="11"/>
      <c r="AR50" s="45"/>
      <c r="AS50" s="11"/>
      <c r="AT50" s="45"/>
      <c r="AU50" s="11"/>
      <c r="AV50" s="11"/>
      <c r="AW50" s="11"/>
      <c r="AX50" s="11"/>
      <c r="AY50" s="45"/>
      <c r="AZ50" s="11"/>
      <c r="BA50" s="45"/>
      <c r="BB50" s="11"/>
      <c r="BC50" s="45"/>
      <c r="BD50" s="11"/>
      <c r="BE50" s="11"/>
      <c r="BF50" s="11"/>
      <c r="BG50" s="11"/>
      <c r="BH50" s="11"/>
      <c r="BI50" s="11"/>
      <c r="BJ50" s="45"/>
      <c r="BK50" s="11"/>
      <c r="BL50" s="45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1556</v>
      </c>
      <c r="D51" s="11" t="s">
        <v>1188</v>
      </c>
      <c r="E51" s="27" t="s">
        <v>380</v>
      </c>
      <c r="F51" s="44"/>
      <c r="G51" s="45"/>
      <c r="H51" s="44"/>
      <c r="I51" s="11"/>
      <c r="J51" s="45"/>
      <c r="K51" s="11"/>
      <c r="L51" s="45"/>
      <c r="M51" s="11"/>
      <c r="N51" s="45"/>
      <c r="O51" s="11"/>
      <c r="P51" s="45"/>
      <c r="Q51" s="11"/>
      <c r="R51" s="45"/>
      <c r="S51" s="11"/>
      <c r="T51" s="45"/>
      <c r="U51" s="45"/>
      <c r="V51" s="11"/>
      <c r="W51" s="11"/>
      <c r="X51" s="11"/>
      <c r="Y51" s="11"/>
      <c r="Z51" s="11"/>
      <c r="AA51" s="27" t="n">
        <v>3208</v>
      </c>
      <c r="AB51" s="11"/>
      <c r="AC51" s="11"/>
      <c r="AD51" s="11"/>
      <c r="AE51" s="11"/>
      <c r="AF51" s="11"/>
      <c r="AG51" s="44"/>
      <c r="AH51" s="27" t="s">
        <v>311</v>
      </c>
      <c r="AI51" s="11"/>
      <c r="AJ51" s="11"/>
      <c r="AK51" s="45"/>
      <c r="AL51" s="11"/>
      <c r="AM51" s="45"/>
      <c r="AN51" s="11"/>
      <c r="AO51" s="11"/>
      <c r="AP51" s="45"/>
      <c r="AQ51" s="11"/>
      <c r="AR51" s="45"/>
      <c r="AS51" s="11"/>
      <c r="AT51" s="45"/>
      <c r="AU51" s="11"/>
      <c r="AV51" s="11"/>
      <c r="AW51" s="11"/>
      <c r="AX51" s="11"/>
      <c r="AY51" s="45"/>
      <c r="AZ51" s="11"/>
      <c r="BA51" s="45"/>
      <c r="BB51" s="11"/>
      <c r="BC51" s="45"/>
      <c r="BD51" s="11"/>
      <c r="BE51" s="11"/>
      <c r="BF51" s="11"/>
      <c r="BG51" s="11"/>
      <c r="BH51" s="11"/>
      <c r="BI51" s="11"/>
      <c r="BJ51" s="45"/>
      <c r="BK51" s="11"/>
      <c r="BL51" s="45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1557</v>
      </c>
      <c r="D52" s="11" t="s">
        <v>1558</v>
      </c>
      <c r="E52" s="27" t="s">
        <v>1559</v>
      </c>
      <c r="F52" s="44"/>
      <c r="G52" s="45"/>
      <c r="H52" s="44"/>
      <c r="I52" s="11"/>
      <c r="J52" s="45"/>
      <c r="K52" s="11"/>
      <c r="L52" s="45"/>
      <c r="M52" s="11"/>
      <c r="N52" s="45"/>
      <c r="O52" s="11"/>
      <c r="P52" s="45"/>
      <c r="Q52" s="11"/>
      <c r="R52" s="45"/>
      <c r="S52" s="11"/>
      <c r="T52" s="45"/>
      <c r="U52" s="45"/>
      <c r="V52" s="11"/>
      <c r="W52" s="11"/>
      <c r="X52" s="11"/>
      <c r="Y52" s="11"/>
      <c r="Z52" s="11"/>
      <c r="AA52" s="27" t="n">
        <v>3209</v>
      </c>
      <c r="AB52" s="11"/>
      <c r="AC52" s="11"/>
      <c r="AD52" s="11"/>
      <c r="AE52" s="11"/>
      <c r="AF52" s="11"/>
      <c r="AG52" s="44"/>
      <c r="AH52" s="27" t="s">
        <v>321</v>
      </c>
      <c r="AI52" s="11"/>
      <c r="AJ52" s="11"/>
      <c r="AK52" s="45"/>
      <c r="AL52" s="11"/>
      <c r="AM52" s="45"/>
      <c r="AN52" s="11"/>
      <c r="AO52" s="11"/>
      <c r="AP52" s="45"/>
      <c r="AQ52" s="11"/>
      <c r="AR52" s="45"/>
      <c r="AS52" s="11"/>
      <c r="AT52" s="45"/>
      <c r="AU52" s="11"/>
      <c r="AV52" s="11"/>
      <c r="AW52" s="11"/>
      <c r="AX52" s="11"/>
      <c r="AY52" s="45"/>
      <c r="AZ52" s="11"/>
      <c r="BA52" s="45"/>
      <c r="BB52" s="11"/>
      <c r="BC52" s="45"/>
      <c r="BD52" s="11"/>
      <c r="BE52" s="11"/>
      <c r="BF52" s="11"/>
      <c r="BG52" s="11"/>
      <c r="BH52" s="11"/>
      <c r="BI52" s="11"/>
      <c r="BJ52" s="45"/>
      <c r="BK52" s="11"/>
      <c r="BL52" s="45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1560</v>
      </c>
      <c r="D53" s="11" t="s">
        <v>1561</v>
      </c>
      <c r="E53" s="27" t="s">
        <v>613</v>
      </c>
      <c r="F53" s="44"/>
      <c r="G53" s="45"/>
      <c r="H53" s="44"/>
      <c r="I53" s="11"/>
      <c r="J53" s="45"/>
      <c r="K53" s="11"/>
      <c r="L53" s="45"/>
      <c r="M53" s="11"/>
      <c r="N53" s="45"/>
      <c r="O53" s="11"/>
      <c r="P53" s="45"/>
      <c r="Q53" s="11"/>
      <c r="R53" s="45"/>
      <c r="S53" s="11"/>
      <c r="T53" s="45"/>
      <c r="U53" s="45"/>
      <c r="V53" s="11"/>
      <c r="W53" s="11"/>
      <c r="X53" s="11"/>
      <c r="Y53" s="11"/>
      <c r="Z53" s="11"/>
      <c r="AA53" s="27" t="n">
        <v>3212</v>
      </c>
      <c r="AB53" s="11"/>
      <c r="AC53" s="11"/>
      <c r="AD53" s="11"/>
      <c r="AE53" s="11"/>
      <c r="AF53" s="11"/>
      <c r="AG53" s="44"/>
      <c r="AH53" s="27" t="s">
        <v>321</v>
      </c>
      <c r="AI53" s="11"/>
      <c r="AJ53" s="11"/>
      <c r="AK53" s="45"/>
      <c r="AL53" s="11"/>
      <c r="AM53" s="45"/>
      <c r="AN53" s="11"/>
      <c r="AO53" s="11"/>
      <c r="AP53" s="45"/>
      <c r="AQ53" s="11"/>
      <c r="AR53" s="45"/>
      <c r="AS53" s="11"/>
      <c r="AT53" s="45"/>
      <c r="AU53" s="11"/>
      <c r="AV53" s="11"/>
      <c r="AW53" s="11"/>
      <c r="AX53" s="11"/>
      <c r="AY53" s="45"/>
      <c r="AZ53" s="11"/>
      <c r="BA53" s="45"/>
      <c r="BB53" s="11"/>
      <c r="BC53" s="45"/>
      <c r="BD53" s="11"/>
      <c r="BE53" s="11"/>
      <c r="BF53" s="11"/>
      <c r="BG53" s="11"/>
      <c r="BH53" s="11"/>
      <c r="BI53" s="11"/>
      <c r="BJ53" s="45"/>
      <c r="BK53" s="11"/>
      <c r="BL53" s="45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1390</v>
      </c>
      <c r="D54" s="11" t="s">
        <v>797</v>
      </c>
      <c r="E54" s="27" t="s">
        <v>798</v>
      </c>
      <c r="F54" s="44"/>
      <c r="G54" s="45"/>
      <c r="H54" s="44"/>
      <c r="I54" s="11"/>
      <c r="J54" s="45"/>
      <c r="K54" s="11"/>
      <c r="L54" s="45"/>
      <c r="M54" s="11"/>
      <c r="N54" s="45"/>
      <c r="O54" s="11"/>
      <c r="P54" s="45"/>
      <c r="Q54" s="11"/>
      <c r="R54" s="45"/>
      <c r="S54" s="11"/>
      <c r="T54" s="45"/>
      <c r="U54" s="45"/>
      <c r="V54" s="11"/>
      <c r="W54" s="11"/>
      <c r="X54" s="11"/>
      <c r="Y54" s="11"/>
      <c r="Z54" s="11"/>
      <c r="AA54" s="27" t="n">
        <v>3213</v>
      </c>
      <c r="AB54" s="11"/>
      <c r="AC54" s="11"/>
      <c r="AD54" s="11"/>
      <c r="AE54" s="11"/>
      <c r="AF54" s="11"/>
      <c r="AG54" s="44"/>
      <c r="AH54" s="27" t="s">
        <v>311</v>
      </c>
      <c r="AI54" s="11"/>
      <c r="AJ54" s="11"/>
      <c r="AK54" s="45"/>
      <c r="AL54" s="11"/>
      <c r="AM54" s="45"/>
      <c r="AN54" s="11"/>
      <c r="AO54" s="11"/>
      <c r="AP54" s="45"/>
      <c r="AQ54" s="11"/>
      <c r="AR54" s="45"/>
      <c r="AS54" s="11"/>
      <c r="AT54" s="45"/>
      <c r="AU54" s="11"/>
      <c r="AV54" s="11"/>
      <c r="AW54" s="11"/>
      <c r="AX54" s="11"/>
      <c r="AY54" s="45"/>
      <c r="AZ54" s="11"/>
      <c r="BA54" s="45"/>
      <c r="BB54" s="11"/>
      <c r="BC54" s="45"/>
      <c r="BD54" s="11"/>
      <c r="BE54" s="11"/>
      <c r="BF54" s="11"/>
      <c r="BG54" s="11"/>
      <c r="BH54" s="11"/>
      <c r="BI54" s="11"/>
      <c r="BJ54" s="45"/>
      <c r="BK54" s="11"/>
      <c r="BL54" s="45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1562</v>
      </c>
      <c r="D55" s="11" t="s">
        <v>416</v>
      </c>
      <c r="E55" s="27" t="s">
        <v>367</v>
      </c>
      <c r="F55" s="44"/>
      <c r="G55" s="45"/>
      <c r="H55" s="44"/>
      <c r="I55" s="11"/>
      <c r="J55" s="45"/>
      <c r="K55" s="11"/>
      <c r="L55" s="45"/>
      <c r="M55" s="11"/>
      <c r="N55" s="45"/>
      <c r="O55" s="11"/>
      <c r="P55" s="45"/>
      <c r="Q55" s="11"/>
      <c r="R55" s="45"/>
      <c r="S55" s="11"/>
      <c r="T55" s="45"/>
      <c r="U55" s="45"/>
      <c r="V55" s="11"/>
      <c r="W55" s="11"/>
      <c r="X55" s="11"/>
      <c r="Y55" s="11"/>
      <c r="Z55" s="11"/>
      <c r="AA55" s="27" t="n">
        <v>3214</v>
      </c>
      <c r="AB55" s="11"/>
      <c r="AC55" s="11"/>
      <c r="AD55" s="11"/>
      <c r="AE55" s="11"/>
      <c r="AF55" s="11"/>
      <c r="AG55" s="44"/>
      <c r="AH55" s="27" t="s">
        <v>311</v>
      </c>
      <c r="AI55" s="11"/>
      <c r="AJ55" s="11"/>
      <c r="AK55" s="45"/>
      <c r="AL55" s="11"/>
      <c r="AM55" s="45"/>
      <c r="AN55" s="11"/>
      <c r="AO55" s="11"/>
      <c r="AP55" s="45"/>
      <c r="AQ55" s="11"/>
      <c r="AR55" s="45"/>
      <c r="AS55" s="11"/>
      <c r="AT55" s="45"/>
      <c r="AU55" s="11"/>
      <c r="AV55" s="11"/>
      <c r="AW55" s="11"/>
      <c r="AX55" s="11"/>
      <c r="AY55" s="45"/>
      <c r="AZ55" s="11"/>
      <c r="BA55" s="45"/>
      <c r="BB55" s="11"/>
      <c r="BC55" s="45"/>
      <c r="BD55" s="11"/>
      <c r="BE55" s="11"/>
      <c r="BF55" s="11"/>
      <c r="BG55" s="11"/>
      <c r="BH55" s="11"/>
      <c r="BI55" s="11"/>
      <c r="BJ55" s="45"/>
      <c r="BK55" s="11"/>
      <c r="BL55" s="45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534</v>
      </c>
      <c r="D56" s="11" t="s">
        <v>490</v>
      </c>
      <c r="E56" s="27" t="s">
        <v>351</v>
      </c>
      <c r="F56" s="44"/>
      <c r="G56" s="45"/>
      <c r="H56" s="44"/>
      <c r="I56" s="11"/>
      <c r="J56" s="45"/>
      <c r="K56" s="11"/>
      <c r="L56" s="45"/>
      <c r="M56" s="11"/>
      <c r="N56" s="45"/>
      <c r="O56" s="11"/>
      <c r="P56" s="45"/>
      <c r="Q56" s="11"/>
      <c r="R56" s="45"/>
      <c r="S56" s="11"/>
      <c r="T56" s="45"/>
      <c r="U56" s="45"/>
      <c r="V56" s="11"/>
      <c r="W56" s="11"/>
      <c r="X56" s="11"/>
      <c r="Y56" s="11"/>
      <c r="Z56" s="11"/>
      <c r="AA56" s="27" t="n">
        <v>3215</v>
      </c>
      <c r="AB56" s="11"/>
      <c r="AC56" s="11"/>
      <c r="AD56" s="11"/>
      <c r="AE56" s="11"/>
      <c r="AF56" s="11"/>
      <c r="AG56" s="44"/>
      <c r="AH56" s="27" t="s">
        <v>321</v>
      </c>
      <c r="AI56" s="11"/>
      <c r="AJ56" s="11"/>
      <c r="AK56" s="45"/>
      <c r="AL56" s="11"/>
      <c r="AM56" s="45"/>
      <c r="AN56" s="11"/>
      <c r="AO56" s="11"/>
      <c r="AP56" s="45"/>
      <c r="AQ56" s="11"/>
      <c r="AR56" s="45"/>
      <c r="AS56" s="11"/>
      <c r="AT56" s="45"/>
      <c r="AU56" s="11"/>
      <c r="AV56" s="11"/>
      <c r="AW56" s="11"/>
      <c r="AX56" s="11"/>
      <c r="AY56" s="45"/>
      <c r="AZ56" s="11"/>
      <c r="BA56" s="45"/>
      <c r="BB56" s="11"/>
      <c r="BC56" s="45"/>
      <c r="BD56" s="11"/>
      <c r="BE56" s="11"/>
      <c r="BF56" s="11"/>
      <c r="BG56" s="11"/>
      <c r="BH56" s="11"/>
      <c r="BI56" s="11"/>
      <c r="BJ56" s="45"/>
      <c r="BK56" s="11"/>
      <c r="BL56" s="45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1563</v>
      </c>
      <c r="D57" s="11" t="s">
        <v>1564</v>
      </c>
      <c r="E57" s="27" t="s">
        <v>1565</v>
      </c>
      <c r="F57" s="44"/>
      <c r="G57" s="45"/>
      <c r="H57" s="44"/>
      <c r="I57" s="11"/>
      <c r="J57" s="45"/>
      <c r="K57" s="11"/>
      <c r="L57" s="45"/>
      <c r="M57" s="11"/>
      <c r="N57" s="45"/>
      <c r="O57" s="11"/>
      <c r="P57" s="45"/>
      <c r="Q57" s="11"/>
      <c r="R57" s="45"/>
      <c r="S57" s="11"/>
      <c r="T57" s="45"/>
      <c r="U57" s="45"/>
      <c r="V57" s="11"/>
      <c r="W57" s="11"/>
      <c r="X57" s="11"/>
      <c r="Y57" s="11"/>
      <c r="Z57" s="11"/>
      <c r="AA57" s="27" t="n">
        <v>3216</v>
      </c>
      <c r="AB57" s="11"/>
      <c r="AC57" s="11"/>
      <c r="AD57" s="11"/>
      <c r="AE57" s="11"/>
      <c r="AF57" s="11"/>
      <c r="AG57" s="44"/>
      <c r="AH57" s="27" t="s">
        <v>321</v>
      </c>
      <c r="AI57" s="11"/>
      <c r="AJ57" s="11"/>
      <c r="AK57" s="45"/>
      <c r="AL57" s="11"/>
      <c r="AM57" s="45"/>
      <c r="AN57" s="11"/>
      <c r="AO57" s="11"/>
      <c r="AP57" s="45"/>
      <c r="AQ57" s="11"/>
      <c r="AR57" s="45"/>
      <c r="AS57" s="11"/>
      <c r="AT57" s="45"/>
      <c r="AU57" s="11"/>
      <c r="AV57" s="11"/>
      <c r="AW57" s="11"/>
      <c r="AX57" s="11"/>
      <c r="AY57" s="45"/>
      <c r="AZ57" s="11"/>
      <c r="BA57" s="45"/>
      <c r="BB57" s="11"/>
      <c r="BC57" s="45"/>
      <c r="BD57" s="11"/>
      <c r="BE57" s="11"/>
      <c r="BF57" s="11"/>
      <c r="BG57" s="11"/>
      <c r="BH57" s="11"/>
      <c r="BI57" s="11"/>
      <c r="BJ57" s="45"/>
      <c r="BK57" s="11"/>
      <c r="BL57" s="45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1566</v>
      </c>
      <c r="D58" s="11" t="s">
        <v>635</v>
      </c>
      <c r="E58" s="27" t="s">
        <v>453</v>
      </c>
      <c r="F58" s="44"/>
      <c r="G58" s="45"/>
      <c r="H58" s="44"/>
      <c r="I58" s="11"/>
      <c r="J58" s="45"/>
      <c r="K58" s="11"/>
      <c r="L58" s="45"/>
      <c r="M58" s="11"/>
      <c r="N58" s="45"/>
      <c r="O58" s="11"/>
      <c r="P58" s="45"/>
      <c r="Q58" s="11"/>
      <c r="R58" s="45"/>
      <c r="S58" s="11"/>
      <c r="T58" s="45"/>
      <c r="U58" s="45"/>
      <c r="V58" s="11"/>
      <c r="W58" s="11"/>
      <c r="X58" s="11"/>
      <c r="Y58" s="11"/>
      <c r="Z58" s="11"/>
      <c r="AA58" s="27" t="n">
        <v>3217</v>
      </c>
      <c r="AB58" s="11"/>
      <c r="AC58" s="11"/>
      <c r="AD58" s="11"/>
      <c r="AE58" s="11"/>
      <c r="AF58" s="11"/>
      <c r="AG58" s="44"/>
      <c r="AH58" s="27" t="s">
        <v>321</v>
      </c>
      <c r="AI58" s="11"/>
      <c r="AJ58" s="11"/>
      <c r="AK58" s="45"/>
      <c r="AL58" s="11"/>
      <c r="AM58" s="45"/>
      <c r="AN58" s="11"/>
      <c r="AO58" s="11"/>
      <c r="AP58" s="45"/>
      <c r="AQ58" s="11"/>
      <c r="AR58" s="45"/>
      <c r="AS58" s="11"/>
      <c r="AT58" s="45"/>
      <c r="AU58" s="11"/>
      <c r="AV58" s="11"/>
      <c r="AW58" s="11"/>
      <c r="AX58" s="11"/>
      <c r="AY58" s="45"/>
      <c r="AZ58" s="11"/>
      <c r="BA58" s="45"/>
      <c r="BB58" s="11"/>
      <c r="BC58" s="45"/>
      <c r="BD58" s="11"/>
      <c r="BE58" s="11"/>
      <c r="BF58" s="11"/>
      <c r="BG58" s="11"/>
      <c r="BH58" s="11"/>
      <c r="BI58" s="11"/>
      <c r="BJ58" s="45"/>
      <c r="BK58" s="11"/>
      <c r="BL58" s="45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1567</v>
      </c>
      <c r="D59" s="11" t="s">
        <v>334</v>
      </c>
      <c r="E59" s="27" t="s">
        <v>1531</v>
      </c>
      <c r="F59" s="44"/>
      <c r="G59" s="45"/>
      <c r="H59" s="44"/>
      <c r="I59" s="11"/>
      <c r="J59" s="45"/>
      <c r="K59" s="11"/>
      <c r="L59" s="45"/>
      <c r="M59" s="11"/>
      <c r="N59" s="45"/>
      <c r="O59" s="11"/>
      <c r="P59" s="45"/>
      <c r="Q59" s="11"/>
      <c r="R59" s="45"/>
      <c r="S59" s="11"/>
      <c r="T59" s="45"/>
      <c r="U59" s="45"/>
      <c r="V59" s="11"/>
      <c r="W59" s="11"/>
      <c r="X59" s="11"/>
      <c r="Y59" s="11"/>
      <c r="Z59" s="11"/>
      <c r="AA59" s="27" t="n">
        <v>3775</v>
      </c>
      <c r="AB59" s="11"/>
      <c r="AC59" s="11"/>
      <c r="AD59" s="11"/>
      <c r="AE59" s="11"/>
      <c r="AF59" s="11"/>
      <c r="AG59" s="44"/>
      <c r="AH59" s="27" t="s">
        <v>321</v>
      </c>
      <c r="AI59" s="11"/>
      <c r="AJ59" s="11"/>
      <c r="AK59" s="45"/>
      <c r="AL59" s="11"/>
      <c r="AM59" s="45"/>
      <c r="AN59" s="11"/>
      <c r="AO59" s="11"/>
      <c r="AP59" s="45"/>
      <c r="AQ59" s="11"/>
      <c r="AR59" s="45"/>
      <c r="AS59" s="11"/>
      <c r="AT59" s="45"/>
      <c r="AU59" s="11"/>
      <c r="AV59" s="11"/>
      <c r="AW59" s="11"/>
      <c r="AX59" s="11"/>
      <c r="AY59" s="45"/>
      <c r="AZ59" s="11"/>
      <c r="BA59" s="45"/>
      <c r="BB59" s="11"/>
      <c r="BC59" s="45"/>
      <c r="BD59" s="11"/>
      <c r="BE59" s="11"/>
      <c r="BF59" s="11"/>
      <c r="BG59" s="11"/>
      <c r="BH59" s="11"/>
      <c r="BI59" s="11"/>
      <c r="BJ59" s="45"/>
      <c r="BK59" s="11"/>
      <c r="BL59" s="45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1568</v>
      </c>
      <c r="D60" s="11" t="s">
        <v>1569</v>
      </c>
      <c r="E60" s="27" t="s">
        <v>367</v>
      </c>
      <c r="F60" s="44"/>
      <c r="G60" s="45"/>
      <c r="H60" s="44"/>
      <c r="I60" s="11"/>
      <c r="J60" s="45"/>
      <c r="K60" s="11"/>
      <c r="L60" s="45"/>
      <c r="M60" s="11"/>
      <c r="N60" s="45"/>
      <c r="O60" s="11"/>
      <c r="P60" s="45"/>
      <c r="Q60" s="11"/>
      <c r="R60" s="45"/>
      <c r="S60" s="11"/>
      <c r="T60" s="45"/>
      <c r="U60" s="45"/>
      <c r="V60" s="11"/>
      <c r="W60" s="11"/>
      <c r="X60" s="11"/>
      <c r="Y60" s="11"/>
      <c r="Z60" s="11"/>
      <c r="AA60" s="27" t="n">
        <v>3219</v>
      </c>
      <c r="AB60" s="11"/>
      <c r="AC60" s="11"/>
      <c r="AD60" s="11"/>
      <c r="AE60" s="11"/>
      <c r="AF60" s="11"/>
      <c r="AG60" s="44"/>
      <c r="AH60" s="27" t="s">
        <v>311</v>
      </c>
      <c r="AI60" s="11"/>
      <c r="AJ60" s="11"/>
      <c r="AK60" s="45"/>
      <c r="AL60" s="11"/>
      <c r="AM60" s="45"/>
      <c r="AN60" s="11"/>
      <c r="AO60" s="11"/>
      <c r="AP60" s="45"/>
      <c r="AQ60" s="11"/>
      <c r="AR60" s="45"/>
      <c r="AS60" s="11"/>
      <c r="AT60" s="45"/>
      <c r="AU60" s="11"/>
      <c r="AV60" s="11"/>
      <c r="AW60" s="11"/>
      <c r="AX60" s="11"/>
      <c r="AY60" s="45"/>
      <c r="AZ60" s="11"/>
      <c r="BA60" s="45"/>
      <c r="BB60" s="11"/>
      <c r="BC60" s="45"/>
      <c r="BD60" s="11"/>
      <c r="BE60" s="11"/>
      <c r="BF60" s="11"/>
      <c r="BG60" s="11"/>
      <c r="BH60" s="11"/>
      <c r="BI60" s="11"/>
      <c r="BJ60" s="45"/>
      <c r="BK60" s="11"/>
      <c r="BL60" s="45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1570</v>
      </c>
      <c r="D61" s="11" t="s">
        <v>1571</v>
      </c>
      <c r="E61" s="27" t="s">
        <v>340</v>
      </c>
      <c r="F61" s="44"/>
      <c r="G61" s="45"/>
      <c r="H61" s="44"/>
      <c r="I61" s="11"/>
      <c r="J61" s="45"/>
      <c r="K61" s="11"/>
      <c r="L61" s="45"/>
      <c r="M61" s="11"/>
      <c r="N61" s="45"/>
      <c r="O61" s="11"/>
      <c r="P61" s="45"/>
      <c r="Q61" s="11"/>
      <c r="R61" s="45"/>
      <c r="S61" s="11"/>
      <c r="T61" s="45"/>
      <c r="U61" s="45"/>
      <c r="V61" s="11"/>
      <c r="W61" s="11"/>
      <c r="X61" s="11"/>
      <c r="Y61" s="11"/>
      <c r="Z61" s="11"/>
      <c r="AA61" s="27" t="n">
        <v>3221</v>
      </c>
      <c r="AB61" s="11"/>
      <c r="AC61" s="11"/>
      <c r="AD61" s="11"/>
      <c r="AE61" s="11"/>
      <c r="AF61" s="11"/>
      <c r="AG61" s="44"/>
      <c r="AH61" s="27" t="s">
        <v>321</v>
      </c>
      <c r="AI61" s="11"/>
      <c r="AJ61" s="11"/>
      <c r="AK61" s="45"/>
      <c r="AL61" s="11"/>
      <c r="AM61" s="45"/>
      <c r="AN61" s="11"/>
      <c r="AO61" s="11"/>
      <c r="AP61" s="45"/>
      <c r="AQ61" s="11"/>
      <c r="AR61" s="45"/>
      <c r="AS61" s="11"/>
      <c r="AT61" s="45"/>
      <c r="AU61" s="11"/>
      <c r="AV61" s="11"/>
      <c r="AW61" s="11"/>
      <c r="AX61" s="11"/>
      <c r="AY61" s="45"/>
      <c r="AZ61" s="11"/>
      <c r="BA61" s="45"/>
      <c r="BB61" s="11"/>
      <c r="BC61" s="45"/>
      <c r="BD61" s="11"/>
      <c r="BE61" s="11"/>
      <c r="BF61" s="11"/>
      <c r="BG61" s="11"/>
      <c r="BH61" s="11"/>
      <c r="BI61" s="11"/>
      <c r="BJ61" s="45"/>
      <c r="BK61" s="11"/>
      <c r="BL61" s="45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550</v>
      </c>
      <c r="D62" s="11" t="s">
        <v>442</v>
      </c>
      <c r="E62" s="27" t="s">
        <v>757</v>
      </c>
      <c r="F62" s="44"/>
      <c r="G62" s="45"/>
      <c r="H62" s="44"/>
      <c r="I62" s="11"/>
      <c r="J62" s="45"/>
      <c r="K62" s="11"/>
      <c r="L62" s="45"/>
      <c r="M62" s="11"/>
      <c r="N62" s="45"/>
      <c r="O62" s="11"/>
      <c r="P62" s="45"/>
      <c r="Q62" s="11"/>
      <c r="R62" s="45"/>
      <c r="S62" s="11"/>
      <c r="T62" s="45"/>
      <c r="U62" s="45"/>
      <c r="V62" s="11"/>
      <c r="W62" s="11"/>
      <c r="X62" s="11"/>
      <c r="Y62" s="11"/>
      <c r="Z62" s="11"/>
      <c r="AA62" s="27" t="n">
        <v>3222</v>
      </c>
      <c r="AB62" s="11"/>
      <c r="AC62" s="11"/>
      <c r="AD62" s="11"/>
      <c r="AE62" s="11"/>
      <c r="AF62" s="11"/>
      <c r="AG62" s="44"/>
      <c r="AH62" s="27" t="s">
        <v>311</v>
      </c>
      <c r="AI62" s="11"/>
      <c r="AJ62" s="11"/>
      <c r="AK62" s="45"/>
      <c r="AL62" s="11"/>
      <c r="AM62" s="45"/>
      <c r="AN62" s="11"/>
      <c r="AO62" s="11"/>
      <c r="AP62" s="45"/>
      <c r="AQ62" s="11"/>
      <c r="AR62" s="45"/>
      <c r="AS62" s="11"/>
      <c r="AT62" s="45"/>
      <c r="AU62" s="11"/>
      <c r="AV62" s="11"/>
      <c r="AW62" s="11"/>
      <c r="AX62" s="11"/>
      <c r="AY62" s="45"/>
      <c r="AZ62" s="11"/>
      <c r="BA62" s="45"/>
      <c r="BB62" s="11"/>
      <c r="BC62" s="45"/>
      <c r="BD62" s="11"/>
      <c r="BE62" s="11"/>
      <c r="BF62" s="11"/>
      <c r="BG62" s="11"/>
      <c r="BH62" s="11"/>
      <c r="BI62" s="11"/>
      <c r="BJ62" s="45"/>
      <c r="BK62" s="11"/>
      <c r="BL62" s="45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1572</v>
      </c>
      <c r="D63" s="11" t="s">
        <v>1014</v>
      </c>
      <c r="E63" s="27" t="s">
        <v>539</v>
      </c>
      <c r="F63" s="44"/>
      <c r="G63" s="45"/>
      <c r="H63" s="44"/>
      <c r="I63" s="11"/>
      <c r="J63" s="45"/>
      <c r="K63" s="11"/>
      <c r="L63" s="45"/>
      <c r="M63" s="11"/>
      <c r="N63" s="45"/>
      <c r="O63" s="11"/>
      <c r="P63" s="45"/>
      <c r="Q63" s="11"/>
      <c r="R63" s="45"/>
      <c r="S63" s="11"/>
      <c r="T63" s="45"/>
      <c r="U63" s="45"/>
      <c r="V63" s="11"/>
      <c r="W63" s="11"/>
      <c r="X63" s="11"/>
      <c r="Y63" s="11"/>
      <c r="Z63" s="11"/>
      <c r="AA63" s="27" t="n">
        <v>3223</v>
      </c>
      <c r="AB63" s="11"/>
      <c r="AC63" s="11"/>
      <c r="AD63" s="11"/>
      <c r="AE63" s="11"/>
      <c r="AF63" s="11"/>
      <c r="AG63" s="44"/>
      <c r="AH63" s="27" t="s">
        <v>311</v>
      </c>
      <c r="AI63" s="11"/>
      <c r="AJ63" s="11"/>
      <c r="AK63" s="45"/>
      <c r="AL63" s="11"/>
      <c r="AM63" s="45"/>
      <c r="AN63" s="11"/>
      <c r="AO63" s="11"/>
      <c r="AP63" s="45"/>
      <c r="AQ63" s="11"/>
      <c r="AR63" s="45"/>
      <c r="AS63" s="11"/>
      <c r="AT63" s="45"/>
      <c r="AU63" s="11"/>
      <c r="AV63" s="11"/>
      <c r="AW63" s="11"/>
      <c r="AX63" s="11"/>
      <c r="AY63" s="45"/>
      <c r="AZ63" s="11"/>
      <c r="BA63" s="45"/>
      <c r="BB63" s="11"/>
      <c r="BC63" s="45"/>
      <c r="BD63" s="11"/>
      <c r="BE63" s="11"/>
      <c r="BF63" s="11"/>
      <c r="BG63" s="11"/>
      <c r="BH63" s="11"/>
      <c r="BI63" s="11"/>
      <c r="BJ63" s="45"/>
      <c r="BK63" s="11"/>
      <c r="BL63" s="45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1573</v>
      </c>
      <c r="D64" s="11" t="s">
        <v>1574</v>
      </c>
      <c r="E64" s="27" t="s">
        <v>380</v>
      </c>
      <c r="F64" s="44"/>
      <c r="G64" s="45"/>
      <c r="H64" s="44"/>
      <c r="I64" s="11"/>
      <c r="J64" s="45"/>
      <c r="K64" s="11"/>
      <c r="L64" s="45"/>
      <c r="M64" s="11"/>
      <c r="N64" s="45"/>
      <c r="O64" s="11"/>
      <c r="P64" s="45"/>
      <c r="Q64" s="11"/>
      <c r="R64" s="45"/>
      <c r="S64" s="11"/>
      <c r="T64" s="45"/>
      <c r="U64" s="45"/>
      <c r="V64" s="11"/>
      <c r="W64" s="11"/>
      <c r="X64" s="11"/>
      <c r="Y64" s="11"/>
      <c r="Z64" s="11"/>
      <c r="AA64" s="27" t="n">
        <v>3224</v>
      </c>
      <c r="AB64" s="11"/>
      <c r="AC64" s="11"/>
      <c r="AD64" s="11"/>
      <c r="AE64" s="11"/>
      <c r="AF64" s="11"/>
      <c r="AG64" s="44"/>
      <c r="AH64" s="27" t="s">
        <v>321</v>
      </c>
      <c r="AI64" s="11"/>
      <c r="AJ64" s="11"/>
      <c r="AK64" s="45"/>
      <c r="AL64" s="11"/>
      <c r="AM64" s="45"/>
      <c r="AN64" s="11"/>
      <c r="AO64" s="11"/>
      <c r="AP64" s="45"/>
      <c r="AQ64" s="11"/>
      <c r="AR64" s="45"/>
      <c r="AS64" s="11"/>
      <c r="AT64" s="45"/>
      <c r="AU64" s="11"/>
      <c r="AV64" s="11"/>
      <c r="AW64" s="11"/>
      <c r="AX64" s="11"/>
      <c r="AY64" s="45"/>
      <c r="AZ64" s="11"/>
      <c r="BA64" s="45"/>
      <c r="BB64" s="11"/>
      <c r="BC64" s="45"/>
      <c r="BD64" s="11"/>
      <c r="BE64" s="11"/>
      <c r="BF64" s="11"/>
      <c r="BG64" s="11"/>
      <c r="BH64" s="11"/>
      <c r="BI64" s="11"/>
      <c r="BJ64" s="45"/>
      <c r="BK64" s="11"/>
      <c r="BL64" s="45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1575</v>
      </c>
      <c r="D65" s="11" t="s">
        <v>313</v>
      </c>
      <c r="E65" s="27" t="s">
        <v>314</v>
      </c>
      <c r="F65" s="44"/>
      <c r="G65" s="45"/>
      <c r="H65" s="44"/>
      <c r="I65" s="11"/>
      <c r="J65" s="45"/>
      <c r="K65" s="11"/>
      <c r="L65" s="45"/>
      <c r="M65" s="11"/>
      <c r="N65" s="45"/>
      <c r="O65" s="11"/>
      <c r="P65" s="45"/>
      <c r="Q65" s="11"/>
      <c r="R65" s="45"/>
      <c r="S65" s="11"/>
      <c r="T65" s="45"/>
      <c r="U65" s="45"/>
      <c r="V65" s="11"/>
      <c r="W65" s="11"/>
      <c r="X65" s="11"/>
      <c r="Y65" s="11"/>
      <c r="Z65" s="11"/>
      <c r="AA65" s="27" t="n">
        <v>3225</v>
      </c>
      <c r="AB65" s="11"/>
      <c r="AC65" s="11"/>
      <c r="AD65" s="11"/>
      <c r="AE65" s="11"/>
      <c r="AF65" s="11"/>
      <c r="AG65" s="44"/>
      <c r="AH65" s="27" t="s">
        <v>311</v>
      </c>
      <c r="AI65" s="11"/>
      <c r="AJ65" s="11"/>
      <c r="AK65" s="45"/>
      <c r="AL65" s="11"/>
      <c r="AM65" s="45"/>
      <c r="AN65" s="11"/>
      <c r="AO65" s="11"/>
      <c r="AP65" s="45"/>
      <c r="AQ65" s="11"/>
      <c r="AR65" s="45"/>
      <c r="AS65" s="11"/>
      <c r="AT65" s="45"/>
      <c r="AU65" s="11"/>
      <c r="AV65" s="11"/>
      <c r="AW65" s="11"/>
      <c r="AX65" s="11"/>
      <c r="AY65" s="45"/>
      <c r="AZ65" s="11"/>
      <c r="BA65" s="45"/>
      <c r="BB65" s="11"/>
      <c r="BC65" s="45"/>
      <c r="BD65" s="11"/>
      <c r="BE65" s="11"/>
      <c r="BF65" s="11"/>
      <c r="BG65" s="11"/>
      <c r="BH65" s="11"/>
      <c r="BI65" s="11"/>
      <c r="BJ65" s="45"/>
      <c r="BK65" s="11"/>
      <c r="BL65" s="45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1576</v>
      </c>
      <c r="D66" s="11" t="s">
        <v>1308</v>
      </c>
      <c r="E66" s="27" t="s">
        <v>380</v>
      </c>
      <c r="F66" s="44"/>
      <c r="G66" s="45"/>
      <c r="H66" s="44"/>
      <c r="I66" s="11"/>
      <c r="J66" s="45"/>
      <c r="K66" s="11"/>
      <c r="L66" s="45"/>
      <c r="M66" s="11"/>
      <c r="N66" s="45"/>
      <c r="O66" s="11"/>
      <c r="P66" s="45"/>
      <c r="Q66" s="11"/>
      <c r="R66" s="45"/>
      <c r="S66" s="11"/>
      <c r="T66" s="45"/>
      <c r="U66" s="45"/>
      <c r="V66" s="11"/>
      <c r="W66" s="11"/>
      <c r="X66" s="11"/>
      <c r="Y66" s="11"/>
      <c r="Z66" s="11"/>
      <c r="AA66" s="27" t="n">
        <v>3227</v>
      </c>
      <c r="AB66" s="11"/>
      <c r="AC66" s="11"/>
      <c r="AD66" s="11"/>
      <c r="AE66" s="11"/>
      <c r="AF66" s="11"/>
      <c r="AG66" s="44"/>
      <c r="AH66" s="27" t="s">
        <v>311</v>
      </c>
      <c r="AI66" s="11"/>
      <c r="AJ66" s="11"/>
      <c r="AK66" s="45"/>
      <c r="AL66" s="11"/>
      <c r="AM66" s="45"/>
      <c r="AN66" s="11"/>
      <c r="AO66" s="11"/>
      <c r="AP66" s="45"/>
      <c r="AQ66" s="11"/>
      <c r="AR66" s="45"/>
      <c r="AS66" s="11"/>
      <c r="AT66" s="45"/>
      <c r="AU66" s="11"/>
      <c r="AV66" s="11"/>
      <c r="AW66" s="11"/>
      <c r="AX66" s="11"/>
      <c r="AY66" s="45"/>
      <c r="AZ66" s="11"/>
      <c r="BA66" s="45"/>
      <c r="BB66" s="11"/>
      <c r="BC66" s="45"/>
      <c r="BD66" s="11"/>
      <c r="BE66" s="11"/>
      <c r="BF66" s="11"/>
      <c r="BG66" s="11"/>
      <c r="BH66" s="11"/>
      <c r="BI66" s="11"/>
      <c r="BJ66" s="45"/>
      <c r="BK66" s="11"/>
      <c r="BL66" s="45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1577</v>
      </c>
      <c r="D67" s="11" t="s">
        <v>1578</v>
      </c>
      <c r="E67" s="27" t="s">
        <v>310</v>
      </c>
      <c r="F67" s="44"/>
      <c r="G67" s="45"/>
      <c r="H67" s="44"/>
      <c r="I67" s="11"/>
      <c r="J67" s="45"/>
      <c r="K67" s="11"/>
      <c r="L67" s="45"/>
      <c r="M67" s="11"/>
      <c r="N67" s="45"/>
      <c r="O67" s="11"/>
      <c r="P67" s="45"/>
      <c r="Q67" s="11"/>
      <c r="R67" s="45"/>
      <c r="S67" s="11"/>
      <c r="T67" s="45"/>
      <c r="U67" s="45"/>
      <c r="V67" s="11"/>
      <c r="W67" s="11"/>
      <c r="X67" s="11"/>
      <c r="Y67" s="11"/>
      <c r="Z67" s="11"/>
      <c r="AA67" s="27" t="n">
        <v>3228</v>
      </c>
      <c r="AB67" s="11"/>
      <c r="AC67" s="11"/>
      <c r="AD67" s="11"/>
      <c r="AE67" s="11"/>
      <c r="AF67" s="11"/>
      <c r="AG67" s="44"/>
      <c r="AH67" s="27" t="s">
        <v>311</v>
      </c>
      <c r="AI67" s="11"/>
      <c r="AJ67" s="11"/>
      <c r="AK67" s="45"/>
      <c r="AL67" s="11"/>
      <c r="AM67" s="45"/>
      <c r="AN67" s="11"/>
      <c r="AO67" s="11"/>
      <c r="AP67" s="45"/>
      <c r="AQ67" s="11"/>
      <c r="AR67" s="45"/>
      <c r="AS67" s="11"/>
      <c r="AT67" s="45"/>
      <c r="AU67" s="11"/>
      <c r="AV67" s="11"/>
      <c r="AW67" s="11"/>
      <c r="AX67" s="11"/>
      <c r="AY67" s="45"/>
      <c r="AZ67" s="11"/>
      <c r="BA67" s="45"/>
      <c r="BB67" s="11"/>
      <c r="BC67" s="45"/>
      <c r="BD67" s="11"/>
      <c r="BE67" s="11"/>
      <c r="BF67" s="11"/>
      <c r="BG67" s="11"/>
      <c r="BH67" s="11"/>
      <c r="BI67" s="11"/>
      <c r="BJ67" s="45"/>
      <c r="BK67" s="11"/>
      <c r="BL67" s="45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1210</v>
      </c>
      <c r="D68" s="11" t="s">
        <v>1579</v>
      </c>
      <c r="E68" s="27" t="s">
        <v>380</v>
      </c>
      <c r="F68" s="44"/>
      <c r="G68" s="45"/>
      <c r="H68" s="44"/>
      <c r="I68" s="11"/>
      <c r="J68" s="45"/>
      <c r="K68" s="11"/>
      <c r="L68" s="45"/>
      <c r="M68" s="11"/>
      <c r="N68" s="45"/>
      <c r="O68" s="11"/>
      <c r="P68" s="45"/>
      <c r="Q68" s="11"/>
      <c r="R68" s="45"/>
      <c r="S68" s="11"/>
      <c r="T68" s="45"/>
      <c r="U68" s="45"/>
      <c r="V68" s="11"/>
      <c r="W68" s="11"/>
      <c r="X68" s="11"/>
      <c r="Y68" s="11"/>
      <c r="Z68" s="11"/>
      <c r="AA68" s="27" t="n">
        <v>3229</v>
      </c>
      <c r="AB68" s="11"/>
      <c r="AC68" s="11"/>
      <c r="AD68" s="11"/>
      <c r="AE68" s="11"/>
      <c r="AF68" s="11"/>
      <c r="AG68" s="44"/>
      <c r="AH68" s="27" t="s">
        <v>311</v>
      </c>
      <c r="AI68" s="11"/>
      <c r="AJ68" s="11"/>
      <c r="AK68" s="45"/>
      <c r="AL68" s="11"/>
      <c r="AM68" s="45"/>
      <c r="AN68" s="11"/>
      <c r="AO68" s="11"/>
      <c r="AP68" s="45"/>
      <c r="AQ68" s="11"/>
      <c r="AR68" s="45"/>
      <c r="AS68" s="11"/>
      <c r="AT68" s="45"/>
      <c r="AU68" s="11"/>
      <c r="AV68" s="11"/>
      <c r="AW68" s="11"/>
      <c r="AX68" s="11"/>
      <c r="AY68" s="45"/>
      <c r="AZ68" s="11"/>
      <c r="BA68" s="45"/>
      <c r="BB68" s="11"/>
      <c r="BC68" s="45"/>
      <c r="BD68" s="11"/>
      <c r="BE68" s="11"/>
      <c r="BF68" s="11"/>
      <c r="BG68" s="11"/>
      <c r="BH68" s="11"/>
      <c r="BI68" s="11"/>
      <c r="BJ68" s="45"/>
      <c r="BK68" s="11"/>
      <c r="BL68" s="45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1580</v>
      </c>
      <c r="D69" s="11" t="s">
        <v>1581</v>
      </c>
      <c r="E69" s="27" t="s">
        <v>1582</v>
      </c>
      <c r="F69" s="44"/>
      <c r="G69" s="45"/>
      <c r="H69" s="44"/>
      <c r="I69" s="11"/>
      <c r="J69" s="45"/>
      <c r="K69" s="11"/>
      <c r="L69" s="45"/>
      <c r="M69" s="11"/>
      <c r="N69" s="45"/>
      <c r="O69" s="11"/>
      <c r="P69" s="45"/>
      <c r="Q69" s="11"/>
      <c r="R69" s="45"/>
      <c r="S69" s="11"/>
      <c r="T69" s="45"/>
      <c r="U69" s="45"/>
      <c r="V69" s="11"/>
      <c r="W69" s="11"/>
      <c r="X69" s="11"/>
      <c r="Y69" s="11"/>
      <c r="Z69" s="11"/>
      <c r="AA69" s="27" t="n">
        <v>3469</v>
      </c>
      <c r="AB69" s="11"/>
      <c r="AC69" s="11"/>
      <c r="AD69" s="11"/>
      <c r="AE69" s="11"/>
      <c r="AF69" s="11"/>
      <c r="AG69" s="44"/>
      <c r="AH69" s="27" t="s">
        <v>321</v>
      </c>
      <c r="AI69" s="11"/>
      <c r="AJ69" s="11"/>
      <c r="AK69" s="45"/>
      <c r="AL69" s="11"/>
      <c r="AM69" s="45"/>
      <c r="AN69" s="11"/>
      <c r="AO69" s="11"/>
      <c r="AP69" s="45"/>
      <c r="AQ69" s="11"/>
      <c r="AR69" s="45"/>
      <c r="AS69" s="11"/>
      <c r="AT69" s="45"/>
      <c r="AU69" s="11"/>
      <c r="AV69" s="11"/>
      <c r="AW69" s="11"/>
      <c r="AX69" s="11"/>
      <c r="AY69" s="45"/>
      <c r="AZ69" s="11"/>
      <c r="BA69" s="45"/>
      <c r="BB69" s="11"/>
      <c r="BC69" s="45"/>
      <c r="BD69" s="11"/>
      <c r="BE69" s="11"/>
      <c r="BF69" s="11"/>
      <c r="BG69" s="11"/>
      <c r="BH69" s="11"/>
      <c r="BI69" s="11"/>
      <c r="BJ69" s="45"/>
      <c r="BK69" s="11"/>
      <c r="BL69" s="45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781</v>
      </c>
      <c r="D70" s="11" t="s">
        <v>893</v>
      </c>
      <c r="E70" s="27" t="s">
        <v>541</v>
      </c>
      <c r="F70" s="44"/>
      <c r="G70" s="45"/>
      <c r="H70" s="44"/>
      <c r="I70" s="11"/>
      <c r="J70" s="45"/>
      <c r="K70" s="11"/>
      <c r="L70" s="45"/>
      <c r="M70" s="11"/>
      <c r="N70" s="45"/>
      <c r="O70" s="11"/>
      <c r="P70" s="45"/>
      <c r="Q70" s="11"/>
      <c r="R70" s="45"/>
      <c r="S70" s="11"/>
      <c r="T70" s="45"/>
      <c r="U70" s="45"/>
      <c r="V70" s="11"/>
      <c r="W70" s="11"/>
      <c r="X70" s="11"/>
      <c r="Y70" s="11"/>
      <c r="Z70" s="11"/>
      <c r="AA70" s="27" t="n">
        <v>3233</v>
      </c>
      <c r="AB70" s="11"/>
      <c r="AC70" s="11"/>
      <c r="AD70" s="11"/>
      <c r="AE70" s="11"/>
      <c r="AF70" s="11"/>
      <c r="AG70" s="44"/>
      <c r="AH70" s="27" t="s">
        <v>321</v>
      </c>
      <c r="AI70" s="11"/>
      <c r="AJ70" s="11"/>
      <c r="AK70" s="45"/>
      <c r="AL70" s="11"/>
      <c r="AM70" s="45"/>
      <c r="AN70" s="11"/>
      <c r="AO70" s="11"/>
      <c r="AP70" s="45"/>
      <c r="AQ70" s="11"/>
      <c r="AR70" s="45"/>
      <c r="AS70" s="11"/>
      <c r="AT70" s="45"/>
      <c r="AU70" s="11"/>
      <c r="AV70" s="11"/>
      <c r="AW70" s="11"/>
      <c r="AX70" s="11"/>
      <c r="AY70" s="45"/>
      <c r="AZ70" s="11"/>
      <c r="BA70" s="45"/>
      <c r="BB70" s="11"/>
      <c r="BC70" s="45"/>
      <c r="BD70" s="11"/>
      <c r="BE70" s="11"/>
      <c r="BF70" s="11"/>
      <c r="BG70" s="11"/>
      <c r="BH70" s="11"/>
      <c r="BI70" s="11"/>
      <c r="BJ70" s="45"/>
      <c r="BK70" s="11"/>
      <c r="BL70" s="45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1220</v>
      </c>
      <c r="D71" s="11" t="s">
        <v>1198</v>
      </c>
      <c r="E71" s="27" t="s">
        <v>1068</v>
      </c>
      <c r="F71" s="44"/>
      <c r="G71" s="45"/>
      <c r="H71" s="44"/>
      <c r="I71" s="11"/>
      <c r="J71" s="45"/>
      <c r="K71" s="11"/>
      <c r="L71" s="45"/>
      <c r="M71" s="11"/>
      <c r="N71" s="45"/>
      <c r="O71" s="11"/>
      <c r="P71" s="45"/>
      <c r="Q71" s="11"/>
      <c r="R71" s="45"/>
      <c r="S71" s="11"/>
      <c r="T71" s="45"/>
      <c r="U71" s="45"/>
      <c r="V71" s="11"/>
      <c r="W71" s="11"/>
      <c r="X71" s="11"/>
      <c r="Y71" s="11"/>
      <c r="Z71" s="11"/>
      <c r="AA71" s="27" t="n">
        <v>3234</v>
      </c>
      <c r="AB71" s="11"/>
      <c r="AC71" s="11"/>
      <c r="AD71" s="11"/>
      <c r="AE71" s="11"/>
      <c r="AF71" s="11"/>
      <c r="AG71" s="44"/>
      <c r="AH71" s="27" t="s">
        <v>321</v>
      </c>
      <c r="AI71" s="11"/>
      <c r="AJ71" s="11"/>
      <c r="AK71" s="45"/>
      <c r="AL71" s="11"/>
      <c r="AM71" s="45"/>
      <c r="AN71" s="11"/>
      <c r="AO71" s="11"/>
      <c r="AP71" s="45"/>
      <c r="AQ71" s="11"/>
      <c r="AR71" s="45"/>
      <c r="AS71" s="11"/>
      <c r="AT71" s="45"/>
      <c r="AU71" s="11"/>
      <c r="AV71" s="11"/>
      <c r="AW71" s="11"/>
      <c r="AX71" s="11"/>
      <c r="AY71" s="45"/>
      <c r="AZ71" s="11"/>
      <c r="BA71" s="45"/>
      <c r="BB71" s="11"/>
      <c r="BC71" s="45"/>
      <c r="BD71" s="11"/>
      <c r="BE71" s="11"/>
      <c r="BF71" s="11"/>
      <c r="BG71" s="11"/>
      <c r="BH71" s="11"/>
      <c r="BI71" s="11"/>
      <c r="BJ71" s="45"/>
      <c r="BK71" s="11"/>
      <c r="BL71" s="45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1220</v>
      </c>
      <c r="D72" s="11" t="s">
        <v>459</v>
      </c>
      <c r="E72" s="27" t="s">
        <v>1151</v>
      </c>
      <c r="F72" s="44"/>
      <c r="G72" s="45"/>
      <c r="H72" s="44"/>
      <c r="I72" s="11"/>
      <c r="J72" s="45"/>
      <c r="K72" s="11"/>
      <c r="L72" s="45"/>
      <c r="M72" s="11"/>
      <c r="N72" s="45"/>
      <c r="O72" s="11"/>
      <c r="P72" s="45"/>
      <c r="Q72" s="11"/>
      <c r="R72" s="45"/>
      <c r="S72" s="11"/>
      <c r="T72" s="45"/>
      <c r="U72" s="45"/>
      <c r="V72" s="11"/>
      <c r="W72" s="11"/>
      <c r="X72" s="11"/>
      <c r="Y72" s="11"/>
      <c r="Z72" s="11"/>
      <c r="AA72" s="27" t="n">
        <v>3235</v>
      </c>
      <c r="AB72" s="11"/>
      <c r="AC72" s="11"/>
      <c r="AD72" s="11"/>
      <c r="AE72" s="11"/>
      <c r="AF72" s="11"/>
      <c r="AG72" s="44"/>
      <c r="AH72" s="27" t="s">
        <v>321</v>
      </c>
      <c r="AI72" s="11"/>
      <c r="AJ72" s="11"/>
      <c r="AK72" s="45"/>
      <c r="AL72" s="11"/>
      <c r="AM72" s="45"/>
      <c r="AN72" s="11"/>
      <c r="AO72" s="11"/>
      <c r="AP72" s="45"/>
      <c r="AQ72" s="11"/>
      <c r="AR72" s="45"/>
      <c r="AS72" s="11"/>
      <c r="AT72" s="45"/>
      <c r="AU72" s="11"/>
      <c r="AV72" s="11"/>
      <c r="AW72" s="11"/>
      <c r="AX72" s="11"/>
      <c r="AY72" s="45"/>
      <c r="AZ72" s="11"/>
      <c r="BA72" s="45"/>
      <c r="BB72" s="11"/>
      <c r="BC72" s="45"/>
      <c r="BD72" s="11"/>
      <c r="BE72" s="11"/>
      <c r="BF72" s="11"/>
      <c r="BG72" s="11"/>
      <c r="BH72" s="11"/>
      <c r="BI72" s="11"/>
      <c r="BJ72" s="45"/>
      <c r="BK72" s="11"/>
      <c r="BL72" s="45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 t="s">
        <v>1220</v>
      </c>
      <c r="D73" s="11" t="s">
        <v>1583</v>
      </c>
      <c r="E73" s="27" t="s">
        <v>1584</v>
      </c>
      <c r="F73" s="44"/>
      <c r="G73" s="45"/>
      <c r="H73" s="44"/>
      <c r="I73" s="11"/>
      <c r="J73" s="45"/>
      <c r="K73" s="11"/>
      <c r="L73" s="45"/>
      <c r="M73" s="11"/>
      <c r="N73" s="45"/>
      <c r="O73" s="11"/>
      <c r="P73" s="45"/>
      <c r="Q73" s="11"/>
      <c r="R73" s="45"/>
      <c r="S73" s="11"/>
      <c r="T73" s="45"/>
      <c r="U73" s="45"/>
      <c r="V73" s="11"/>
      <c r="W73" s="11"/>
      <c r="X73" s="11"/>
      <c r="Y73" s="11"/>
      <c r="Z73" s="11"/>
      <c r="AA73" s="27" t="n">
        <v>3236</v>
      </c>
      <c r="AB73" s="11"/>
      <c r="AC73" s="11"/>
      <c r="AD73" s="11"/>
      <c r="AE73" s="11"/>
      <c r="AF73" s="11"/>
      <c r="AG73" s="44"/>
      <c r="AH73" s="27" t="s">
        <v>321</v>
      </c>
      <c r="AI73" s="11"/>
      <c r="AJ73" s="11"/>
      <c r="AK73" s="45"/>
      <c r="AL73" s="11"/>
      <c r="AM73" s="45"/>
      <c r="AN73" s="11"/>
      <c r="AO73" s="11"/>
      <c r="AP73" s="45"/>
      <c r="AQ73" s="11"/>
      <c r="AR73" s="45"/>
      <c r="AS73" s="11"/>
      <c r="AT73" s="45"/>
      <c r="AU73" s="11"/>
      <c r="AV73" s="11"/>
      <c r="AW73" s="11"/>
      <c r="AX73" s="11"/>
      <c r="AY73" s="45"/>
      <c r="AZ73" s="11"/>
      <c r="BA73" s="45"/>
      <c r="BB73" s="11"/>
      <c r="BC73" s="45"/>
      <c r="BD73" s="11"/>
      <c r="BE73" s="11"/>
      <c r="BF73" s="11"/>
      <c r="BG73" s="11"/>
      <c r="BH73" s="11"/>
      <c r="BI73" s="11"/>
      <c r="BJ73" s="45"/>
      <c r="BK73" s="11"/>
      <c r="BL73" s="45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1" t="s">
        <v>307</v>
      </c>
      <c r="B74" s="1" t="s">
        <v>307</v>
      </c>
      <c r="C74" s="27" t="s">
        <v>1585</v>
      </c>
      <c r="D74" s="11" t="s">
        <v>1395</v>
      </c>
      <c r="E74" s="27" t="s">
        <v>556</v>
      </c>
      <c r="F74" s="44"/>
      <c r="G74" s="45"/>
      <c r="H74" s="44"/>
      <c r="I74" s="11"/>
      <c r="J74" s="45"/>
      <c r="K74" s="11"/>
      <c r="L74" s="45"/>
      <c r="M74" s="11"/>
      <c r="N74" s="45"/>
      <c r="O74" s="11"/>
      <c r="P74" s="45"/>
      <c r="Q74" s="11"/>
      <c r="R74" s="45"/>
      <c r="S74" s="11"/>
      <c r="T74" s="45"/>
      <c r="U74" s="45"/>
      <c r="V74" s="11"/>
      <c r="W74" s="11"/>
      <c r="X74" s="11"/>
      <c r="Y74" s="11"/>
      <c r="Z74" s="11"/>
      <c r="AA74" s="27" t="n">
        <v>3237</v>
      </c>
      <c r="AB74" s="11"/>
      <c r="AC74" s="11"/>
      <c r="AD74" s="11"/>
      <c r="AE74" s="11"/>
      <c r="AF74" s="11"/>
      <c r="AG74" s="44"/>
      <c r="AH74" s="27" t="s">
        <v>321</v>
      </c>
      <c r="AI74" s="11"/>
      <c r="AJ74" s="11"/>
      <c r="AK74" s="45"/>
      <c r="AL74" s="11"/>
      <c r="AM74" s="45"/>
      <c r="AN74" s="11"/>
      <c r="AO74" s="11"/>
      <c r="AP74" s="45"/>
      <c r="AQ74" s="11"/>
      <c r="AR74" s="45"/>
      <c r="AS74" s="11"/>
      <c r="AT74" s="45"/>
      <c r="AU74" s="11"/>
      <c r="AV74" s="11"/>
      <c r="AW74" s="11"/>
      <c r="AX74" s="11"/>
      <c r="AY74" s="45"/>
      <c r="AZ74" s="11"/>
      <c r="BA74" s="45"/>
      <c r="BB74" s="11"/>
      <c r="BC74" s="45"/>
      <c r="BD74" s="11"/>
      <c r="BE74" s="11"/>
      <c r="BF74" s="11"/>
      <c r="BG74" s="11"/>
      <c r="BH74" s="11"/>
      <c r="BI74" s="11"/>
      <c r="BJ74" s="45"/>
      <c r="BK74" s="11"/>
      <c r="BL74" s="45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A75" s="1" t="s">
        <v>307</v>
      </c>
      <c r="B75" s="1" t="s">
        <v>307</v>
      </c>
      <c r="C75" s="27" t="s">
        <v>1586</v>
      </c>
      <c r="D75" s="11" t="s">
        <v>1277</v>
      </c>
      <c r="E75" s="27" t="s">
        <v>1547</v>
      </c>
      <c r="F75" s="44"/>
      <c r="G75" s="45"/>
      <c r="H75" s="44"/>
      <c r="I75" s="11"/>
      <c r="J75" s="45"/>
      <c r="K75" s="11"/>
      <c r="L75" s="45"/>
      <c r="M75" s="11"/>
      <c r="N75" s="45"/>
      <c r="O75" s="11"/>
      <c r="P75" s="45"/>
      <c r="Q75" s="11"/>
      <c r="R75" s="45"/>
      <c r="S75" s="11"/>
      <c r="T75" s="45"/>
      <c r="U75" s="45"/>
      <c r="V75" s="11"/>
      <c r="W75" s="11"/>
      <c r="X75" s="11"/>
      <c r="Y75" s="11"/>
      <c r="Z75" s="11"/>
      <c r="AA75" s="27" t="n">
        <v>3244</v>
      </c>
      <c r="AB75" s="11"/>
      <c r="AC75" s="11"/>
      <c r="AD75" s="11"/>
      <c r="AE75" s="11"/>
      <c r="AF75" s="11"/>
      <c r="AG75" s="44"/>
      <c r="AH75" s="27" t="s">
        <v>321</v>
      </c>
      <c r="AI75" s="11"/>
      <c r="AJ75" s="11"/>
      <c r="AK75" s="45"/>
      <c r="AL75" s="11"/>
      <c r="AM75" s="45"/>
      <c r="AN75" s="11"/>
      <c r="AO75" s="11"/>
      <c r="AP75" s="45"/>
      <c r="AQ75" s="11"/>
      <c r="AR75" s="45"/>
      <c r="AS75" s="11"/>
      <c r="AT75" s="45"/>
      <c r="AU75" s="11"/>
      <c r="AV75" s="11"/>
      <c r="AW75" s="11"/>
      <c r="AX75" s="11"/>
      <c r="AY75" s="45"/>
      <c r="AZ75" s="11"/>
      <c r="BA75" s="45"/>
      <c r="BB75" s="11"/>
      <c r="BC75" s="45"/>
      <c r="BD75" s="11"/>
      <c r="BE75" s="11"/>
      <c r="BF75" s="11"/>
      <c r="BG75" s="11"/>
      <c r="BH75" s="11"/>
      <c r="BI75" s="11"/>
      <c r="BJ75" s="45"/>
      <c r="BK75" s="11"/>
      <c r="BL75" s="45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  <row r="76" customFormat="false" ht="15" hidden="false" customHeight="false" outlineLevel="0" collapsed="false">
      <c r="A76" s="1" t="s">
        <v>307</v>
      </c>
      <c r="B76" s="1" t="s">
        <v>307</v>
      </c>
      <c r="C76" s="27" t="s">
        <v>1587</v>
      </c>
      <c r="D76" s="11" t="s">
        <v>1588</v>
      </c>
      <c r="E76" s="27" t="s">
        <v>1589</v>
      </c>
      <c r="F76" s="44"/>
      <c r="G76" s="45"/>
      <c r="H76" s="44"/>
      <c r="I76" s="11"/>
      <c r="J76" s="45"/>
      <c r="K76" s="11"/>
      <c r="L76" s="45"/>
      <c r="M76" s="11"/>
      <c r="N76" s="45"/>
      <c r="O76" s="11"/>
      <c r="P76" s="45"/>
      <c r="Q76" s="11"/>
      <c r="R76" s="45"/>
      <c r="S76" s="11"/>
      <c r="T76" s="45"/>
      <c r="U76" s="45"/>
      <c r="V76" s="11"/>
      <c r="W76" s="11"/>
      <c r="X76" s="11"/>
      <c r="Y76" s="11"/>
      <c r="Z76" s="11"/>
      <c r="AA76" s="27" t="n">
        <v>3211</v>
      </c>
      <c r="AB76" s="11"/>
      <c r="AC76" s="11"/>
      <c r="AD76" s="11"/>
      <c r="AE76" s="11"/>
      <c r="AF76" s="11"/>
      <c r="AG76" s="44"/>
      <c r="AH76" s="27" t="s">
        <v>321</v>
      </c>
      <c r="AI76" s="11"/>
      <c r="AJ76" s="11"/>
      <c r="AK76" s="45"/>
      <c r="AL76" s="11"/>
      <c r="AM76" s="45"/>
      <c r="AN76" s="11"/>
      <c r="AO76" s="11"/>
      <c r="AP76" s="45"/>
      <c r="AQ76" s="11"/>
      <c r="AR76" s="45"/>
      <c r="AS76" s="11"/>
      <c r="AT76" s="45"/>
      <c r="AU76" s="11"/>
      <c r="AV76" s="11"/>
      <c r="AW76" s="11"/>
      <c r="AX76" s="11"/>
      <c r="AY76" s="45"/>
      <c r="AZ76" s="11"/>
      <c r="BA76" s="45"/>
      <c r="BB76" s="11"/>
      <c r="BC76" s="45"/>
      <c r="BD76" s="11"/>
      <c r="BE76" s="11"/>
      <c r="BF76" s="11"/>
      <c r="BG76" s="11"/>
      <c r="BH76" s="11"/>
      <c r="BI76" s="11"/>
      <c r="BJ76" s="45"/>
      <c r="BK76" s="11"/>
      <c r="BL76" s="45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</row>
    <row r="77" customFormat="false" ht="15" hidden="false" customHeight="false" outlineLevel="0" collapsed="false">
      <c r="A77" s="1" t="s">
        <v>307</v>
      </c>
      <c r="B77" s="1" t="s">
        <v>307</v>
      </c>
      <c r="C77" s="27" t="s">
        <v>581</v>
      </c>
      <c r="D77" s="11" t="s">
        <v>411</v>
      </c>
      <c r="E77" s="27" t="s">
        <v>1590</v>
      </c>
      <c r="F77" s="44"/>
      <c r="G77" s="45"/>
      <c r="H77" s="44"/>
      <c r="I77" s="11"/>
      <c r="J77" s="45"/>
      <c r="K77" s="11"/>
      <c r="L77" s="45"/>
      <c r="M77" s="11"/>
      <c r="N77" s="45"/>
      <c r="O77" s="11"/>
      <c r="P77" s="45"/>
      <c r="Q77" s="11"/>
      <c r="R77" s="45"/>
      <c r="S77" s="11"/>
      <c r="T77" s="45"/>
      <c r="U77" s="45"/>
      <c r="V77" s="11"/>
      <c r="W77" s="11"/>
      <c r="X77" s="11"/>
      <c r="Y77" s="11"/>
      <c r="Z77" s="11"/>
      <c r="AA77" s="27" t="n">
        <v>3238</v>
      </c>
      <c r="AB77" s="11"/>
      <c r="AC77" s="11"/>
      <c r="AD77" s="11"/>
      <c r="AE77" s="11"/>
      <c r="AF77" s="11"/>
      <c r="AG77" s="44"/>
      <c r="AH77" s="27" t="s">
        <v>311</v>
      </c>
      <c r="AI77" s="11"/>
      <c r="AJ77" s="11"/>
      <c r="AK77" s="45"/>
      <c r="AL77" s="11"/>
      <c r="AM77" s="45"/>
      <c r="AN77" s="11"/>
      <c r="AO77" s="11"/>
      <c r="AP77" s="45"/>
      <c r="AQ77" s="11"/>
      <c r="AR77" s="45"/>
      <c r="AS77" s="11"/>
      <c r="AT77" s="45"/>
      <c r="AU77" s="11"/>
      <c r="AV77" s="11"/>
      <c r="AW77" s="11"/>
      <c r="AX77" s="11"/>
      <c r="AY77" s="45"/>
      <c r="AZ77" s="11"/>
      <c r="BA77" s="45"/>
      <c r="BB77" s="11"/>
      <c r="BC77" s="45"/>
      <c r="BD77" s="11"/>
      <c r="BE77" s="11"/>
      <c r="BF77" s="11"/>
      <c r="BG77" s="11"/>
      <c r="BH77" s="11"/>
      <c r="BI77" s="11"/>
      <c r="BJ77" s="45"/>
      <c r="BK77" s="11"/>
      <c r="BL77" s="45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</row>
    <row r="78" customFormat="false" ht="15" hidden="false" customHeight="false" outlineLevel="0" collapsed="false">
      <c r="A78" s="1" t="s">
        <v>307</v>
      </c>
      <c r="B78" s="1" t="s">
        <v>307</v>
      </c>
      <c r="C78" s="27" t="s">
        <v>1591</v>
      </c>
      <c r="D78" s="11" t="s">
        <v>433</v>
      </c>
      <c r="E78" s="27" t="s">
        <v>1116</v>
      </c>
      <c r="F78" s="44"/>
      <c r="G78" s="45"/>
      <c r="H78" s="44"/>
      <c r="I78" s="11"/>
      <c r="J78" s="45"/>
      <c r="K78" s="11"/>
      <c r="L78" s="45"/>
      <c r="M78" s="11"/>
      <c r="N78" s="45"/>
      <c r="O78" s="11"/>
      <c r="P78" s="45"/>
      <c r="Q78" s="11"/>
      <c r="R78" s="45"/>
      <c r="S78" s="11"/>
      <c r="T78" s="45"/>
      <c r="U78" s="45"/>
      <c r="V78" s="11"/>
      <c r="W78" s="11"/>
      <c r="X78" s="11"/>
      <c r="Y78" s="11"/>
      <c r="Z78" s="11"/>
      <c r="AA78" s="27" t="n">
        <v>3239</v>
      </c>
      <c r="AB78" s="11"/>
      <c r="AC78" s="11"/>
      <c r="AD78" s="11"/>
      <c r="AE78" s="11"/>
      <c r="AF78" s="11"/>
      <c r="AG78" s="44"/>
      <c r="AH78" s="27" t="s">
        <v>321</v>
      </c>
      <c r="AI78" s="11"/>
      <c r="AJ78" s="11"/>
      <c r="AK78" s="45"/>
      <c r="AL78" s="11"/>
      <c r="AM78" s="45"/>
      <c r="AN78" s="11"/>
      <c r="AO78" s="11"/>
      <c r="AP78" s="45"/>
      <c r="AQ78" s="11"/>
      <c r="AR78" s="45"/>
      <c r="AS78" s="11"/>
      <c r="AT78" s="45"/>
      <c r="AU78" s="11"/>
      <c r="AV78" s="11"/>
      <c r="AW78" s="11"/>
      <c r="AX78" s="11"/>
      <c r="AY78" s="45"/>
      <c r="AZ78" s="11"/>
      <c r="BA78" s="45"/>
      <c r="BB78" s="11"/>
      <c r="BC78" s="45"/>
      <c r="BD78" s="11"/>
      <c r="BE78" s="11"/>
      <c r="BF78" s="11"/>
      <c r="BG78" s="11"/>
      <c r="BH78" s="11"/>
      <c r="BI78" s="11"/>
      <c r="BJ78" s="45"/>
      <c r="BK78" s="11"/>
      <c r="BL78" s="45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</row>
    <row r="79" customFormat="false" ht="15" hidden="false" customHeight="false" outlineLevel="0" collapsed="false">
      <c r="A79" s="1" t="s">
        <v>307</v>
      </c>
      <c r="B79" s="1" t="s">
        <v>307</v>
      </c>
      <c r="C79" s="27" t="s">
        <v>1591</v>
      </c>
      <c r="D79" s="11" t="s">
        <v>425</v>
      </c>
      <c r="E79" s="27" t="s">
        <v>1382</v>
      </c>
      <c r="F79" s="44"/>
      <c r="G79" s="45"/>
      <c r="H79" s="44"/>
      <c r="I79" s="11"/>
      <c r="J79" s="45"/>
      <c r="K79" s="11"/>
      <c r="L79" s="45"/>
      <c r="M79" s="11"/>
      <c r="N79" s="45"/>
      <c r="O79" s="11"/>
      <c r="P79" s="45"/>
      <c r="Q79" s="11"/>
      <c r="R79" s="45"/>
      <c r="S79" s="11"/>
      <c r="T79" s="45"/>
      <c r="U79" s="45"/>
      <c r="V79" s="11"/>
      <c r="W79" s="11"/>
      <c r="X79" s="11"/>
      <c r="Y79" s="11"/>
      <c r="Z79" s="11"/>
      <c r="AA79" s="27" t="n">
        <v>3240</v>
      </c>
      <c r="AB79" s="11"/>
      <c r="AC79" s="11"/>
      <c r="AD79" s="11"/>
      <c r="AE79" s="11"/>
      <c r="AF79" s="11"/>
      <c r="AG79" s="44"/>
      <c r="AH79" s="27" t="s">
        <v>321</v>
      </c>
      <c r="AI79" s="11"/>
      <c r="AJ79" s="11"/>
      <c r="AK79" s="45"/>
      <c r="AL79" s="11"/>
      <c r="AM79" s="45"/>
      <c r="AN79" s="11"/>
      <c r="AO79" s="11"/>
      <c r="AP79" s="45"/>
      <c r="AQ79" s="11"/>
      <c r="AR79" s="45"/>
      <c r="AS79" s="11"/>
      <c r="AT79" s="45"/>
      <c r="AU79" s="11"/>
      <c r="AV79" s="11"/>
      <c r="AW79" s="11"/>
      <c r="AX79" s="11"/>
      <c r="AY79" s="45"/>
      <c r="AZ79" s="11"/>
      <c r="BA79" s="45"/>
      <c r="BB79" s="11"/>
      <c r="BC79" s="45"/>
      <c r="BD79" s="11"/>
      <c r="BE79" s="11"/>
      <c r="BF79" s="11"/>
      <c r="BG79" s="11"/>
      <c r="BH79" s="11"/>
      <c r="BI79" s="11"/>
      <c r="BJ79" s="45"/>
      <c r="BK79" s="11"/>
      <c r="BL79" s="45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</row>
    <row r="80" customFormat="false" ht="15" hidden="false" customHeight="false" outlineLevel="0" collapsed="false">
      <c r="A80" s="1" t="s">
        <v>307</v>
      </c>
      <c r="B80" s="1" t="s">
        <v>307</v>
      </c>
      <c r="C80" s="27" t="s">
        <v>1002</v>
      </c>
      <c r="D80" s="11" t="s">
        <v>826</v>
      </c>
      <c r="E80" s="27" t="s">
        <v>380</v>
      </c>
      <c r="F80" s="44"/>
      <c r="G80" s="45"/>
      <c r="H80" s="44"/>
      <c r="I80" s="11"/>
      <c r="J80" s="45"/>
      <c r="K80" s="11"/>
      <c r="L80" s="45"/>
      <c r="M80" s="11"/>
      <c r="N80" s="45"/>
      <c r="O80" s="11"/>
      <c r="P80" s="45"/>
      <c r="Q80" s="11"/>
      <c r="R80" s="45"/>
      <c r="S80" s="11"/>
      <c r="T80" s="45"/>
      <c r="U80" s="45"/>
      <c r="V80" s="11"/>
      <c r="W80" s="11"/>
      <c r="X80" s="11"/>
      <c r="Y80" s="11"/>
      <c r="Z80" s="11"/>
      <c r="AA80" s="27" t="n">
        <v>3242</v>
      </c>
      <c r="AB80" s="11"/>
      <c r="AC80" s="11"/>
      <c r="AD80" s="11"/>
      <c r="AE80" s="11"/>
      <c r="AF80" s="11"/>
      <c r="AG80" s="44"/>
      <c r="AH80" s="27" t="s">
        <v>321</v>
      </c>
      <c r="AI80" s="11"/>
      <c r="AJ80" s="11"/>
      <c r="AK80" s="45"/>
      <c r="AL80" s="11"/>
      <c r="AM80" s="45"/>
      <c r="AN80" s="11"/>
      <c r="AO80" s="11"/>
      <c r="AP80" s="45"/>
      <c r="AQ80" s="11"/>
      <c r="AR80" s="45"/>
      <c r="AS80" s="11"/>
      <c r="AT80" s="45"/>
      <c r="AU80" s="11"/>
      <c r="AV80" s="11"/>
      <c r="AW80" s="11"/>
      <c r="AX80" s="11"/>
      <c r="AY80" s="45"/>
      <c r="AZ80" s="11"/>
      <c r="BA80" s="45"/>
      <c r="BB80" s="11"/>
      <c r="BC80" s="45"/>
      <c r="BD80" s="11"/>
      <c r="BE80" s="11"/>
      <c r="BF80" s="11"/>
      <c r="BG80" s="11"/>
      <c r="BH80" s="11"/>
      <c r="BI80" s="11"/>
      <c r="BJ80" s="45"/>
      <c r="BK80" s="11"/>
      <c r="BL80" s="45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</row>
    <row r="81" customFormat="false" ht="15" hidden="false" customHeight="false" outlineLevel="0" collapsed="false">
      <c r="A81" s="1" t="s">
        <v>307</v>
      </c>
      <c r="B81" s="1" t="s">
        <v>307</v>
      </c>
      <c r="C81" s="27" t="s">
        <v>1592</v>
      </c>
      <c r="D81" s="11" t="s">
        <v>959</v>
      </c>
      <c r="E81" s="27" t="s">
        <v>380</v>
      </c>
      <c r="F81" s="44"/>
      <c r="G81" s="45"/>
      <c r="H81" s="44"/>
      <c r="I81" s="11"/>
      <c r="J81" s="45"/>
      <c r="K81" s="11"/>
      <c r="L81" s="45"/>
      <c r="M81" s="11"/>
      <c r="N81" s="45"/>
      <c r="O81" s="11"/>
      <c r="P81" s="45"/>
      <c r="Q81" s="11"/>
      <c r="R81" s="45"/>
      <c r="S81" s="11"/>
      <c r="T81" s="45"/>
      <c r="U81" s="45"/>
      <c r="V81" s="11"/>
      <c r="W81" s="11"/>
      <c r="X81" s="11"/>
      <c r="Y81" s="11"/>
      <c r="Z81" s="11"/>
      <c r="AA81" s="27" t="n">
        <v>3243</v>
      </c>
      <c r="AB81" s="11"/>
      <c r="AC81" s="11"/>
      <c r="AD81" s="11"/>
      <c r="AE81" s="11"/>
      <c r="AF81" s="11"/>
      <c r="AG81" s="44"/>
      <c r="AH81" s="27" t="s">
        <v>321</v>
      </c>
      <c r="AI81" s="11"/>
      <c r="AJ81" s="11"/>
      <c r="AK81" s="45"/>
      <c r="AL81" s="11"/>
      <c r="AM81" s="45"/>
      <c r="AN81" s="11"/>
      <c r="AO81" s="11"/>
      <c r="AP81" s="45"/>
      <c r="AQ81" s="11"/>
      <c r="AR81" s="45"/>
      <c r="AS81" s="11"/>
      <c r="AT81" s="45"/>
      <c r="AU81" s="11"/>
      <c r="AV81" s="11"/>
      <c r="AW81" s="11"/>
      <c r="AX81" s="11"/>
      <c r="AY81" s="45"/>
      <c r="AZ81" s="11"/>
      <c r="BA81" s="45"/>
      <c r="BB81" s="11"/>
      <c r="BC81" s="45"/>
      <c r="BD81" s="11"/>
      <c r="BE81" s="11"/>
      <c r="BF81" s="11"/>
      <c r="BG81" s="11"/>
      <c r="BH81" s="11"/>
      <c r="BI81" s="11"/>
      <c r="BJ81" s="45"/>
      <c r="BK81" s="11"/>
      <c r="BL81" s="45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</row>
  </sheetData>
  <autoFilter ref="A19:QP91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7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11.2040816326531"/>
    <col collapsed="false" hidden="false" max="2" min="2" style="0" width="10.2602040816327"/>
    <col collapsed="false" hidden="false" max="3" min="3" style="0" width="19.8418367346939"/>
    <col collapsed="false" hidden="false" max="4" min="4" style="0" width="22.5459183673469"/>
    <col collapsed="false" hidden="false" max="5" min="5" style="0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9" min="9" style="0" width="18.765306122449"/>
    <col collapsed="false" hidden="false" max="10" min="10" style="1" width="18.765306122449"/>
    <col collapsed="false" hidden="false" max="11" min="11" style="0" width="21.4642857142857"/>
    <col collapsed="false" hidden="false" max="12" min="12" style="1" width="21.4642857142857"/>
    <col collapsed="false" hidden="false" max="13" min="13" style="0" width="18.3571428571429"/>
    <col collapsed="false" hidden="false" max="14" min="14" style="1" width="18.3571428571429"/>
    <col collapsed="false" hidden="false" max="15" min="15" style="0" width="19.7091836734694"/>
    <col collapsed="false" hidden="false" max="16" min="16" style="1" width="19.7091836734694"/>
    <col collapsed="false" hidden="false" max="17" min="17" style="0" width="22.4081632653061"/>
    <col collapsed="false" hidden="false" max="18" min="18" style="1" width="22.4081632653061"/>
    <col collapsed="false" hidden="false" max="19" min="19" style="0" width="19.3061224489796"/>
    <col collapsed="false" hidden="false" max="21" min="20" style="1" width="19.3061224489796"/>
    <col collapsed="false" hidden="false" max="22" min="22" style="0" width="15.7959183673469"/>
    <col collapsed="false" hidden="false" max="23" min="23" style="0" width="11.2040816326531"/>
    <col collapsed="false" hidden="false" max="24" min="24" style="0" width="15.7959183673469"/>
    <col collapsed="false" hidden="false" max="25" min="25" style="0" width="13.6326530612245"/>
    <col collapsed="false" hidden="false" max="26" min="26" style="0" width="17.4132653061224"/>
    <col collapsed="false" hidden="false" max="27" min="27" style="0" width="8.36734693877551"/>
    <col collapsed="false" hidden="false" max="28" min="28" style="0" width="13.7704081632653"/>
    <col collapsed="false" hidden="false" max="29" min="29" style="0" width="15.5255102040816"/>
    <col collapsed="false" hidden="false" max="30" min="30" style="0" width="19.1683673469388"/>
    <col collapsed="false" hidden="false" max="31" min="31" style="0" width="13.2295918367347"/>
    <col collapsed="false" hidden="false" max="32" min="32" style="0" width="13.0918367346939"/>
    <col collapsed="false" hidden="false" max="33" min="33" style="1" width="10.530612244898"/>
    <col collapsed="false" hidden="false" max="34" min="34" style="0" width="10.530612244898"/>
    <col collapsed="false" hidden="false" max="35" min="35" style="0" width="12.1479591836735"/>
    <col collapsed="false" hidden="false" max="36" min="36" style="0" width="14.3112244897959"/>
    <col collapsed="false" hidden="false" max="37" min="37" style="1" width="14.3112244897959"/>
    <col collapsed="false" hidden="false" max="38" min="38" style="0" width="13.6326530612245"/>
    <col collapsed="false" hidden="false" max="39" min="39" style="1" width="13.6326530612245"/>
    <col collapsed="false" hidden="false" max="40" min="40" style="0" width="10.9336734693878"/>
    <col collapsed="false" hidden="false" max="41" min="41" style="0" width="9.17857142857143"/>
    <col collapsed="false" hidden="false" max="42" min="42" style="1" width="9.85204081632653"/>
    <col collapsed="false" hidden="false" max="43" min="43" style="0" width="11.8775510204082"/>
    <col collapsed="false" hidden="false" max="44" min="44" style="1" width="11.8775510204082"/>
    <col collapsed="false" hidden="false" max="45" min="45" style="0" width="11.4744897959184"/>
    <col collapsed="false" hidden="false" max="46" min="46" style="1" width="11.4744897959184"/>
    <col collapsed="false" hidden="false" max="47" min="47" style="0" width="58.8571428571429"/>
    <col collapsed="false" hidden="false" max="48" min="48" style="0" width="15.6581632653061"/>
    <col collapsed="false" hidden="false" max="49" min="49" style="0" width="11.4744897959184"/>
    <col collapsed="false" hidden="false" max="50" min="50" style="0" width="18.0867346938776"/>
    <col collapsed="false" hidden="false" max="51" min="51" style="1" width="18.0867346938776"/>
    <col collapsed="false" hidden="false" max="52" min="52" style="0" width="14.0408163265306"/>
    <col collapsed="false" hidden="false" max="53" min="53" style="1" width="14.0408163265306"/>
    <col collapsed="false" hidden="false" max="54" min="54" style="0" width="15.3877551020408"/>
    <col collapsed="false" hidden="false" max="55" min="55" style="1" width="15.3877551020408"/>
    <col collapsed="false" hidden="false" max="56" min="56" style="0" width="15.1173469387755"/>
    <col collapsed="false" hidden="false" max="57" min="57" style="0" width="16.8724489795918"/>
    <col collapsed="false" hidden="false" max="58" min="58" style="0" width="14.0408163265306"/>
    <col collapsed="false" hidden="false" max="60" min="59" style="0" width="21.0612244897959"/>
    <col collapsed="false" hidden="false" max="61" min="61" style="0" width="17.1428571428571"/>
    <col collapsed="false" hidden="false" max="62" min="62" style="1" width="17.1428571428571"/>
    <col collapsed="false" hidden="false" max="63" min="63" style="0" width="18.3571428571429"/>
    <col collapsed="false" hidden="false" max="64" min="64" style="1" width="18.3571428571429"/>
    <col collapsed="false" hidden="false" max="65" min="65" style="0" width="18.0867346938776"/>
    <col collapsed="false" hidden="false" max="66" min="66" style="0" width="19.8418367346939"/>
    <col collapsed="false" hidden="false" max="67" min="67" style="0" width="17.1428571428571"/>
    <col collapsed="false" hidden="false" max="68" min="68" style="0" width="18.3571428571429"/>
    <col collapsed="false" hidden="false" max="69" min="69" style="0" width="19.3061224489796"/>
    <col collapsed="false" hidden="false" max="70" min="70" style="0" width="20.7908163265306"/>
    <col collapsed="false" hidden="false" max="71" min="71" style="0" width="18.0867346938776"/>
    <col collapsed="false" hidden="false" max="72" min="72" style="0" width="18.8979591836735"/>
    <col collapsed="false" hidden="false" max="73" min="73" style="0" width="19.1683673469388"/>
    <col collapsed="false" hidden="false" max="74" min="74" style="0" width="15.5255102040816"/>
    <col collapsed="false" hidden="false" max="75" min="75" style="0" width="16.3316326530612"/>
    <col collapsed="false" hidden="false" max="76" min="76" style="0" width="16.7397959183673"/>
    <col collapsed="false" hidden="false" max="77" min="77" style="0" width="13.2295918367347"/>
    <col collapsed="false" hidden="false" max="78" min="78" style="0" width="14.0408163265306"/>
    <col collapsed="false" hidden="false" max="79" min="79" style="0" width="14.3112244897959"/>
    <col collapsed="false" hidden="false" max="81" min="80" style="0" width="8.77551020408163"/>
    <col collapsed="false" hidden="false" max="82" min="82" style="0" width="11.6071428571429"/>
    <col collapsed="false" hidden="false" max="83" min="83" style="0" width="14.1734693877551"/>
    <col collapsed="false" hidden="false" max="84" min="84" style="0" width="8.23469387755102"/>
    <col collapsed="false" hidden="false" max="93" min="85" style="0" width="8.77551020408163"/>
    <col collapsed="false" hidden="false" max="94" min="94" style="0" width="18.4948979591837"/>
    <col collapsed="false" hidden="false" max="95" min="95" style="0" width="16.469387755102"/>
    <col collapsed="false" hidden="false" max="96" min="96" style="0" width="8.77551020408163"/>
    <col collapsed="false" hidden="false" max="97" min="97" style="0" width="14.1734693877551"/>
    <col collapsed="false" hidden="false" max="1025" min="98" style="0" width="8.36734693877551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U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L2" s="0"/>
      <c r="N2" s="0"/>
      <c r="P2" s="0"/>
      <c r="R2" s="0"/>
      <c r="T2" s="0"/>
      <c r="U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U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" t="s">
        <v>1136</v>
      </c>
      <c r="F4" s="3"/>
      <c r="G4" s="0"/>
      <c r="H4" s="0"/>
      <c r="I4" s="4" t="s">
        <v>6</v>
      </c>
      <c r="J4" s="0"/>
      <c r="L4" s="0"/>
      <c r="N4" s="0"/>
      <c r="P4" s="0"/>
      <c r="R4" s="0"/>
      <c r="T4" s="0"/>
      <c r="U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U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" t="n">
        <v>5</v>
      </c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U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U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" t="s">
        <v>12</v>
      </c>
      <c r="F8" s="3"/>
      <c r="G8" s="0"/>
      <c r="H8" s="0"/>
      <c r="J8" s="0"/>
      <c r="L8" s="0"/>
      <c r="N8" s="0"/>
      <c r="P8" s="0"/>
      <c r="R8" s="0"/>
      <c r="T8" s="0"/>
      <c r="U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U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 t="s">
        <v>306</v>
      </c>
      <c r="F10" s="0"/>
      <c r="G10" s="0"/>
      <c r="H10" s="0"/>
      <c r="J10" s="0"/>
      <c r="L10" s="0"/>
      <c r="N10" s="0"/>
      <c r="P10" s="0"/>
      <c r="R10" s="0"/>
      <c r="T10" s="0"/>
      <c r="U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U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U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U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A16" s="1"/>
      <c r="B16" s="1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3" t="s">
        <v>19</v>
      </c>
      <c r="AH16" s="13"/>
      <c r="AI16" s="1"/>
      <c r="AJ16" s="13" t="s">
        <v>20</v>
      </c>
      <c r="AK16" s="13"/>
      <c r="AL16" s="13" t="s">
        <v>21</v>
      </c>
      <c r="AM16" s="13"/>
      <c r="AN16" s="1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1"/>
      <c r="AV16" s="1"/>
      <c r="AW16" s="1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1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1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4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4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1"/>
      <c r="B18" s="1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17"/>
      <c r="V18" s="1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0"/>
      <c r="AH18" s="1" t="s">
        <v>134</v>
      </c>
      <c r="AI18" s="1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1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1"/>
      <c r="BE18" s="1"/>
      <c r="BF18" s="1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1"/>
      <c r="BN18" s="1"/>
      <c r="BO18" s="1"/>
      <c r="BP18" s="12" t="s">
        <v>134</v>
      </c>
      <c r="BQ18" s="12"/>
      <c r="BR18" s="12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 t="s">
        <v>134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20"/>
      <c r="CR18" s="1"/>
      <c r="CS18" s="1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308</v>
      </c>
      <c r="D20" s="11" t="s">
        <v>1593</v>
      </c>
      <c r="E20" s="27" t="s">
        <v>340</v>
      </c>
      <c r="F20" s="27"/>
      <c r="G20" s="11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27" t="n">
        <v>2975</v>
      </c>
      <c r="AB20" s="11"/>
      <c r="AC20" s="11"/>
      <c r="AD20" s="11"/>
      <c r="AE20" s="11"/>
      <c r="AF20" s="11"/>
      <c r="AG20" s="27" t="s">
        <v>311</v>
      </c>
      <c r="AH20" s="27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592</v>
      </c>
      <c r="D21" s="11" t="s">
        <v>1594</v>
      </c>
      <c r="E21" s="27" t="s">
        <v>353</v>
      </c>
      <c r="F21" s="27"/>
      <c r="G21" s="11"/>
      <c r="H21" s="2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27" t="n">
        <v>2974</v>
      </c>
      <c r="AB21" s="11"/>
      <c r="AC21" s="11"/>
      <c r="AD21" s="11"/>
      <c r="AE21" s="11"/>
      <c r="AF21" s="11"/>
      <c r="AG21" s="27" t="s">
        <v>311</v>
      </c>
      <c r="AH21" s="27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1595</v>
      </c>
      <c r="D22" s="11" t="s">
        <v>1596</v>
      </c>
      <c r="E22" s="27" t="s">
        <v>1597</v>
      </c>
      <c r="F22" s="27"/>
      <c r="G22" s="11"/>
      <c r="H22" s="2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7" t="n">
        <v>2985</v>
      </c>
      <c r="AB22" s="11"/>
      <c r="AC22" s="11"/>
      <c r="AD22" s="11"/>
      <c r="AE22" s="11"/>
      <c r="AF22" s="11"/>
      <c r="AG22" s="27" t="s">
        <v>311</v>
      </c>
      <c r="AH22" s="27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1598</v>
      </c>
      <c r="D23" s="11" t="s">
        <v>1599</v>
      </c>
      <c r="E23" s="27" t="s">
        <v>1600</v>
      </c>
      <c r="F23" s="27"/>
      <c r="G23" s="11"/>
      <c r="H23" s="2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7" t="n">
        <v>3057</v>
      </c>
      <c r="AB23" s="11"/>
      <c r="AC23" s="11"/>
      <c r="AD23" s="11"/>
      <c r="AE23" s="11"/>
      <c r="AF23" s="11"/>
      <c r="AG23" s="27" t="s">
        <v>321</v>
      </c>
      <c r="AH23" s="27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336</v>
      </c>
      <c r="D24" s="11" t="s">
        <v>1363</v>
      </c>
      <c r="E24" s="27" t="s">
        <v>643</v>
      </c>
      <c r="F24" s="27"/>
      <c r="G24" s="11"/>
      <c r="H24" s="2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7" t="n">
        <v>3028</v>
      </c>
      <c r="AB24" s="11"/>
      <c r="AC24" s="11"/>
      <c r="AD24" s="11"/>
      <c r="AE24" s="11"/>
      <c r="AF24" s="11"/>
      <c r="AG24" s="27" t="s">
        <v>321</v>
      </c>
      <c r="AH24" s="27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1435</v>
      </c>
      <c r="D25" s="11" t="s">
        <v>1601</v>
      </c>
      <c r="E25" s="27" t="s">
        <v>1143</v>
      </c>
      <c r="F25" s="27"/>
      <c r="G25" s="11"/>
      <c r="H25" s="2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7" t="n">
        <v>2978</v>
      </c>
      <c r="AB25" s="11"/>
      <c r="AC25" s="11"/>
      <c r="AD25" s="11"/>
      <c r="AE25" s="11"/>
      <c r="AF25" s="11"/>
      <c r="AG25" s="27" t="s">
        <v>321</v>
      </c>
      <c r="AH25" s="27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1602</v>
      </c>
      <c r="D26" s="11" t="s">
        <v>714</v>
      </c>
      <c r="E26" s="27" t="s">
        <v>628</v>
      </c>
      <c r="F26" s="27"/>
      <c r="G26" s="11"/>
      <c r="H26" s="2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27" t="n">
        <v>3033</v>
      </c>
      <c r="AB26" s="11"/>
      <c r="AC26" s="11"/>
      <c r="AD26" s="11"/>
      <c r="AE26" s="11"/>
      <c r="AF26" s="11"/>
      <c r="AG26" s="27" t="s">
        <v>321</v>
      </c>
      <c r="AH26" s="27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1603</v>
      </c>
      <c r="D27" s="11" t="s">
        <v>1604</v>
      </c>
      <c r="E27" s="27" t="s">
        <v>546</v>
      </c>
      <c r="F27" s="27"/>
      <c r="G27" s="11"/>
      <c r="H27" s="2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7" t="n">
        <v>2976</v>
      </c>
      <c r="AB27" s="11"/>
      <c r="AC27" s="11"/>
      <c r="AD27" s="11"/>
      <c r="AE27" s="11"/>
      <c r="AF27" s="11"/>
      <c r="AG27" s="27" t="s">
        <v>321</v>
      </c>
      <c r="AH27" s="27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1605</v>
      </c>
      <c r="D28" s="11" t="s">
        <v>679</v>
      </c>
      <c r="E28" s="27" t="s">
        <v>1606</v>
      </c>
      <c r="F28" s="27"/>
      <c r="G28" s="11"/>
      <c r="H28" s="2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27" t="n">
        <v>2980</v>
      </c>
      <c r="AB28" s="11"/>
      <c r="AC28" s="11"/>
      <c r="AD28" s="11"/>
      <c r="AE28" s="11"/>
      <c r="AF28" s="11"/>
      <c r="AG28" s="27" t="s">
        <v>311</v>
      </c>
      <c r="AH28" s="27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1607</v>
      </c>
      <c r="D29" s="11" t="s">
        <v>1500</v>
      </c>
      <c r="E29" s="27" t="s">
        <v>729</v>
      </c>
      <c r="F29" s="27"/>
      <c r="G29" s="11"/>
      <c r="H29" s="2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27" t="n">
        <v>3032</v>
      </c>
      <c r="AB29" s="11"/>
      <c r="AC29" s="11"/>
      <c r="AD29" s="11"/>
      <c r="AE29" s="11"/>
      <c r="AF29" s="11"/>
      <c r="AG29" s="27" t="s">
        <v>311</v>
      </c>
      <c r="AH29" s="27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1608</v>
      </c>
      <c r="D30" s="11" t="s">
        <v>1609</v>
      </c>
      <c r="E30" s="27" t="s">
        <v>528</v>
      </c>
      <c r="F30" s="27"/>
      <c r="G30" s="11"/>
      <c r="H30" s="2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7" t="n">
        <v>3791</v>
      </c>
      <c r="AB30" s="11"/>
      <c r="AC30" s="11"/>
      <c r="AD30" s="11"/>
      <c r="AE30" s="11"/>
      <c r="AF30" s="11"/>
      <c r="AG30" s="27" t="s">
        <v>321</v>
      </c>
      <c r="AH30" s="27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1610</v>
      </c>
      <c r="D31" s="11" t="s">
        <v>1611</v>
      </c>
      <c r="E31" s="27" t="s">
        <v>1612</v>
      </c>
      <c r="F31" s="27"/>
      <c r="G31" s="11"/>
      <c r="H31" s="2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7" t="n">
        <v>2982</v>
      </c>
      <c r="AB31" s="11"/>
      <c r="AC31" s="11"/>
      <c r="AD31" s="11"/>
      <c r="AE31" s="11"/>
      <c r="AF31" s="11"/>
      <c r="AG31" s="27" t="s">
        <v>321</v>
      </c>
      <c r="AH31" s="27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1613</v>
      </c>
      <c r="D32" s="11" t="s">
        <v>1614</v>
      </c>
      <c r="E32" s="27" t="s">
        <v>340</v>
      </c>
      <c r="F32" s="27"/>
      <c r="G32" s="11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7" t="n">
        <v>2971</v>
      </c>
      <c r="AB32" s="11"/>
      <c r="AC32" s="11"/>
      <c r="AD32" s="11"/>
      <c r="AE32" s="11"/>
      <c r="AF32" s="11"/>
      <c r="AG32" s="27" t="s">
        <v>311</v>
      </c>
      <c r="AH32" s="27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1615</v>
      </c>
      <c r="D33" s="11" t="s">
        <v>679</v>
      </c>
      <c r="E33" s="27" t="s">
        <v>1606</v>
      </c>
      <c r="F33" s="27"/>
      <c r="G33" s="11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7" t="n">
        <v>2979</v>
      </c>
      <c r="AB33" s="11"/>
      <c r="AC33" s="11"/>
      <c r="AD33" s="11"/>
      <c r="AE33" s="11"/>
      <c r="AF33" s="11"/>
      <c r="AG33" s="27" t="s">
        <v>311</v>
      </c>
      <c r="AH33" s="27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1616</v>
      </c>
      <c r="D34" s="11" t="s">
        <v>731</v>
      </c>
      <c r="E34" s="27" t="s">
        <v>314</v>
      </c>
      <c r="F34" s="27"/>
      <c r="G34" s="11"/>
      <c r="H34" s="2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27" t="n">
        <v>2986</v>
      </c>
      <c r="AB34" s="11"/>
      <c r="AC34" s="11"/>
      <c r="AD34" s="11"/>
      <c r="AE34" s="11"/>
      <c r="AF34" s="11"/>
      <c r="AG34" s="27" t="s">
        <v>311</v>
      </c>
      <c r="AH34" s="27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1617</v>
      </c>
      <c r="D35" s="11" t="s">
        <v>1618</v>
      </c>
      <c r="E35" s="27" t="s">
        <v>396</v>
      </c>
      <c r="F35" s="27"/>
      <c r="G35" s="11"/>
      <c r="H35" s="2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27" t="n">
        <v>3034</v>
      </c>
      <c r="AB35" s="11"/>
      <c r="AC35" s="11"/>
      <c r="AD35" s="11"/>
      <c r="AE35" s="11"/>
      <c r="AF35" s="11"/>
      <c r="AG35" s="27" t="s">
        <v>311</v>
      </c>
      <c r="AH35" s="27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1617</v>
      </c>
      <c r="D36" s="11" t="s">
        <v>411</v>
      </c>
      <c r="E36" s="27" t="s">
        <v>1233</v>
      </c>
      <c r="F36" s="27"/>
      <c r="G36" s="11"/>
      <c r="H36" s="2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27" t="n">
        <v>2972</v>
      </c>
      <c r="AB36" s="11"/>
      <c r="AC36" s="11"/>
      <c r="AD36" s="11"/>
      <c r="AE36" s="11"/>
      <c r="AF36" s="11"/>
      <c r="AG36" s="27" t="s">
        <v>311</v>
      </c>
      <c r="AH36" s="27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1617</v>
      </c>
      <c r="D37" s="11" t="s">
        <v>392</v>
      </c>
      <c r="E37" s="27" t="s">
        <v>346</v>
      </c>
      <c r="F37" s="27"/>
      <c r="G37" s="11"/>
      <c r="H37" s="2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27" t="n">
        <v>2967</v>
      </c>
      <c r="AB37" s="11"/>
      <c r="AC37" s="11"/>
      <c r="AD37" s="11"/>
      <c r="AE37" s="11"/>
      <c r="AF37" s="11"/>
      <c r="AG37" s="27" t="s">
        <v>311</v>
      </c>
      <c r="AH37" s="27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1619</v>
      </c>
      <c r="D38" s="11" t="s">
        <v>1620</v>
      </c>
      <c r="E38" s="27" t="s">
        <v>1144</v>
      </c>
      <c r="F38" s="27"/>
      <c r="G38" s="11"/>
      <c r="H38" s="2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7" t="n">
        <v>3790</v>
      </c>
      <c r="AB38" s="11"/>
      <c r="AC38" s="11"/>
      <c r="AD38" s="11"/>
      <c r="AE38" s="11"/>
      <c r="AF38" s="11"/>
      <c r="AG38" s="27" t="s">
        <v>311</v>
      </c>
      <c r="AH38" s="27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1621</v>
      </c>
      <c r="D39" s="11" t="s">
        <v>1622</v>
      </c>
      <c r="E39" s="27" t="s">
        <v>428</v>
      </c>
      <c r="F39" s="27"/>
      <c r="G39" s="11"/>
      <c r="H39" s="2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27" t="n">
        <v>2969</v>
      </c>
      <c r="AB39" s="11"/>
      <c r="AC39" s="11"/>
      <c r="AD39" s="11"/>
      <c r="AE39" s="11"/>
      <c r="AF39" s="11"/>
      <c r="AG39" s="27" t="s">
        <v>311</v>
      </c>
      <c r="AH39" s="27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368</v>
      </c>
      <c r="D40" s="11" t="s">
        <v>809</v>
      </c>
      <c r="E40" s="27" t="s">
        <v>1623</v>
      </c>
      <c r="F40" s="27"/>
      <c r="G40" s="11"/>
      <c r="H40" s="2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27" t="n">
        <v>2962</v>
      </c>
      <c r="AB40" s="11"/>
      <c r="AC40" s="11"/>
      <c r="AD40" s="11"/>
      <c r="AE40" s="11"/>
      <c r="AF40" s="11"/>
      <c r="AG40" s="27" t="s">
        <v>311</v>
      </c>
      <c r="AH40" s="27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624</v>
      </c>
      <c r="D41" s="11" t="s">
        <v>1490</v>
      </c>
      <c r="E41" s="27" t="s">
        <v>946</v>
      </c>
      <c r="F41" s="27"/>
      <c r="G41" s="11"/>
      <c r="H41" s="2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27" t="n">
        <v>3425</v>
      </c>
      <c r="AB41" s="11"/>
      <c r="AC41" s="11"/>
      <c r="AD41" s="11"/>
      <c r="AE41" s="11"/>
      <c r="AF41" s="11"/>
      <c r="AG41" s="27" t="s">
        <v>321</v>
      </c>
      <c r="AH41" s="27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1624</v>
      </c>
      <c r="D42" s="11" t="s">
        <v>1365</v>
      </c>
      <c r="E42" s="27" t="s">
        <v>932</v>
      </c>
      <c r="F42" s="27"/>
      <c r="G42" s="11"/>
      <c r="H42" s="2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27" t="n">
        <v>2963</v>
      </c>
      <c r="AB42" s="11"/>
      <c r="AC42" s="11"/>
      <c r="AD42" s="11"/>
      <c r="AE42" s="11"/>
      <c r="AF42" s="11"/>
      <c r="AG42" s="27" t="s">
        <v>311</v>
      </c>
      <c r="AH42" s="27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1625</v>
      </c>
      <c r="D43" s="11" t="s">
        <v>1626</v>
      </c>
      <c r="E43" s="27" t="s">
        <v>464</v>
      </c>
      <c r="F43" s="27"/>
      <c r="G43" s="11"/>
      <c r="H43" s="2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27" t="n">
        <v>3781</v>
      </c>
      <c r="AB43" s="11"/>
      <c r="AC43" s="11"/>
      <c r="AD43" s="11"/>
      <c r="AE43" s="11"/>
      <c r="AF43" s="11"/>
      <c r="AG43" s="27" t="s">
        <v>321</v>
      </c>
      <c r="AH43" s="27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639</v>
      </c>
      <c r="D44" s="11" t="s">
        <v>1627</v>
      </c>
      <c r="E44" s="27" t="s">
        <v>320</v>
      </c>
      <c r="F44" s="27"/>
      <c r="G44" s="11"/>
      <c r="H44" s="2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27" t="n">
        <v>2966</v>
      </c>
      <c r="AB44" s="11"/>
      <c r="AC44" s="11"/>
      <c r="AD44" s="11"/>
      <c r="AE44" s="11"/>
      <c r="AF44" s="11"/>
      <c r="AG44" s="27" t="s">
        <v>311</v>
      </c>
      <c r="AH44" s="27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644</v>
      </c>
      <c r="D45" s="11" t="s">
        <v>1193</v>
      </c>
      <c r="E45" s="27" t="s">
        <v>380</v>
      </c>
      <c r="F45" s="27"/>
      <c r="G45" s="11"/>
      <c r="H45" s="2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27" t="n">
        <v>2961</v>
      </c>
      <c r="AB45" s="11"/>
      <c r="AC45" s="11"/>
      <c r="AD45" s="11"/>
      <c r="AE45" s="11"/>
      <c r="AF45" s="11"/>
      <c r="AG45" s="27" t="s">
        <v>321</v>
      </c>
      <c r="AH45" s="27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1628</v>
      </c>
      <c r="D46" s="11" t="s">
        <v>883</v>
      </c>
      <c r="E46" s="27" t="s">
        <v>884</v>
      </c>
      <c r="F46" s="27"/>
      <c r="G46" s="11"/>
      <c r="H46" s="27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27" t="n">
        <v>3043</v>
      </c>
      <c r="AB46" s="11"/>
      <c r="AC46" s="11"/>
      <c r="AD46" s="11"/>
      <c r="AE46" s="11"/>
      <c r="AF46" s="11"/>
      <c r="AG46" s="27" t="s">
        <v>311</v>
      </c>
      <c r="AH46" s="27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1629</v>
      </c>
      <c r="D47" s="11" t="s">
        <v>1574</v>
      </c>
      <c r="E47" s="27" t="s">
        <v>380</v>
      </c>
      <c r="F47" s="27"/>
      <c r="G47" s="11"/>
      <c r="H47" s="2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27" t="n">
        <v>3054</v>
      </c>
      <c r="AB47" s="11"/>
      <c r="AC47" s="11"/>
      <c r="AD47" s="11"/>
      <c r="AE47" s="11"/>
      <c r="AF47" s="11"/>
      <c r="AG47" s="27" t="s">
        <v>311</v>
      </c>
      <c r="AH47" s="27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1630</v>
      </c>
      <c r="D48" s="11" t="s">
        <v>1631</v>
      </c>
      <c r="E48" s="27" t="s">
        <v>1632</v>
      </c>
      <c r="F48" s="27"/>
      <c r="G48" s="11"/>
      <c r="H48" s="2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27" t="n">
        <v>2951</v>
      </c>
      <c r="AB48" s="11"/>
      <c r="AC48" s="11"/>
      <c r="AD48" s="11"/>
      <c r="AE48" s="11"/>
      <c r="AF48" s="11"/>
      <c r="AG48" s="27" t="s">
        <v>321</v>
      </c>
      <c r="AH48" s="27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1482</v>
      </c>
      <c r="D49" s="11" t="s">
        <v>824</v>
      </c>
      <c r="E49" s="27" t="s">
        <v>643</v>
      </c>
      <c r="F49" s="27"/>
      <c r="G49" s="11"/>
      <c r="H49" s="27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27" t="n">
        <v>2950</v>
      </c>
      <c r="AB49" s="11"/>
      <c r="AC49" s="11"/>
      <c r="AD49" s="11"/>
      <c r="AE49" s="11"/>
      <c r="AF49" s="11"/>
      <c r="AG49" s="27" t="s">
        <v>321</v>
      </c>
      <c r="AH49" s="27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1633</v>
      </c>
      <c r="D50" s="11" t="s">
        <v>1634</v>
      </c>
      <c r="E50" s="27" t="s">
        <v>643</v>
      </c>
      <c r="F50" s="27"/>
      <c r="G50" s="11"/>
      <c r="H50" s="27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27" t="n">
        <v>2952</v>
      </c>
      <c r="AB50" s="11"/>
      <c r="AC50" s="11"/>
      <c r="AD50" s="11"/>
      <c r="AE50" s="11"/>
      <c r="AF50" s="11"/>
      <c r="AG50" s="27" t="s">
        <v>311</v>
      </c>
      <c r="AH50" s="27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1635</v>
      </c>
      <c r="D51" s="11" t="s">
        <v>1636</v>
      </c>
      <c r="E51" s="27" t="s">
        <v>1637</v>
      </c>
      <c r="F51" s="27"/>
      <c r="G51" s="11"/>
      <c r="H51" s="2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27" t="n">
        <v>2959</v>
      </c>
      <c r="AB51" s="11"/>
      <c r="AC51" s="11"/>
      <c r="AD51" s="11"/>
      <c r="AE51" s="11"/>
      <c r="AF51" s="11"/>
      <c r="AG51" s="27" t="s">
        <v>311</v>
      </c>
      <c r="AH51" s="27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1638</v>
      </c>
      <c r="D52" s="11" t="s">
        <v>376</v>
      </c>
      <c r="E52" s="27" t="s">
        <v>1639</v>
      </c>
      <c r="F52" s="27"/>
      <c r="G52" s="11"/>
      <c r="H52" s="27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27" t="n">
        <v>2956</v>
      </c>
      <c r="AB52" s="11"/>
      <c r="AC52" s="11"/>
      <c r="AD52" s="11"/>
      <c r="AE52" s="11"/>
      <c r="AF52" s="11"/>
      <c r="AG52" s="27" t="s">
        <v>321</v>
      </c>
      <c r="AH52" s="27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466</v>
      </c>
      <c r="D53" s="11" t="s">
        <v>1431</v>
      </c>
      <c r="E53" s="27" t="s">
        <v>1285</v>
      </c>
      <c r="F53" s="27"/>
      <c r="G53" s="11"/>
      <c r="H53" s="27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27" t="n">
        <v>3784</v>
      </c>
      <c r="AB53" s="11"/>
      <c r="AC53" s="11"/>
      <c r="AD53" s="11"/>
      <c r="AE53" s="11"/>
      <c r="AF53" s="11"/>
      <c r="AG53" s="27" t="s">
        <v>321</v>
      </c>
      <c r="AH53" s="27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1640</v>
      </c>
      <c r="D54" s="11" t="s">
        <v>1641</v>
      </c>
      <c r="E54" s="27" t="s">
        <v>1642</v>
      </c>
      <c r="F54" s="27"/>
      <c r="G54" s="11"/>
      <c r="H54" s="2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27" t="n">
        <v>3299</v>
      </c>
      <c r="AB54" s="11"/>
      <c r="AC54" s="11"/>
      <c r="AD54" s="11"/>
      <c r="AE54" s="11"/>
      <c r="AF54" s="11"/>
      <c r="AG54" s="27" t="s">
        <v>311</v>
      </c>
      <c r="AH54" s="27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891</v>
      </c>
      <c r="D55" s="11" t="s">
        <v>952</v>
      </c>
      <c r="E55" s="27" t="s">
        <v>541</v>
      </c>
      <c r="F55" s="27"/>
      <c r="G55" s="11"/>
      <c r="H55" s="27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27" t="n">
        <v>3031</v>
      </c>
      <c r="AB55" s="11"/>
      <c r="AC55" s="11"/>
      <c r="AD55" s="11"/>
      <c r="AE55" s="11"/>
      <c r="AF55" s="11"/>
      <c r="AG55" s="27" t="s">
        <v>311</v>
      </c>
      <c r="AH55" s="27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892</v>
      </c>
      <c r="D56" s="11" t="s">
        <v>824</v>
      </c>
      <c r="E56" s="27" t="s">
        <v>506</v>
      </c>
      <c r="F56" s="27"/>
      <c r="G56" s="11"/>
      <c r="H56" s="27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27" t="n">
        <v>3421</v>
      </c>
      <c r="AB56" s="11"/>
      <c r="AC56" s="11"/>
      <c r="AD56" s="11"/>
      <c r="AE56" s="11"/>
      <c r="AF56" s="11"/>
      <c r="AG56" s="27" t="s">
        <v>321</v>
      </c>
      <c r="AH56" s="27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1643</v>
      </c>
      <c r="D57" s="11" t="s">
        <v>1166</v>
      </c>
      <c r="E57" s="27" t="s">
        <v>385</v>
      </c>
      <c r="F57" s="27"/>
      <c r="G57" s="11"/>
      <c r="H57" s="2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27" t="n">
        <v>3783</v>
      </c>
      <c r="AB57" s="11"/>
      <c r="AC57" s="11"/>
      <c r="AD57" s="11"/>
      <c r="AE57" s="11"/>
      <c r="AF57" s="11"/>
      <c r="AG57" s="27" t="s">
        <v>311</v>
      </c>
      <c r="AH57" s="27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1644</v>
      </c>
      <c r="D58" s="11" t="s">
        <v>579</v>
      </c>
      <c r="E58" s="27" t="s">
        <v>314</v>
      </c>
      <c r="F58" s="27"/>
      <c r="G58" s="11"/>
      <c r="H58" s="27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27" t="n">
        <v>2955</v>
      </c>
      <c r="AB58" s="11"/>
      <c r="AC58" s="11"/>
      <c r="AD58" s="11"/>
      <c r="AE58" s="11"/>
      <c r="AF58" s="11"/>
      <c r="AG58" s="27" t="s">
        <v>311</v>
      </c>
      <c r="AH58" s="27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1645</v>
      </c>
      <c r="D59" s="11" t="s">
        <v>1646</v>
      </c>
      <c r="E59" s="27" t="s">
        <v>327</v>
      </c>
      <c r="F59" s="27"/>
      <c r="G59" s="11"/>
      <c r="H59" s="27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27" t="n">
        <v>3058</v>
      </c>
      <c r="AB59" s="11"/>
      <c r="AC59" s="11"/>
      <c r="AD59" s="11"/>
      <c r="AE59" s="11"/>
      <c r="AF59" s="11"/>
      <c r="AG59" s="27" t="s">
        <v>321</v>
      </c>
      <c r="AH59" s="27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1647</v>
      </c>
      <c r="D60" s="11" t="s">
        <v>1648</v>
      </c>
      <c r="E60" s="27" t="s">
        <v>453</v>
      </c>
      <c r="F60" s="27"/>
      <c r="G60" s="11"/>
      <c r="H60" s="2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27" t="n">
        <v>2957</v>
      </c>
      <c r="AB60" s="11"/>
      <c r="AC60" s="11"/>
      <c r="AD60" s="11"/>
      <c r="AE60" s="11"/>
      <c r="AF60" s="11"/>
      <c r="AG60" s="27" t="s">
        <v>321</v>
      </c>
      <c r="AH60" s="27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1649</v>
      </c>
      <c r="D61" s="11" t="s">
        <v>1650</v>
      </c>
      <c r="E61" s="27" t="s">
        <v>453</v>
      </c>
      <c r="F61" s="27"/>
      <c r="G61" s="11"/>
      <c r="H61" s="2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27" t="n">
        <v>2954</v>
      </c>
      <c r="AB61" s="11"/>
      <c r="AC61" s="11"/>
      <c r="AD61" s="11"/>
      <c r="AE61" s="11"/>
      <c r="AF61" s="11"/>
      <c r="AG61" s="27" t="s">
        <v>321</v>
      </c>
      <c r="AH61" s="27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1651</v>
      </c>
      <c r="D62" s="11" t="s">
        <v>1652</v>
      </c>
      <c r="E62" s="27" t="s">
        <v>760</v>
      </c>
      <c r="F62" s="27"/>
      <c r="G62" s="11"/>
      <c r="H62" s="2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27" t="n">
        <v>2947</v>
      </c>
      <c r="AB62" s="11"/>
      <c r="AC62" s="11"/>
      <c r="AD62" s="11"/>
      <c r="AE62" s="11"/>
      <c r="AF62" s="11"/>
      <c r="AG62" s="27" t="s">
        <v>311</v>
      </c>
      <c r="AH62" s="27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1653</v>
      </c>
      <c r="D63" s="11" t="s">
        <v>1654</v>
      </c>
      <c r="E63" s="27" t="s">
        <v>367</v>
      </c>
      <c r="F63" s="27"/>
      <c r="G63" s="11"/>
      <c r="H63" s="27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27" t="n">
        <v>2944</v>
      </c>
      <c r="AB63" s="11"/>
      <c r="AC63" s="11"/>
      <c r="AD63" s="11"/>
      <c r="AE63" s="11"/>
      <c r="AF63" s="11"/>
      <c r="AG63" s="27" t="s">
        <v>321</v>
      </c>
      <c r="AH63" s="27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1655</v>
      </c>
      <c r="D64" s="11" t="s">
        <v>1646</v>
      </c>
      <c r="E64" s="27" t="s">
        <v>1656</v>
      </c>
      <c r="F64" s="27"/>
      <c r="G64" s="11"/>
      <c r="H64" s="27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27" t="n">
        <v>2945</v>
      </c>
      <c r="AB64" s="11"/>
      <c r="AC64" s="11"/>
      <c r="AD64" s="11"/>
      <c r="AE64" s="11"/>
      <c r="AF64" s="11"/>
      <c r="AG64" s="27" t="s">
        <v>321</v>
      </c>
      <c r="AH64" s="27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1126</v>
      </c>
      <c r="D65" s="11" t="s">
        <v>1657</v>
      </c>
      <c r="E65" s="27" t="s">
        <v>380</v>
      </c>
      <c r="F65" s="27"/>
      <c r="G65" s="11"/>
      <c r="H65" s="27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27" t="n">
        <v>2946</v>
      </c>
      <c r="AB65" s="11"/>
      <c r="AC65" s="11"/>
      <c r="AD65" s="11"/>
      <c r="AE65" s="11"/>
      <c r="AF65" s="11"/>
      <c r="AG65" s="27" t="s">
        <v>321</v>
      </c>
      <c r="AH65" s="27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1658</v>
      </c>
      <c r="D66" s="11" t="s">
        <v>485</v>
      </c>
      <c r="E66" s="27" t="s">
        <v>1139</v>
      </c>
      <c r="F66" s="27"/>
      <c r="G66" s="11"/>
      <c r="H66" s="27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27" t="n">
        <v>2943</v>
      </c>
      <c r="AB66" s="11"/>
      <c r="AC66" s="11"/>
      <c r="AD66" s="11"/>
      <c r="AE66" s="11"/>
      <c r="AF66" s="11"/>
      <c r="AG66" s="27" t="s">
        <v>311</v>
      </c>
      <c r="AH66" s="27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1659</v>
      </c>
      <c r="D67" s="11" t="s">
        <v>921</v>
      </c>
      <c r="E67" s="27" t="s">
        <v>1660</v>
      </c>
      <c r="F67" s="27"/>
      <c r="G67" s="11"/>
      <c r="H67" s="27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27" t="n">
        <v>2942</v>
      </c>
      <c r="AB67" s="11"/>
      <c r="AC67" s="11"/>
      <c r="AD67" s="11"/>
      <c r="AE67" s="11"/>
      <c r="AF67" s="11"/>
      <c r="AG67" s="27" t="s">
        <v>311</v>
      </c>
      <c r="AH67" s="27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1661</v>
      </c>
      <c r="D68" s="11" t="s">
        <v>1462</v>
      </c>
      <c r="E68" s="27" t="s">
        <v>1442</v>
      </c>
      <c r="F68" s="27"/>
      <c r="G68" s="11"/>
      <c r="H68" s="27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27" t="n">
        <v>3593</v>
      </c>
      <c r="AB68" s="11"/>
      <c r="AC68" s="11"/>
      <c r="AD68" s="11"/>
      <c r="AE68" s="11"/>
      <c r="AF68" s="11"/>
      <c r="AG68" s="27" t="s">
        <v>311</v>
      </c>
      <c r="AH68" s="27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1662</v>
      </c>
      <c r="D69" s="11" t="s">
        <v>1663</v>
      </c>
      <c r="E69" s="27" t="s">
        <v>327</v>
      </c>
      <c r="F69" s="27"/>
      <c r="G69" s="11"/>
      <c r="H69" s="27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27" t="n">
        <v>2984</v>
      </c>
      <c r="AB69" s="11"/>
      <c r="AC69" s="11"/>
      <c r="AD69" s="11"/>
      <c r="AE69" s="11"/>
      <c r="AF69" s="11"/>
      <c r="AG69" s="27" t="s">
        <v>311</v>
      </c>
      <c r="AH69" s="27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1664</v>
      </c>
      <c r="D70" s="11" t="s">
        <v>1005</v>
      </c>
      <c r="E70" s="27" t="s">
        <v>1144</v>
      </c>
      <c r="F70" s="27"/>
      <c r="G70" s="11"/>
      <c r="H70" s="27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27" t="n">
        <v>2941</v>
      </c>
      <c r="AB70" s="11"/>
      <c r="AC70" s="11"/>
      <c r="AD70" s="11"/>
      <c r="AE70" s="11"/>
      <c r="AF70" s="11"/>
      <c r="AG70" s="27" t="s">
        <v>311</v>
      </c>
      <c r="AH70" s="27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</sheetData>
  <autoFilter ref="A19:QP90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7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11.2040816326531"/>
    <col collapsed="false" hidden="false" max="2" min="2" style="0" width="10.2602040816327"/>
    <col collapsed="false" hidden="false" max="3" min="3" style="0" width="19.8418367346939"/>
    <col collapsed="false" hidden="false" max="4" min="4" style="0" width="22.5459183673469"/>
    <col collapsed="false" hidden="false" max="5" min="5" style="0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9" min="9" style="0" width="18.765306122449"/>
    <col collapsed="false" hidden="false" max="10" min="10" style="1" width="18.765306122449"/>
    <col collapsed="false" hidden="false" max="11" min="11" style="0" width="21.4642857142857"/>
    <col collapsed="false" hidden="false" max="12" min="12" style="1" width="21.4642857142857"/>
    <col collapsed="false" hidden="false" max="13" min="13" style="0" width="18.3571428571429"/>
    <col collapsed="false" hidden="false" max="14" min="14" style="1" width="18.3571428571429"/>
    <col collapsed="false" hidden="false" max="15" min="15" style="0" width="19.7091836734694"/>
    <col collapsed="false" hidden="false" max="16" min="16" style="1" width="19.7091836734694"/>
    <col collapsed="false" hidden="false" max="17" min="17" style="0" width="22.4081632653061"/>
    <col collapsed="false" hidden="false" max="18" min="18" style="1" width="22.4081632653061"/>
    <col collapsed="false" hidden="false" max="19" min="19" style="0" width="19.3061224489796"/>
    <col collapsed="false" hidden="false" max="21" min="20" style="1" width="19.3061224489796"/>
    <col collapsed="false" hidden="false" max="22" min="22" style="0" width="15.7959183673469"/>
    <col collapsed="false" hidden="false" max="23" min="23" style="0" width="11.2040816326531"/>
    <col collapsed="false" hidden="false" max="24" min="24" style="0" width="15.7959183673469"/>
    <col collapsed="false" hidden="false" max="25" min="25" style="0" width="13.6326530612245"/>
    <col collapsed="false" hidden="false" max="26" min="26" style="0" width="17.4132653061224"/>
    <col collapsed="false" hidden="false" max="27" min="27" style="0" width="8.36734693877551"/>
    <col collapsed="false" hidden="false" max="28" min="28" style="0" width="13.7704081632653"/>
    <col collapsed="false" hidden="false" max="29" min="29" style="0" width="15.5255102040816"/>
    <col collapsed="false" hidden="false" max="30" min="30" style="0" width="19.1683673469388"/>
    <col collapsed="false" hidden="false" max="31" min="31" style="0" width="13.2295918367347"/>
    <col collapsed="false" hidden="false" max="32" min="32" style="0" width="13.0918367346939"/>
    <col collapsed="false" hidden="false" max="33" min="33" style="1" width="10.530612244898"/>
    <col collapsed="false" hidden="false" max="34" min="34" style="0" width="10.530612244898"/>
    <col collapsed="false" hidden="false" max="35" min="35" style="0" width="12.1479591836735"/>
    <col collapsed="false" hidden="false" max="36" min="36" style="0" width="14.3112244897959"/>
    <col collapsed="false" hidden="false" max="37" min="37" style="1" width="14.3112244897959"/>
    <col collapsed="false" hidden="false" max="38" min="38" style="0" width="13.6326530612245"/>
    <col collapsed="false" hidden="false" max="39" min="39" style="1" width="13.6326530612245"/>
    <col collapsed="false" hidden="false" max="40" min="40" style="0" width="10.9336734693878"/>
    <col collapsed="false" hidden="false" max="41" min="41" style="0" width="9.17857142857143"/>
    <col collapsed="false" hidden="false" max="42" min="42" style="1" width="9.85204081632653"/>
    <col collapsed="false" hidden="false" max="43" min="43" style="0" width="11.8775510204082"/>
    <col collapsed="false" hidden="false" max="44" min="44" style="1" width="11.8775510204082"/>
    <col collapsed="false" hidden="false" max="45" min="45" style="0" width="11.4744897959184"/>
    <col collapsed="false" hidden="false" max="46" min="46" style="1" width="11.4744897959184"/>
    <col collapsed="false" hidden="false" max="47" min="47" style="0" width="58.8571428571429"/>
    <col collapsed="false" hidden="false" max="48" min="48" style="0" width="15.6581632653061"/>
    <col collapsed="false" hidden="false" max="49" min="49" style="0" width="11.4744897959184"/>
    <col collapsed="false" hidden="false" max="50" min="50" style="0" width="18.0867346938776"/>
    <col collapsed="false" hidden="false" max="51" min="51" style="1" width="18.0867346938776"/>
    <col collapsed="false" hidden="false" max="52" min="52" style="0" width="14.0408163265306"/>
    <col collapsed="false" hidden="false" max="53" min="53" style="1" width="14.0408163265306"/>
    <col collapsed="false" hidden="false" max="54" min="54" style="0" width="15.3877551020408"/>
    <col collapsed="false" hidden="false" max="55" min="55" style="1" width="15.3877551020408"/>
    <col collapsed="false" hidden="false" max="56" min="56" style="0" width="15.1173469387755"/>
    <col collapsed="false" hidden="false" max="57" min="57" style="0" width="16.8724489795918"/>
    <col collapsed="false" hidden="false" max="58" min="58" style="0" width="14.0408163265306"/>
    <col collapsed="false" hidden="false" max="60" min="59" style="0" width="21.0612244897959"/>
    <col collapsed="false" hidden="false" max="61" min="61" style="0" width="17.1428571428571"/>
    <col collapsed="false" hidden="false" max="62" min="62" style="1" width="17.1428571428571"/>
    <col collapsed="false" hidden="false" max="63" min="63" style="0" width="18.3571428571429"/>
    <col collapsed="false" hidden="false" max="64" min="64" style="1" width="18.3571428571429"/>
    <col collapsed="false" hidden="false" max="65" min="65" style="0" width="18.0867346938776"/>
    <col collapsed="false" hidden="false" max="66" min="66" style="0" width="19.8418367346939"/>
    <col collapsed="false" hidden="false" max="67" min="67" style="0" width="17.1428571428571"/>
    <col collapsed="false" hidden="false" max="68" min="68" style="0" width="18.3571428571429"/>
    <col collapsed="false" hidden="false" max="69" min="69" style="0" width="19.3061224489796"/>
    <col collapsed="false" hidden="false" max="70" min="70" style="0" width="20.7908163265306"/>
    <col collapsed="false" hidden="false" max="71" min="71" style="0" width="18.0867346938776"/>
    <col collapsed="false" hidden="false" max="72" min="72" style="0" width="18.8979591836735"/>
    <col collapsed="false" hidden="false" max="73" min="73" style="0" width="19.1683673469388"/>
    <col collapsed="false" hidden="false" max="74" min="74" style="0" width="15.5255102040816"/>
    <col collapsed="false" hidden="false" max="75" min="75" style="0" width="16.3316326530612"/>
    <col collapsed="false" hidden="false" max="76" min="76" style="0" width="16.7397959183673"/>
    <col collapsed="false" hidden="false" max="77" min="77" style="0" width="13.2295918367347"/>
    <col collapsed="false" hidden="false" max="78" min="78" style="0" width="14.0408163265306"/>
    <col collapsed="false" hidden="false" max="79" min="79" style="0" width="14.3112244897959"/>
    <col collapsed="false" hidden="false" max="81" min="80" style="0" width="8.77551020408163"/>
    <col collapsed="false" hidden="false" max="82" min="82" style="0" width="11.6071428571429"/>
    <col collapsed="false" hidden="false" max="83" min="83" style="0" width="14.1734693877551"/>
    <col collapsed="false" hidden="false" max="84" min="84" style="0" width="8.23469387755102"/>
    <col collapsed="false" hidden="false" max="93" min="85" style="0" width="8.77551020408163"/>
    <col collapsed="false" hidden="false" max="94" min="94" style="0" width="18.4948979591837"/>
    <col collapsed="false" hidden="false" max="95" min="95" style="0" width="16.469387755102"/>
    <col collapsed="false" hidden="false" max="96" min="96" style="0" width="8.77551020408163"/>
    <col collapsed="false" hidden="false" max="97" min="97" style="0" width="14.1734693877551"/>
    <col collapsed="false" hidden="false" max="1025" min="98" style="0" width="8.36734693877551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U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L2" s="0"/>
      <c r="N2" s="0"/>
      <c r="P2" s="0"/>
      <c r="R2" s="0"/>
      <c r="T2" s="0"/>
      <c r="U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U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" t="s">
        <v>1136</v>
      </c>
      <c r="F4" s="3"/>
      <c r="G4" s="0"/>
      <c r="H4" s="0"/>
      <c r="I4" s="4" t="s">
        <v>6</v>
      </c>
      <c r="J4" s="0"/>
      <c r="L4" s="0"/>
      <c r="N4" s="0"/>
      <c r="P4" s="0"/>
      <c r="R4" s="0"/>
      <c r="T4" s="0"/>
      <c r="U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U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" t="n">
        <v>5</v>
      </c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U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U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" t="s">
        <v>457</v>
      </c>
      <c r="F8" s="3"/>
      <c r="G8" s="0"/>
      <c r="H8" s="0"/>
      <c r="J8" s="0"/>
      <c r="L8" s="0"/>
      <c r="N8" s="0"/>
      <c r="P8" s="0"/>
      <c r="R8" s="0"/>
      <c r="T8" s="0"/>
      <c r="U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U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 t="s">
        <v>306</v>
      </c>
      <c r="F10" s="0"/>
      <c r="G10" s="0"/>
      <c r="H10" s="0"/>
      <c r="J10" s="0"/>
      <c r="L10" s="0"/>
      <c r="N10" s="0"/>
      <c r="P10" s="0"/>
      <c r="R10" s="0"/>
      <c r="T10" s="0"/>
      <c r="U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U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U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U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8" t="s">
        <v>42</v>
      </c>
      <c r="G17" s="38" t="s">
        <v>43</v>
      </c>
      <c r="H17" s="38" t="s">
        <v>44</v>
      </c>
      <c r="I17" s="14" t="s">
        <v>45</v>
      </c>
      <c r="J17" s="38" t="s">
        <v>46</v>
      </c>
      <c r="K17" s="14" t="s">
        <v>47</v>
      </c>
      <c r="L17" s="38" t="s">
        <v>48</v>
      </c>
      <c r="M17" s="14" t="s">
        <v>49</v>
      </c>
      <c r="N17" s="38" t="s">
        <v>50</v>
      </c>
      <c r="O17" s="14" t="s">
        <v>51</v>
      </c>
      <c r="P17" s="38" t="s">
        <v>52</v>
      </c>
      <c r="Q17" s="14" t="s">
        <v>53</v>
      </c>
      <c r="R17" s="38" t="s">
        <v>54</v>
      </c>
      <c r="S17" s="14" t="s">
        <v>55</v>
      </c>
      <c r="T17" s="38" t="s">
        <v>56</v>
      </c>
      <c r="U17" s="38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8" t="s">
        <v>69</v>
      </c>
      <c r="AH17" s="14" t="s">
        <v>70</v>
      </c>
      <c r="AI17" s="14" t="s">
        <v>71</v>
      </c>
      <c r="AJ17" s="14" t="s">
        <v>72</v>
      </c>
      <c r="AK17" s="38" t="s">
        <v>73</v>
      </c>
      <c r="AL17" s="14" t="s">
        <v>74</v>
      </c>
      <c r="AM17" s="38" t="s">
        <v>75</v>
      </c>
      <c r="AN17" s="14" t="s">
        <v>76</v>
      </c>
      <c r="AO17" s="14" t="s">
        <v>77</v>
      </c>
      <c r="AP17" s="38" t="s">
        <v>78</v>
      </c>
      <c r="AQ17" s="14" t="s">
        <v>79</v>
      </c>
      <c r="AR17" s="38" t="s">
        <v>80</v>
      </c>
      <c r="AS17" s="14" t="s">
        <v>81</v>
      </c>
      <c r="AT17" s="38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8" t="s">
        <v>87</v>
      </c>
      <c r="AZ17" s="14" t="s">
        <v>88</v>
      </c>
      <c r="BA17" s="38" t="s">
        <v>89</v>
      </c>
      <c r="BB17" s="14" t="s">
        <v>90</v>
      </c>
      <c r="BC17" s="38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8" t="s">
        <v>98</v>
      </c>
      <c r="BK17" s="14" t="s">
        <v>99</v>
      </c>
      <c r="BL17" s="38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39"/>
      <c r="K18" s="17" t="s">
        <v>134</v>
      </c>
      <c r="L18" s="39"/>
      <c r="M18" s="17" t="s">
        <v>134</v>
      </c>
      <c r="N18" s="39"/>
      <c r="O18" s="17" t="s">
        <v>134</v>
      </c>
      <c r="P18" s="39"/>
      <c r="Q18" s="17" t="s">
        <v>134</v>
      </c>
      <c r="R18" s="39"/>
      <c r="S18" s="17" t="s">
        <v>134</v>
      </c>
      <c r="T18" s="39"/>
      <c r="U18" s="39"/>
      <c r="V18" s="40"/>
      <c r="AG18" s="0"/>
      <c r="AH18" s="0" t="s">
        <v>134</v>
      </c>
      <c r="AJ18" s="17" t="s">
        <v>134</v>
      </c>
      <c r="AK18" s="39"/>
      <c r="AL18" s="17" t="s">
        <v>134</v>
      </c>
      <c r="AM18" s="39"/>
      <c r="AN18" s="17" t="s">
        <v>134</v>
      </c>
      <c r="AO18" s="17" t="s">
        <v>134</v>
      </c>
      <c r="AP18" s="41"/>
      <c r="AQ18" s="17" t="s">
        <v>134</v>
      </c>
      <c r="AR18" s="39"/>
      <c r="AS18" s="37" t="s">
        <v>134</v>
      </c>
      <c r="AT18" s="42"/>
      <c r="AV18" s="17" t="s">
        <v>136</v>
      </c>
      <c r="AW18" s="17" t="s">
        <v>134</v>
      </c>
      <c r="AX18" s="17" t="s">
        <v>134</v>
      </c>
      <c r="AY18" s="39"/>
      <c r="AZ18" s="17" t="s">
        <v>134</v>
      </c>
      <c r="BA18" s="39"/>
      <c r="BB18" s="17" t="s">
        <v>134</v>
      </c>
      <c r="BC18" s="39"/>
      <c r="BG18" s="17" t="s">
        <v>134</v>
      </c>
      <c r="BH18" s="17"/>
      <c r="BI18" s="17" t="s">
        <v>134</v>
      </c>
      <c r="BJ18" s="39"/>
      <c r="BK18" s="17" t="s">
        <v>134</v>
      </c>
      <c r="BL18" s="39"/>
      <c r="BP18" s="12" t="s">
        <v>134</v>
      </c>
      <c r="BQ18" s="12"/>
      <c r="BR18" s="12"/>
      <c r="CD18" s="0" t="s">
        <v>134</v>
      </c>
      <c r="CQ18" s="43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1665</v>
      </c>
      <c r="D20" s="11" t="s">
        <v>1666</v>
      </c>
      <c r="E20" s="27" t="s">
        <v>1667</v>
      </c>
      <c r="F20" s="44"/>
      <c r="G20" s="45"/>
      <c r="H20" s="44"/>
      <c r="I20" s="11"/>
      <c r="J20" s="45"/>
      <c r="K20" s="11"/>
      <c r="L20" s="45"/>
      <c r="M20" s="11"/>
      <c r="N20" s="45"/>
      <c r="O20" s="11"/>
      <c r="P20" s="45"/>
      <c r="Q20" s="11"/>
      <c r="R20" s="45"/>
      <c r="S20" s="11"/>
      <c r="T20" s="45"/>
      <c r="U20" s="45"/>
      <c r="V20" s="11"/>
      <c r="W20" s="11"/>
      <c r="X20" s="11"/>
      <c r="Y20" s="11"/>
      <c r="Z20" s="11"/>
      <c r="AA20" s="27" t="n">
        <v>3029</v>
      </c>
      <c r="AB20" s="11"/>
      <c r="AC20" s="11"/>
      <c r="AD20" s="11"/>
      <c r="AE20" s="11"/>
      <c r="AF20" s="11"/>
      <c r="AG20" s="44"/>
      <c r="AH20" s="27" t="s">
        <v>311</v>
      </c>
      <c r="AI20" s="11"/>
      <c r="AJ20" s="11"/>
      <c r="AK20" s="45"/>
      <c r="AL20" s="11"/>
      <c r="AM20" s="45"/>
      <c r="AN20" s="11"/>
      <c r="AO20" s="11"/>
      <c r="AP20" s="45"/>
      <c r="AQ20" s="11"/>
      <c r="AR20" s="45"/>
      <c r="AS20" s="11"/>
      <c r="AT20" s="45"/>
      <c r="AU20" s="11"/>
      <c r="AV20" s="11"/>
      <c r="AW20" s="11"/>
      <c r="AX20" s="11"/>
      <c r="AY20" s="45"/>
      <c r="AZ20" s="11"/>
      <c r="BA20" s="45"/>
      <c r="BB20" s="11"/>
      <c r="BC20" s="45"/>
      <c r="BD20" s="11"/>
      <c r="BE20" s="11"/>
      <c r="BF20" s="11"/>
      <c r="BG20" s="11"/>
      <c r="BH20" s="11"/>
      <c r="BI20" s="11"/>
      <c r="BJ20" s="45"/>
      <c r="BK20" s="11"/>
      <c r="BL20" s="45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1510</v>
      </c>
      <c r="D21" s="11" t="s">
        <v>436</v>
      </c>
      <c r="E21" s="27" t="s">
        <v>327</v>
      </c>
      <c r="F21" s="44"/>
      <c r="G21" s="45"/>
      <c r="H21" s="44"/>
      <c r="I21" s="11"/>
      <c r="J21" s="45"/>
      <c r="K21" s="11"/>
      <c r="L21" s="45"/>
      <c r="M21" s="11"/>
      <c r="N21" s="45"/>
      <c r="O21" s="11"/>
      <c r="P21" s="45"/>
      <c r="Q21" s="11"/>
      <c r="R21" s="45"/>
      <c r="S21" s="11"/>
      <c r="T21" s="45"/>
      <c r="U21" s="45"/>
      <c r="V21" s="11"/>
      <c r="W21" s="11"/>
      <c r="X21" s="11"/>
      <c r="Y21" s="11"/>
      <c r="Z21" s="11"/>
      <c r="AA21" s="27" t="n">
        <v>2989</v>
      </c>
      <c r="AB21" s="11"/>
      <c r="AC21" s="11"/>
      <c r="AD21" s="11"/>
      <c r="AE21" s="11"/>
      <c r="AF21" s="11"/>
      <c r="AG21" s="44"/>
      <c r="AH21" s="27" t="s">
        <v>321</v>
      </c>
      <c r="AI21" s="11"/>
      <c r="AJ21" s="11"/>
      <c r="AK21" s="45"/>
      <c r="AL21" s="11"/>
      <c r="AM21" s="45"/>
      <c r="AN21" s="11"/>
      <c r="AO21" s="11"/>
      <c r="AP21" s="45"/>
      <c r="AQ21" s="11"/>
      <c r="AR21" s="45"/>
      <c r="AS21" s="11"/>
      <c r="AT21" s="45"/>
      <c r="AU21" s="11"/>
      <c r="AV21" s="11"/>
      <c r="AW21" s="11"/>
      <c r="AX21" s="11"/>
      <c r="AY21" s="45"/>
      <c r="AZ21" s="11"/>
      <c r="BA21" s="45"/>
      <c r="BB21" s="11"/>
      <c r="BC21" s="45"/>
      <c r="BD21" s="11"/>
      <c r="BE21" s="11"/>
      <c r="BF21" s="11"/>
      <c r="BG21" s="11"/>
      <c r="BH21" s="11"/>
      <c r="BI21" s="11"/>
      <c r="BJ21" s="45"/>
      <c r="BK21" s="11"/>
      <c r="BL21" s="45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462</v>
      </c>
      <c r="D22" s="11" t="s">
        <v>1668</v>
      </c>
      <c r="E22" s="27" t="s">
        <v>672</v>
      </c>
      <c r="F22" s="44"/>
      <c r="G22" s="45"/>
      <c r="H22" s="44"/>
      <c r="I22" s="11"/>
      <c r="J22" s="45"/>
      <c r="K22" s="11"/>
      <c r="L22" s="45"/>
      <c r="M22" s="11"/>
      <c r="N22" s="45"/>
      <c r="O22" s="11"/>
      <c r="P22" s="45"/>
      <c r="Q22" s="11"/>
      <c r="R22" s="45"/>
      <c r="S22" s="11"/>
      <c r="T22" s="45"/>
      <c r="U22" s="45"/>
      <c r="V22" s="11"/>
      <c r="W22" s="11"/>
      <c r="X22" s="11"/>
      <c r="Y22" s="11"/>
      <c r="Z22" s="11"/>
      <c r="AA22" s="27" t="n">
        <v>2991</v>
      </c>
      <c r="AB22" s="11"/>
      <c r="AC22" s="11"/>
      <c r="AD22" s="11"/>
      <c r="AE22" s="11"/>
      <c r="AF22" s="11"/>
      <c r="AG22" s="44"/>
      <c r="AH22" s="27" t="s">
        <v>321</v>
      </c>
      <c r="AI22" s="11"/>
      <c r="AJ22" s="11"/>
      <c r="AK22" s="45"/>
      <c r="AL22" s="11"/>
      <c r="AM22" s="45"/>
      <c r="AN22" s="11"/>
      <c r="AO22" s="11"/>
      <c r="AP22" s="45"/>
      <c r="AQ22" s="11"/>
      <c r="AR22" s="45"/>
      <c r="AS22" s="11"/>
      <c r="AT22" s="45"/>
      <c r="AU22" s="11"/>
      <c r="AV22" s="11"/>
      <c r="AW22" s="11"/>
      <c r="AX22" s="11"/>
      <c r="AY22" s="45"/>
      <c r="AZ22" s="11"/>
      <c r="BA22" s="45"/>
      <c r="BB22" s="11"/>
      <c r="BC22" s="45"/>
      <c r="BD22" s="11"/>
      <c r="BE22" s="11"/>
      <c r="BF22" s="11"/>
      <c r="BG22" s="11"/>
      <c r="BH22" s="11"/>
      <c r="BI22" s="11"/>
      <c r="BJ22" s="45"/>
      <c r="BK22" s="11"/>
      <c r="BL22" s="45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1669</v>
      </c>
      <c r="D23" s="11" t="s">
        <v>1670</v>
      </c>
      <c r="E23" s="27" t="s">
        <v>349</v>
      </c>
      <c r="F23" s="44"/>
      <c r="G23" s="45"/>
      <c r="H23" s="44"/>
      <c r="I23" s="11"/>
      <c r="J23" s="45"/>
      <c r="K23" s="11"/>
      <c r="L23" s="45"/>
      <c r="M23" s="11"/>
      <c r="N23" s="45"/>
      <c r="O23" s="11"/>
      <c r="P23" s="45"/>
      <c r="Q23" s="11"/>
      <c r="R23" s="45"/>
      <c r="S23" s="11"/>
      <c r="T23" s="45"/>
      <c r="U23" s="45"/>
      <c r="V23" s="11"/>
      <c r="W23" s="11"/>
      <c r="X23" s="11"/>
      <c r="Y23" s="11"/>
      <c r="Z23" s="11"/>
      <c r="AA23" s="27" t="n">
        <v>2991</v>
      </c>
      <c r="AB23" s="11"/>
      <c r="AC23" s="11"/>
      <c r="AD23" s="11"/>
      <c r="AE23" s="11"/>
      <c r="AF23" s="11"/>
      <c r="AG23" s="44"/>
      <c r="AH23" s="27" t="s">
        <v>321</v>
      </c>
      <c r="AI23" s="11"/>
      <c r="AJ23" s="11"/>
      <c r="AK23" s="45"/>
      <c r="AL23" s="11"/>
      <c r="AM23" s="45"/>
      <c r="AN23" s="11"/>
      <c r="AO23" s="11"/>
      <c r="AP23" s="45"/>
      <c r="AQ23" s="11"/>
      <c r="AR23" s="45"/>
      <c r="AS23" s="11"/>
      <c r="AT23" s="45"/>
      <c r="AU23" s="11"/>
      <c r="AV23" s="11"/>
      <c r="AW23" s="11"/>
      <c r="AX23" s="11"/>
      <c r="AY23" s="45"/>
      <c r="AZ23" s="11"/>
      <c r="BA23" s="45"/>
      <c r="BB23" s="11"/>
      <c r="BC23" s="45"/>
      <c r="BD23" s="11"/>
      <c r="BE23" s="11"/>
      <c r="BF23" s="11"/>
      <c r="BG23" s="11"/>
      <c r="BH23" s="11"/>
      <c r="BI23" s="11"/>
      <c r="BJ23" s="45"/>
      <c r="BK23" s="11"/>
      <c r="BL23" s="45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1671</v>
      </c>
      <c r="D24" s="11" t="s">
        <v>1672</v>
      </c>
      <c r="E24" s="27" t="s">
        <v>598</v>
      </c>
      <c r="F24" s="44"/>
      <c r="G24" s="45"/>
      <c r="H24" s="44"/>
      <c r="I24" s="11"/>
      <c r="J24" s="45"/>
      <c r="K24" s="11"/>
      <c r="L24" s="45"/>
      <c r="M24" s="11"/>
      <c r="N24" s="45"/>
      <c r="O24" s="11"/>
      <c r="P24" s="45"/>
      <c r="Q24" s="11"/>
      <c r="R24" s="45"/>
      <c r="S24" s="11"/>
      <c r="T24" s="45"/>
      <c r="U24" s="45"/>
      <c r="V24" s="11"/>
      <c r="W24" s="11"/>
      <c r="X24" s="11"/>
      <c r="Y24" s="11"/>
      <c r="Z24" s="11"/>
      <c r="AA24" s="27" t="n">
        <v>3042</v>
      </c>
      <c r="AB24" s="11"/>
      <c r="AC24" s="11"/>
      <c r="AD24" s="11"/>
      <c r="AE24" s="11"/>
      <c r="AF24" s="11"/>
      <c r="AG24" s="44"/>
      <c r="AH24" s="27" t="s">
        <v>311</v>
      </c>
      <c r="AI24" s="11"/>
      <c r="AJ24" s="11"/>
      <c r="AK24" s="45"/>
      <c r="AL24" s="11"/>
      <c r="AM24" s="45"/>
      <c r="AN24" s="11"/>
      <c r="AO24" s="11"/>
      <c r="AP24" s="45"/>
      <c r="AQ24" s="11"/>
      <c r="AR24" s="45"/>
      <c r="AS24" s="11"/>
      <c r="AT24" s="45"/>
      <c r="AU24" s="11"/>
      <c r="AV24" s="11"/>
      <c r="AW24" s="11"/>
      <c r="AX24" s="11"/>
      <c r="AY24" s="45"/>
      <c r="AZ24" s="11"/>
      <c r="BA24" s="45"/>
      <c r="BB24" s="11"/>
      <c r="BC24" s="45"/>
      <c r="BD24" s="11"/>
      <c r="BE24" s="11"/>
      <c r="BF24" s="11"/>
      <c r="BG24" s="11"/>
      <c r="BH24" s="11"/>
      <c r="BI24" s="11"/>
      <c r="BJ24" s="45"/>
      <c r="BK24" s="11"/>
      <c r="BL24" s="45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484</v>
      </c>
      <c r="D25" s="11" t="s">
        <v>1666</v>
      </c>
      <c r="E25" s="27" t="s">
        <v>1667</v>
      </c>
      <c r="F25" s="44"/>
      <c r="G25" s="45"/>
      <c r="H25" s="44"/>
      <c r="I25" s="11"/>
      <c r="J25" s="45"/>
      <c r="K25" s="11"/>
      <c r="L25" s="45"/>
      <c r="M25" s="11"/>
      <c r="N25" s="45"/>
      <c r="O25" s="11"/>
      <c r="P25" s="45"/>
      <c r="Q25" s="11"/>
      <c r="R25" s="45"/>
      <c r="S25" s="11"/>
      <c r="T25" s="45"/>
      <c r="U25" s="45"/>
      <c r="V25" s="11"/>
      <c r="W25" s="11"/>
      <c r="X25" s="11"/>
      <c r="Y25" s="11"/>
      <c r="Z25" s="11"/>
      <c r="AA25" s="27" t="n">
        <v>3030</v>
      </c>
      <c r="AB25" s="11"/>
      <c r="AC25" s="11"/>
      <c r="AD25" s="11"/>
      <c r="AE25" s="11"/>
      <c r="AF25" s="11"/>
      <c r="AG25" s="44"/>
      <c r="AH25" s="27" t="s">
        <v>321</v>
      </c>
      <c r="AI25" s="11"/>
      <c r="AJ25" s="11"/>
      <c r="AK25" s="45"/>
      <c r="AL25" s="11"/>
      <c r="AM25" s="45"/>
      <c r="AN25" s="11"/>
      <c r="AO25" s="11"/>
      <c r="AP25" s="45"/>
      <c r="AQ25" s="11"/>
      <c r="AR25" s="45"/>
      <c r="AS25" s="11"/>
      <c r="AT25" s="45"/>
      <c r="AU25" s="11"/>
      <c r="AV25" s="11"/>
      <c r="AW25" s="11"/>
      <c r="AX25" s="11"/>
      <c r="AY25" s="45"/>
      <c r="AZ25" s="11"/>
      <c r="BA25" s="45"/>
      <c r="BB25" s="11"/>
      <c r="BC25" s="45"/>
      <c r="BD25" s="11"/>
      <c r="BE25" s="11"/>
      <c r="BF25" s="11"/>
      <c r="BG25" s="11"/>
      <c r="BH25" s="11"/>
      <c r="BI25" s="11"/>
      <c r="BJ25" s="45"/>
      <c r="BK25" s="11"/>
      <c r="BL25" s="45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1673</v>
      </c>
      <c r="D26" s="11" t="s">
        <v>1674</v>
      </c>
      <c r="E26" s="27" t="s">
        <v>340</v>
      </c>
      <c r="F26" s="44"/>
      <c r="G26" s="45"/>
      <c r="H26" s="44"/>
      <c r="I26" s="11"/>
      <c r="J26" s="45"/>
      <c r="K26" s="11"/>
      <c r="L26" s="45"/>
      <c r="M26" s="11"/>
      <c r="N26" s="45"/>
      <c r="O26" s="11"/>
      <c r="P26" s="45"/>
      <c r="Q26" s="11"/>
      <c r="R26" s="45"/>
      <c r="S26" s="11"/>
      <c r="T26" s="45"/>
      <c r="U26" s="45"/>
      <c r="V26" s="11"/>
      <c r="W26" s="11"/>
      <c r="X26" s="11"/>
      <c r="Y26" s="11"/>
      <c r="Z26" s="11"/>
      <c r="AA26" s="27" t="n">
        <v>3247</v>
      </c>
      <c r="AB26" s="11"/>
      <c r="AC26" s="11"/>
      <c r="AD26" s="11"/>
      <c r="AE26" s="11"/>
      <c r="AF26" s="11"/>
      <c r="AG26" s="44"/>
      <c r="AH26" s="27" t="s">
        <v>321</v>
      </c>
      <c r="AI26" s="11"/>
      <c r="AJ26" s="11"/>
      <c r="AK26" s="45"/>
      <c r="AL26" s="11"/>
      <c r="AM26" s="45"/>
      <c r="AN26" s="11"/>
      <c r="AO26" s="11"/>
      <c r="AP26" s="45"/>
      <c r="AQ26" s="11"/>
      <c r="AR26" s="45"/>
      <c r="AS26" s="11"/>
      <c r="AT26" s="45"/>
      <c r="AU26" s="11"/>
      <c r="AV26" s="11"/>
      <c r="AW26" s="11"/>
      <c r="AX26" s="11"/>
      <c r="AY26" s="45"/>
      <c r="AZ26" s="11"/>
      <c r="BA26" s="45"/>
      <c r="BB26" s="11"/>
      <c r="BC26" s="45"/>
      <c r="BD26" s="11"/>
      <c r="BE26" s="11"/>
      <c r="BF26" s="11"/>
      <c r="BG26" s="11"/>
      <c r="BH26" s="11"/>
      <c r="BI26" s="11"/>
      <c r="BJ26" s="45"/>
      <c r="BK26" s="11"/>
      <c r="BL26" s="45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1675</v>
      </c>
      <c r="D27" s="11" t="s">
        <v>1676</v>
      </c>
      <c r="E27" s="27" t="s">
        <v>380</v>
      </c>
      <c r="F27" s="44"/>
      <c r="G27" s="45"/>
      <c r="H27" s="44"/>
      <c r="I27" s="11"/>
      <c r="J27" s="45"/>
      <c r="K27" s="11"/>
      <c r="L27" s="45"/>
      <c r="M27" s="11"/>
      <c r="N27" s="45"/>
      <c r="O27" s="11"/>
      <c r="P27" s="45"/>
      <c r="Q27" s="11"/>
      <c r="R27" s="45"/>
      <c r="S27" s="11"/>
      <c r="T27" s="45"/>
      <c r="U27" s="45"/>
      <c r="V27" s="11"/>
      <c r="W27" s="11"/>
      <c r="X27" s="11"/>
      <c r="Y27" s="11"/>
      <c r="Z27" s="11"/>
      <c r="AA27" s="27" t="n">
        <v>2994</v>
      </c>
      <c r="AB27" s="11"/>
      <c r="AC27" s="11"/>
      <c r="AD27" s="11"/>
      <c r="AE27" s="11"/>
      <c r="AF27" s="11"/>
      <c r="AG27" s="44"/>
      <c r="AH27" s="27" t="s">
        <v>311</v>
      </c>
      <c r="AI27" s="11"/>
      <c r="AJ27" s="11"/>
      <c r="AK27" s="45"/>
      <c r="AL27" s="11"/>
      <c r="AM27" s="45"/>
      <c r="AN27" s="11"/>
      <c r="AO27" s="11"/>
      <c r="AP27" s="45"/>
      <c r="AQ27" s="11"/>
      <c r="AR27" s="45"/>
      <c r="AS27" s="11"/>
      <c r="AT27" s="45"/>
      <c r="AU27" s="11"/>
      <c r="AV27" s="11"/>
      <c r="AW27" s="11"/>
      <c r="AX27" s="11"/>
      <c r="AY27" s="45"/>
      <c r="AZ27" s="11"/>
      <c r="BA27" s="45"/>
      <c r="BB27" s="11"/>
      <c r="BC27" s="45"/>
      <c r="BD27" s="11"/>
      <c r="BE27" s="11"/>
      <c r="BF27" s="11"/>
      <c r="BG27" s="11"/>
      <c r="BH27" s="11"/>
      <c r="BI27" s="11"/>
      <c r="BJ27" s="45"/>
      <c r="BK27" s="11"/>
      <c r="BL27" s="45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1677</v>
      </c>
      <c r="D28" s="11" t="s">
        <v>1609</v>
      </c>
      <c r="E28" s="27" t="s">
        <v>367</v>
      </c>
      <c r="F28" s="44"/>
      <c r="G28" s="45"/>
      <c r="H28" s="44"/>
      <c r="I28" s="11"/>
      <c r="J28" s="45"/>
      <c r="K28" s="11"/>
      <c r="L28" s="45"/>
      <c r="M28" s="11"/>
      <c r="N28" s="45"/>
      <c r="O28" s="11"/>
      <c r="P28" s="45"/>
      <c r="Q28" s="11"/>
      <c r="R28" s="45"/>
      <c r="S28" s="11"/>
      <c r="T28" s="45"/>
      <c r="U28" s="45"/>
      <c r="V28" s="11"/>
      <c r="W28" s="11"/>
      <c r="X28" s="11"/>
      <c r="Y28" s="11"/>
      <c r="Z28" s="11"/>
      <c r="AA28" s="27" t="n">
        <v>2995</v>
      </c>
      <c r="AB28" s="11"/>
      <c r="AC28" s="11"/>
      <c r="AD28" s="11"/>
      <c r="AE28" s="11"/>
      <c r="AF28" s="11"/>
      <c r="AG28" s="44"/>
      <c r="AH28" s="27" t="s">
        <v>311</v>
      </c>
      <c r="AI28" s="11"/>
      <c r="AJ28" s="11"/>
      <c r="AK28" s="45"/>
      <c r="AL28" s="11"/>
      <c r="AM28" s="45"/>
      <c r="AN28" s="11"/>
      <c r="AO28" s="11"/>
      <c r="AP28" s="45"/>
      <c r="AQ28" s="11"/>
      <c r="AR28" s="45"/>
      <c r="AS28" s="11"/>
      <c r="AT28" s="45"/>
      <c r="AU28" s="11"/>
      <c r="AV28" s="11"/>
      <c r="AW28" s="11"/>
      <c r="AX28" s="11"/>
      <c r="AY28" s="45"/>
      <c r="AZ28" s="11"/>
      <c r="BA28" s="45"/>
      <c r="BB28" s="11"/>
      <c r="BC28" s="45"/>
      <c r="BD28" s="11"/>
      <c r="BE28" s="11"/>
      <c r="BF28" s="11"/>
      <c r="BG28" s="11"/>
      <c r="BH28" s="11"/>
      <c r="BI28" s="11"/>
      <c r="BJ28" s="45"/>
      <c r="BK28" s="11"/>
      <c r="BL28" s="45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1678</v>
      </c>
      <c r="D29" s="11" t="s">
        <v>718</v>
      </c>
      <c r="E29" s="27" t="s">
        <v>364</v>
      </c>
      <c r="F29" s="44"/>
      <c r="G29" s="45"/>
      <c r="H29" s="44"/>
      <c r="I29" s="11"/>
      <c r="J29" s="45"/>
      <c r="K29" s="11"/>
      <c r="L29" s="45"/>
      <c r="M29" s="11"/>
      <c r="N29" s="45"/>
      <c r="O29" s="11"/>
      <c r="P29" s="45"/>
      <c r="Q29" s="11"/>
      <c r="R29" s="45"/>
      <c r="S29" s="11"/>
      <c r="T29" s="45"/>
      <c r="U29" s="45"/>
      <c r="V29" s="11"/>
      <c r="W29" s="11"/>
      <c r="X29" s="11"/>
      <c r="Y29" s="11"/>
      <c r="Z29" s="11"/>
      <c r="AA29" s="27" t="n">
        <v>3039</v>
      </c>
      <c r="AB29" s="11"/>
      <c r="AC29" s="11"/>
      <c r="AD29" s="11"/>
      <c r="AE29" s="11"/>
      <c r="AF29" s="11"/>
      <c r="AG29" s="44"/>
      <c r="AH29" s="27" t="s">
        <v>321</v>
      </c>
      <c r="AI29" s="11"/>
      <c r="AJ29" s="11"/>
      <c r="AK29" s="45"/>
      <c r="AL29" s="11"/>
      <c r="AM29" s="45"/>
      <c r="AN29" s="11"/>
      <c r="AO29" s="11"/>
      <c r="AP29" s="45"/>
      <c r="AQ29" s="11"/>
      <c r="AR29" s="45"/>
      <c r="AS29" s="11"/>
      <c r="AT29" s="45"/>
      <c r="AU29" s="11"/>
      <c r="AV29" s="11"/>
      <c r="AW29" s="11"/>
      <c r="AX29" s="11"/>
      <c r="AY29" s="45"/>
      <c r="AZ29" s="11"/>
      <c r="BA29" s="45"/>
      <c r="BB29" s="11"/>
      <c r="BC29" s="45"/>
      <c r="BD29" s="11"/>
      <c r="BE29" s="11"/>
      <c r="BF29" s="11"/>
      <c r="BG29" s="11"/>
      <c r="BH29" s="11"/>
      <c r="BI29" s="11"/>
      <c r="BJ29" s="45"/>
      <c r="BK29" s="11"/>
      <c r="BL29" s="45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1679</v>
      </c>
      <c r="D30" s="11" t="s">
        <v>1680</v>
      </c>
      <c r="E30" s="27" t="s">
        <v>1681</v>
      </c>
      <c r="F30" s="44"/>
      <c r="G30" s="45"/>
      <c r="H30" s="44"/>
      <c r="I30" s="11"/>
      <c r="J30" s="45"/>
      <c r="K30" s="11"/>
      <c r="L30" s="45"/>
      <c r="M30" s="11"/>
      <c r="N30" s="45"/>
      <c r="O30" s="11"/>
      <c r="P30" s="45"/>
      <c r="Q30" s="11"/>
      <c r="R30" s="45"/>
      <c r="S30" s="11"/>
      <c r="T30" s="45"/>
      <c r="U30" s="45"/>
      <c r="V30" s="11"/>
      <c r="W30" s="11"/>
      <c r="X30" s="11"/>
      <c r="Y30" s="11"/>
      <c r="Z30" s="11"/>
      <c r="AA30" s="27" t="n">
        <v>2996</v>
      </c>
      <c r="AB30" s="11"/>
      <c r="AC30" s="11"/>
      <c r="AD30" s="11"/>
      <c r="AE30" s="11"/>
      <c r="AF30" s="11"/>
      <c r="AG30" s="44"/>
      <c r="AH30" s="27" t="s">
        <v>321</v>
      </c>
      <c r="AI30" s="11"/>
      <c r="AJ30" s="11"/>
      <c r="AK30" s="45"/>
      <c r="AL30" s="11"/>
      <c r="AM30" s="45"/>
      <c r="AN30" s="11"/>
      <c r="AO30" s="11"/>
      <c r="AP30" s="45"/>
      <c r="AQ30" s="11"/>
      <c r="AR30" s="45"/>
      <c r="AS30" s="11"/>
      <c r="AT30" s="45"/>
      <c r="AU30" s="11"/>
      <c r="AV30" s="11"/>
      <c r="AW30" s="11"/>
      <c r="AX30" s="11"/>
      <c r="AY30" s="45"/>
      <c r="AZ30" s="11"/>
      <c r="BA30" s="45"/>
      <c r="BB30" s="11"/>
      <c r="BC30" s="45"/>
      <c r="BD30" s="11"/>
      <c r="BE30" s="11"/>
      <c r="BF30" s="11"/>
      <c r="BG30" s="11"/>
      <c r="BH30" s="11"/>
      <c r="BI30" s="11"/>
      <c r="BJ30" s="45"/>
      <c r="BK30" s="11"/>
      <c r="BL30" s="45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1682</v>
      </c>
      <c r="D31" s="11" t="s">
        <v>945</v>
      </c>
      <c r="E31" s="27" t="s">
        <v>938</v>
      </c>
      <c r="F31" s="44"/>
      <c r="G31" s="45"/>
      <c r="H31" s="44"/>
      <c r="I31" s="11"/>
      <c r="J31" s="45"/>
      <c r="K31" s="11"/>
      <c r="L31" s="45"/>
      <c r="M31" s="11"/>
      <c r="N31" s="45"/>
      <c r="O31" s="11"/>
      <c r="P31" s="45"/>
      <c r="Q31" s="11"/>
      <c r="R31" s="45"/>
      <c r="S31" s="11"/>
      <c r="T31" s="45"/>
      <c r="U31" s="45"/>
      <c r="V31" s="11"/>
      <c r="W31" s="11"/>
      <c r="X31" s="11"/>
      <c r="Y31" s="11"/>
      <c r="Z31" s="11"/>
      <c r="AA31" s="27" t="n">
        <v>2997</v>
      </c>
      <c r="AB31" s="11"/>
      <c r="AC31" s="11"/>
      <c r="AD31" s="11"/>
      <c r="AE31" s="11"/>
      <c r="AF31" s="11"/>
      <c r="AG31" s="44"/>
      <c r="AH31" s="27" t="s">
        <v>321</v>
      </c>
      <c r="AI31" s="11"/>
      <c r="AJ31" s="11"/>
      <c r="AK31" s="45"/>
      <c r="AL31" s="11"/>
      <c r="AM31" s="45"/>
      <c r="AN31" s="11"/>
      <c r="AO31" s="11"/>
      <c r="AP31" s="45"/>
      <c r="AQ31" s="11"/>
      <c r="AR31" s="45"/>
      <c r="AS31" s="11"/>
      <c r="AT31" s="45"/>
      <c r="AU31" s="11"/>
      <c r="AV31" s="11"/>
      <c r="AW31" s="11"/>
      <c r="AX31" s="11"/>
      <c r="AY31" s="45"/>
      <c r="AZ31" s="11"/>
      <c r="BA31" s="45"/>
      <c r="BB31" s="11"/>
      <c r="BC31" s="45"/>
      <c r="BD31" s="11"/>
      <c r="BE31" s="11"/>
      <c r="BF31" s="11"/>
      <c r="BG31" s="11"/>
      <c r="BH31" s="11"/>
      <c r="BI31" s="11"/>
      <c r="BJ31" s="45"/>
      <c r="BK31" s="11"/>
      <c r="BL31" s="45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1683</v>
      </c>
      <c r="D32" s="11" t="s">
        <v>1684</v>
      </c>
      <c r="E32" s="27" t="s">
        <v>1685</v>
      </c>
      <c r="F32" s="44"/>
      <c r="G32" s="45"/>
      <c r="H32" s="44"/>
      <c r="I32" s="11"/>
      <c r="J32" s="45"/>
      <c r="K32" s="11"/>
      <c r="L32" s="45"/>
      <c r="M32" s="11"/>
      <c r="N32" s="45"/>
      <c r="O32" s="11"/>
      <c r="P32" s="45"/>
      <c r="Q32" s="11"/>
      <c r="R32" s="45"/>
      <c r="S32" s="11"/>
      <c r="T32" s="45"/>
      <c r="U32" s="45"/>
      <c r="V32" s="11"/>
      <c r="W32" s="11"/>
      <c r="X32" s="11"/>
      <c r="Y32" s="11"/>
      <c r="Z32" s="11"/>
      <c r="AA32" s="27" t="n">
        <v>3062</v>
      </c>
      <c r="AB32" s="11"/>
      <c r="AC32" s="11"/>
      <c r="AD32" s="11"/>
      <c r="AE32" s="11"/>
      <c r="AF32" s="11"/>
      <c r="AG32" s="44"/>
      <c r="AH32" s="27" t="s">
        <v>321</v>
      </c>
      <c r="AI32" s="11"/>
      <c r="AJ32" s="11"/>
      <c r="AK32" s="45"/>
      <c r="AL32" s="11"/>
      <c r="AM32" s="45"/>
      <c r="AN32" s="11"/>
      <c r="AO32" s="11"/>
      <c r="AP32" s="45"/>
      <c r="AQ32" s="11"/>
      <c r="AR32" s="45"/>
      <c r="AS32" s="11"/>
      <c r="AT32" s="45"/>
      <c r="AU32" s="11"/>
      <c r="AV32" s="11"/>
      <c r="AW32" s="11"/>
      <c r="AX32" s="11"/>
      <c r="AY32" s="45"/>
      <c r="AZ32" s="11"/>
      <c r="BA32" s="45"/>
      <c r="BB32" s="11"/>
      <c r="BC32" s="45"/>
      <c r="BD32" s="11"/>
      <c r="BE32" s="11"/>
      <c r="BF32" s="11"/>
      <c r="BG32" s="11"/>
      <c r="BH32" s="11"/>
      <c r="BI32" s="11"/>
      <c r="BJ32" s="45"/>
      <c r="BK32" s="11"/>
      <c r="BL32" s="45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1686</v>
      </c>
      <c r="D33" s="11" t="s">
        <v>1274</v>
      </c>
      <c r="E33" s="27" t="s">
        <v>1687</v>
      </c>
      <c r="F33" s="44"/>
      <c r="G33" s="45"/>
      <c r="H33" s="44"/>
      <c r="I33" s="11"/>
      <c r="J33" s="45"/>
      <c r="K33" s="11"/>
      <c r="L33" s="45"/>
      <c r="M33" s="11"/>
      <c r="N33" s="45"/>
      <c r="O33" s="11"/>
      <c r="P33" s="45"/>
      <c r="Q33" s="11"/>
      <c r="R33" s="45"/>
      <c r="S33" s="11"/>
      <c r="T33" s="45"/>
      <c r="U33" s="45"/>
      <c r="V33" s="11"/>
      <c r="W33" s="11"/>
      <c r="X33" s="11"/>
      <c r="Y33" s="11"/>
      <c r="Z33" s="11"/>
      <c r="AA33" s="27" t="n">
        <v>2999</v>
      </c>
      <c r="AB33" s="11"/>
      <c r="AC33" s="11"/>
      <c r="AD33" s="11"/>
      <c r="AE33" s="11"/>
      <c r="AF33" s="11"/>
      <c r="AG33" s="44"/>
      <c r="AH33" s="27" t="s">
        <v>311</v>
      </c>
      <c r="AI33" s="11"/>
      <c r="AJ33" s="11"/>
      <c r="AK33" s="45"/>
      <c r="AL33" s="11"/>
      <c r="AM33" s="45"/>
      <c r="AN33" s="11"/>
      <c r="AO33" s="11"/>
      <c r="AP33" s="45"/>
      <c r="AQ33" s="11"/>
      <c r="AR33" s="45"/>
      <c r="AS33" s="11"/>
      <c r="AT33" s="45"/>
      <c r="AU33" s="11"/>
      <c r="AV33" s="11"/>
      <c r="AW33" s="11"/>
      <c r="AX33" s="11"/>
      <c r="AY33" s="45"/>
      <c r="AZ33" s="11"/>
      <c r="BA33" s="45"/>
      <c r="BB33" s="11"/>
      <c r="BC33" s="45"/>
      <c r="BD33" s="11"/>
      <c r="BE33" s="11"/>
      <c r="BF33" s="11"/>
      <c r="BG33" s="11"/>
      <c r="BH33" s="11"/>
      <c r="BI33" s="11"/>
      <c r="BJ33" s="45"/>
      <c r="BK33" s="11"/>
      <c r="BL33" s="45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1688</v>
      </c>
      <c r="D34" s="11" t="s">
        <v>1689</v>
      </c>
      <c r="E34" s="27" t="s">
        <v>1457</v>
      </c>
      <c r="F34" s="44"/>
      <c r="G34" s="45"/>
      <c r="H34" s="44"/>
      <c r="I34" s="11"/>
      <c r="J34" s="45"/>
      <c r="K34" s="11"/>
      <c r="L34" s="45"/>
      <c r="M34" s="11"/>
      <c r="N34" s="45"/>
      <c r="O34" s="11"/>
      <c r="P34" s="45"/>
      <c r="Q34" s="11"/>
      <c r="R34" s="45"/>
      <c r="S34" s="11"/>
      <c r="T34" s="45"/>
      <c r="U34" s="45"/>
      <c r="V34" s="11"/>
      <c r="W34" s="11"/>
      <c r="X34" s="11"/>
      <c r="Y34" s="11"/>
      <c r="Z34" s="11"/>
      <c r="AA34" s="27" t="n">
        <v>3001</v>
      </c>
      <c r="AB34" s="11"/>
      <c r="AC34" s="11"/>
      <c r="AD34" s="11"/>
      <c r="AE34" s="11"/>
      <c r="AF34" s="11"/>
      <c r="AG34" s="44"/>
      <c r="AH34" s="27" t="s">
        <v>321</v>
      </c>
      <c r="AI34" s="11"/>
      <c r="AJ34" s="11"/>
      <c r="AK34" s="45"/>
      <c r="AL34" s="11"/>
      <c r="AM34" s="45"/>
      <c r="AN34" s="11"/>
      <c r="AO34" s="11"/>
      <c r="AP34" s="45"/>
      <c r="AQ34" s="11"/>
      <c r="AR34" s="45"/>
      <c r="AS34" s="11"/>
      <c r="AT34" s="45"/>
      <c r="AU34" s="11"/>
      <c r="AV34" s="11"/>
      <c r="AW34" s="11"/>
      <c r="AX34" s="11"/>
      <c r="AY34" s="45"/>
      <c r="AZ34" s="11"/>
      <c r="BA34" s="45"/>
      <c r="BB34" s="11"/>
      <c r="BC34" s="45"/>
      <c r="BD34" s="11"/>
      <c r="BE34" s="11"/>
      <c r="BF34" s="11"/>
      <c r="BG34" s="11"/>
      <c r="BH34" s="11"/>
      <c r="BI34" s="11"/>
      <c r="BJ34" s="45"/>
      <c r="BK34" s="11"/>
      <c r="BL34" s="45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498</v>
      </c>
      <c r="D35" s="11" t="s">
        <v>1690</v>
      </c>
      <c r="E35" s="27" t="s">
        <v>1691</v>
      </c>
      <c r="F35" s="44"/>
      <c r="G35" s="45"/>
      <c r="H35" s="44"/>
      <c r="I35" s="11"/>
      <c r="J35" s="45"/>
      <c r="K35" s="11"/>
      <c r="L35" s="45"/>
      <c r="M35" s="11"/>
      <c r="N35" s="45"/>
      <c r="O35" s="11"/>
      <c r="P35" s="45"/>
      <c r="Q35" s="11"/>
      <c r="R35" s="45"/>
      <c r="S35" s="11"/>
      <c r="T35" s="45"/>
      <c r="U35" s="45"/>
      <c r="V35" s="11"/>
      <c r="W35" s="11"/>
      <c r="X35" s="11"/>
      <c r="Y35" s="11"/>
      <c r="Z35" s="11"/>
      <c r="AA35" s="27" t="n">
        <v>3002</v>
      </c>
      <c r="AB35" s="11"/>
      <c r="AC35" s="11"/>
      <c r="AD35" s="11"/>
      <c r="AE35" s="11"/>
      <c r="AF35" s="11"/>
      <c r="AG35" s="44"/>
      <c r="AH35" s="27" t="s">
        <v>321</v>
      </c>
      <c r="AI35" s="11"/>
      <c r="AJ35" s="11"/>
      <c r="AK35" s="45"/>
      <c r="AL35" s="11"/>
      <c r="AM35" s="45"/>
      <c r="AN35" s="11"/>
      <c r="AO35" s="11"/>
      <c r="AP35" s="45"/>
      <c r="AQ35" s="11"/>
      <c r="AR35" s="45"/>
      <c r="AS35" s="11"/>
      <c r="AT35" s="45"/>
      <c r="AU35" s="11"/>
      <c r="AV35" s="11"/>
      <c r="AW35" s="11"/>
      <c r="AX35" s="11"/>
      <c r="AY35" s="45"/>
      <c r="AZ35" s="11"/>
      <c r="BA35" s="45"/>
      <c r="BB35" s="11"/>
      <c r="BC35" s="45"/>
      <c r="BD35" s="11"/>
      <c r="BE35" s="11"/>
      <c r="BF35" s="11"/>
      <c r="BG35" s="11"/>
      <c r="BH35" s="11"/>
      <c r="BI35" s="11"/>
      <c r="BJ35" s="45"/>
      <c r="BK35" s="11"/>
      <c r="BL35" s="45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1692</v>
      </c>
      <c r="D36" s="11" t="s">
        <v>442</v>
      </c>
      <c r="E36" s="27" t="s">
        <v>757</v>
      </c>
      <c r="F36" s="44"/>
      <c r="G36" s="45"/>
      <c r="H36" s="44"/>
      <c r="I36" s="11"/>
      <c r="J36" s="45"/>
      <c r="K36" s="11"/>
      <c r="L36" s="45"/>
      <c r="M36" s="11"/>
      <c r="N36" s="45"/>
      <c r="O36" s="11"/>
      <c r="P36" s="45"/>
      <c r="Q36" s="11"/>
      <c r="R36" s="45"/>
      <c r="S36" s="11"/>
      <c r="T36" s="45"/>
      <c r="U36" s="45"/>
      <c r="V36" s="11"/>
      <c r="W36" s="11"/>
      <c r="X36" s="11"/>
      <c r="Y36" s="11"/>
      <c r="Z36" s="11"/>
      <c r="AA36" s="27" t="n">
        <v>3004</v>
      </c>
      <c r="AB36" s="11"/>
      <c r="AC36" s="11"/>
      <c r="AD36" s="11"/>
      <c r="AE36" s="11"/>
      <c r="AF36" s="11"/>
      <c r="AG36" s="44"/>
      <c r="AH36" s="27" t="s">
        <v>311</v>
      </c>
      <c r="AI36" s="11"/>
      <c r="AJ36" s="11"/>
      <c r="AK36" s="45"/>
      <c r="AL36" s="11"/>
      <c r="AM36" s="45"/>
      <c r="AN36" s="11"/>
      <c r="AO36" s="11"/>
      <c r="AP36" s="45"/>
      <c r="AQ36" s="11"/>
      <c r="AR36" s="45"/>
      <c r="AS36" s="11"/>
      <c r="AT36" s="45"/>
      <c r="AU36" s="11"/>
      <c r="AV36" s="11"/>
      <c r="AW36" s="11"/>
      <c r="AX36" s="11"/>
      <c r="AY36" s="45"/>
      <c r="AZ36" s="11"/>
      <c r="BA36" s="45"/>
      <c r="BB36" s="11"/>
      <c r="BC36" s="45"/>
      <c r="BD36" s="11"/>
      <c r="BE36" s="11"/>
      <c r="BF36" s="11"/>
      <c r="BG36" s="11"/>
      <c r="BH36" s="11"/>
      <c r="BI36" s="11"/>
      <c r="BJ36" s="45"/>
      <c r="BK36" s="11"/>
      <c r="BL36" s="45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1693</v>
      </c>
      <c r="D37" s="11" t="s">
        <v>625</v>
      </c>
      <c r="E37" s="27" t="s">
        <v>380</v>
      </c>
      <c r="F37" s="44"/>
      <c r="G37" s="45"/>
      <c r="H37" s="44"/>
      <c r="I37" s="11"/>
      <c r="J37" s="45"/>
      <c r="K37" s="11"/>
      <c r="L37" s="45"/>
      <c r="M37" s="11"/>
      <c r="N37" s="45"/>
      <c r="O37" s="11"/>
      <c r="P37" s="45"/>
      <c r="Q37" s="11"/>
      <c r="R37" s="45"/>
      <c r="S37" s="11"/>
      <c r="T37" s="45"/>
      <c r="U37" s="45"/>
      <c r="V37" s="11"/>
      <c r="W37" s="11"/>
      <c r="X37" s="11"/>
      <c r="Y37" s="11"/>
      <c r="Z37" s="11"/>
      <c r="AA37" s="27" t="n">
        <v>3040</v>
      </c>
      <c r="AB37" s="11"/>
      <c r="AC37" s="11"/>
      <c r="AD37" s="11"/>
      <c r="AE37" s="11"/>
      <c r="AF37" s="11"/>
      <c r="AG37" s="44"/>
      <c r="AH37" s="27" t="s">
        <v>311</v>
      </c>
      <c r="AI37" s="11"/>
      <c r="AJ37" s="11"/>
      <c r="AK37" s="45"/>
      <c r="AL37" s="11"/>
      <c r="AM37" s="45"/>
      <c r="AN37" s="11"/>
      <c r="AO37" s="11"/>
      <c r="AP37" s="45"/>
      <c r="AQ37" s="11"/>
      <c r="AR37" s="45"/>
      <c r="AS37" s="11"/>
      <c r="AT37" s="45"/>
      <c r="AU37" s="11"/>
      <c r="AV37" s="11"/>
      <c r="AW37" s="11"/>
      <c r="AX37" s="11"/>
      <c r="AY37" s="45"/>
      <c r="AZ37" s="11"/>
      <c r="BA37" s="45"/>
      <c r="BB37" s="11"/>
      <c r="BC37" s="45"/>
      <c r="BD37" s="11"/>
      <c r="BE37" s="11"/>
      <c r="BF37" s="11"/>
      <c r="BG37" s="11"/>
      <c r="BH37" s="11"/>
      <c r="BI37" s="11"/>
      <c r="BJ37" s="45"/>
      <c r="BK37" s="11"/>
      <c r="BL37" s="45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1694</v>
      </c>
      <c r="D38" s="11" t="s">
        <v>1695</v>
      </c>
      <c r="E38" s="27" t="s">
        <v>1696</v>
      </c>
      <c r="F38" s="44"/>
      <c r="G38" s="45"/>
      <c r="H38" s="44"/>
      <c r="I38" s="11"/>
      <c r="J38" s="45"/>
      <c r="K38" s="11"/>
      <c r="L38" s="45"/>
      <c r="M38" s="11"/>
      <c r="N38" s="45"/>
      <c r="O38" s="11"/>
      <c r="P38" s="45"/>
      <c r="Q38" s="11"/>
      <c r="R38" s="45"/>
      <c r="S38" s="11"/>
      <c r="T38" s="45"/>
      <c r="U38" s="45"/>
      <c r="V38" s="11"/>
      <c r="W38" s="11"/>
      <c r="X38" s="11"/>
      <c r="Y38" s="11"/>
      <c r="Z38" s="11"/>
      <c r="AA38" s="27" t="n">
        <v>3006</v>
      </c>
      <c r="AB38" s="11"/>
      <c r="AC38" s="11"/>
      <c r="AD38" s="11"/>
      <c r="AE38" s="11"/>
      <c r="AF38" s="11"/>
      <c r="AG38" s="44"/>
      <c r="AH38" s="27" t="s">
        <v>321</v>
      </c>
      <c r="AI38" s="11"/>
      <c r="AJ38" s="11"/>
      <c r="AK38" s="45"/>
      <c r="AL38" s="11"/>
      <c r="AM38" s="45"/>
      <c r="AN38" s="11"/>
      <c r="AO38" s="11"/>
      <c r="AP38" s="45"/>
      <c r="AQ38" s="11"/>
      <c r="AR38" s="45"/>
      <c r="AS38" s="11"/>
      <c r="AT38" s="45"/>
      <c r="AU38" s="11"/>
      <c r="AV38" s="11"/>
      <c r="AW38" s="11"/>
      <c r="AX38" s="11"/>
      <c r="AY38" s="45"/>
      <c r="AZ38" s="11"/>
      <c r="BA38" s="45"/>
      <c r="BB38" s="11"/>
      <c r="BC38" s="45"/>
      <c r="BD38" s="11"/>
      <c r="BE38" s="11"/>
      <c r="BF38" s="11"/>
      <c r="BG38" s="11"/>
      <c r="BH38" s="11"/>
      <c r="BI38" s="11"/>
      <c r="BJ38" s="45"/>
      <c r="BK38" s="11"/>
      <c r="BL38" s="45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1697</v>
      </c>
      <c r="D39" s="11" t="s">
        <v>1698</v>
      </c>
      <c r="E39" s="27" t="s">
        <v>888</v>
      </c>
      <c r="F39" s="44"/>
      <c r="G39" s="45"/>
      <c r="H39" s="44"/>
      <c r="I39" s="11"/>
      <c r="J39" s="45"/>
      <c r="K39" s="11"/>
      <c r="L39" s="45"/>
      <c r="M39" s="11"/>
      <c r="N39" s="45"/>
      <c r="O39" s="11"/>
      <c r="P39" s="45"/>
      <c r="Q39" s="11"/>
      <c r="R39" s="45"/>
      <c r="S39" s="11"/>
      <c r="T39" s="45"/>
      <c r="U39" s="45"/>
      <c r="V39" s="11"/>
      <c r="W39" s="11"/>
      <c r="X39" s="11"/>
      <c r="Y39" s="11"/>
      <c r="Z39" s="11"/>
      <c r="AA39" s="27" t="n">
        <v>3782</v>
      </c>
      <c r="AB39" s="11"/>
      <c r="AC39" s="11"/>
      <c r="AD39" s="11"/>
      <c r="AE39" s="11"/>
      <c r="AF39" s="11"/>
      <c r="AG39" s="44"/>
      <c r="AH39" s="27" t="s">
        <v>321</v>
      </c>
      <c r="AI39" s="11"/>
      <c r="AJ39" s="11"/>
      <c r="AK39" s="45"/>
      <c r="AL39" s="11"/>
      <c r="AM39" s="45"/>
      <c r="AN39" s="11"/>
      <c r="AO39" s="11"/>
      <c r="AP39" s="45"/>
      <c r="AQ39" s="11"/>
      <c r="AR39" s="45"/>
      <c r="AS39" s="11"/>
      <c r="AT39" s="45"/>
      <c r="AU39" s="11"/>
      <c r="AV39" s="11"/>
      <c r="AW39" s="11"/>
      <c r="AX39" s="11"/>
      <c r="AY39" s="45"/>
      <c r="AZ39" s="11"/>
      <c r="BA39" s="45"/>
      <c r="BB39" s="11"/>
      <c r="BC39" s="45"/>
      <c r="BD39" s="11"/>
      <c r="BE39" s="11"/>
      <c r="BF39" s="11"/>
      <c r="BG39" s="11"/>
      <c r="BH39" s="11"/>
      <c r="BI39" s="11"/>
      <c r="BJ39" s="45"/>
      <c r="BK39" s="11"/>
      <c r="BL39" s="45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1699</v>
      </c>
      <c r="D40" s="11" t="s">
        <v>1700</v>
      </c>
      <c r="E40" s="27" t="s">
        <v>1701</v>
      </c>
      <c r="F40" s="44"/>
      <c r="G40" s="45"/>
      <c r="H40" s="44"/>
      <c r="I40" s="11"/>
      <c r="J40" s="45"/>
      <c r="K40" s="11"/>
      <c r="L40" s="45"/>
      <c r="M40" s="11"/>
      <c r="N40" s="45"/>
      <c r="O40" s="11"/>
      <c r="P40" s="45"/>
      <c r="Q40" s="11"/>
      <c r="R40" s="45"/>
      <c r="S40" s="11"/>
      <c r="T40" s="45"/>
      <c r="U40" s="45"/>
      <c r="V40" s="11"/>
      <c r="W40" s="11"/>
      <c r="X40" s="11"/>
      <c r="Y40" s="11"/>
      <c r="Z40" s="11"/>
      <c r="AA40" s="27" t="n">
        <v>3007</v>
      </c>
      <c r="AB40" s="11"/>
      <c r="AC40" s="11"/>
      <c r="AD40" s="11"/>
      <c r="AE40" s="11"/>
      <c r="AF40" s="11"/>
      <c r="AG40" s="44"/>
      <c r="AH40" s="27" t="s">
        <v>321</v>
      </c>
      <c r="AI40" s="11"/>
      <c r="AJ40" s="11"/>
      <c r="AK40" s="45"/>
      <c r="AL40" s="11"/>
      <c r="AM40" s="45"/>
      <c r="AN40" s="11"/>
      <c r="AO40" s="11"/>
      <c r="AP40" s="45"/>
      <c r="AQ40" s="11"/>
      <c r="AR40" s="45"/>
      <c r="AS40" s="11"/>
      <c r="AT40" s="45"/>
      <c r="AU40" s="11"/>
      <c r="AV40" s="11"/>
      <c r="AW40" s="11"/>
      <c r="AX40" s="11"/>
      <c r="AY40" s="45"/>
      <c r="AZ40" s="11"/>
      <c r="BA40" s="45"/>
      <c r="BB40" s="11"/>
      <c r="BC40" s="45"/>
      <c r="BD40" s="11"/>
      <c r="BE40" s="11"/>
      <c r="BF40" s="11"/>
      <c r="BG40" s="11"/>
      <c r="BH40" s="11"/>
      <c r="BI40" s="11"/>
      <c r="BJ40" s="45"/>
      <c r="BK40" s="11"/>
      <c r="BL40" s="45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504</v>
      </c>
      <c r="D41" s="11" t="s">
        <v>1702</v>
      </c>
      <c r="E41" s="27" t="s">
        <v>1106</v>
      </c>
      <c r="F41" s="44"/>
      <c r="G41" s="45"/>
      <c r="H41" s="44"/>
      <c r="I41" s="11"/>
      <c r="J41" s="45"/>
      <c r="K41" s="11"/>
      <c r="L41" s="45"/>
      <c r="M41" s="11"/>
      <c r="N41" s="45"/>
      <c r="O41" s="11"/>
      <c r="P41" s="45"/>
      <c r="Q41" s="11"/>
      <c r="R41" s="45"/>
      <c r="S41" s="11"/>
      <c r="T41" s="45"/>
      <c r="U41" s="45"/>
      <c r="V41" s="11"/>
      <c r="W41" s="11"/>
      <c r="X41" s="11"/>
      <c r="Y41" s="11"/>
      <c r="Z41" s="11"/>
      <c r="AA41" s="27" t="n">
        <v>3049</v>
      </c>
      <c r="AB41" s="11"/>
      <c r="AC41" s="11"/>
      <c r="AD41" s="11"/>
      <c r="AE41" s="11"/>
      <c r="AF41" s="11"/>
      <c r="AG41" s="44"/>
      <c r="AH41" s="27" t="s">
        <v>311</v>
      </c>
      <c r="AI41" s="11"/>
      <c r="AJ41" s="11"/>
      <c r="AK41" s="45"/>
      <c r="AL41" s="11"/>
      <c r="AM41" s="45"/>
      <c r="AN41" s="11"/>
      <c r="AO41" s="11"/>
      <c r="AP41" s="45"/>
      <c r="AQ41" s="11"/>
      <c r="AR41" s="45"/>
      <c r="AS41" s="11"/>
      <c r="AT41" s="45"/>
      <c r="AU41" s="11"/>
      <c r="AV41" s="11"/>
      <c r="AW41" s="11"/>
      <c r="AX41" s="11"/>
      <c r="AY41" s="45"/>
      <c r="AZ41" s="11"/>
      <c r="BA41" s="45"/>
      <c r="BB41" s="11"/>
      <c r="BC41" s="45"/>
      <c r="BD41" s="11"/>
      <c r="BE41" s="11"/>
      <c r="BF41" s="11"/>
      <c r="BG41" s="11"/>
      <c r="BH41" s="11"/>
      <c r="BI41" s="11"/>
      <c r="BJ41" s="45"/>
      <c r="BK41" s="11"/>
      <c r="BL41" s="45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1703</v>
      </c>
      <c r="D42" s="11" t="s">
        <v>945</v>
      </c>
      <c r="E42" s="27" t="s">
        <v>1704</v>
      </c>
      <c r="F42" s="44"/>
      <c r="G42" s="45"/>
      <c r="H42" s="44"/>
      <c r="I42" s="11"/>
      <c r="J42" s="45"/>
      <c r="K42" s="11"/>
      <c r="L42" s="45"/>
      <c r="M42" s="11"/>
      <c r="N42" s="45"/>
      <c r="O42" s="11"/>
      <c r="P42" s="45"/>
      <c r="Q42" s="11"/>
      <c r="R42" s="45"/>
      <c r="S42" s="11"/>
      <c r="T42" s="45"/>
      <c r="U42" s="45"/>
      <c r="V42" s="11"/>
      <c r="W42" s="11"/>
      <c r="X42" s="11"/>
      <c r="Y42" s="11"/>
      <c r="Z42" s="11"/>
      <c r="AA42" s="27" t="n">
        <v>3008</v>
      </c>
      <c r="AB42" s="11"/>
      <c r="AC42" s="11"/>
      <c r="AD42" s="11"/>
      <c r="AE42" s="11"/>
      <c r="AF42" s="11"/>
      <c r="AG42" s="44"/>
      <c r="AH42" s="27" t="s">
        <v>321</v>
      </c>
      <c r="AI42" s="11"/>
      <c r="AJ42" s="11"/>
      <c r="AK42" s="45"/>
      <c r="AL42" s="11"/>
      <c r="AM42" s="45"/>
      <c r="AN42" s="11"/>
      <c r="AO42" s="11"/>
      <c r="AP42" s="45"/>
      <c r="AQ42" s="11"/>
      <c r="AR42" s="45"/>
      <c r="AS42" s="11"/>
      <c r="AT42" s="45"/>
      <c r="AU42" s="11"/>
      <c r="AV42" s="11"/>
      <c r="AW42" s="11"/>
      <c r="AX42" s="11"/>
      <c r="AY42" s="45"/>
      <c r="AZ42" s="11"/>
      <c r="BA42" s="45"/>
      <c r="BB42" s="11"/>
      <c r="BC42" s="45"/>
      <c r="BD42" s="11"/>
      <c r="BE42" s="11"/>
      <c r="BF42" s="11"/>
      <c r="BG42" s="11"/>
      <c r="BH42" s="11"/>
      <c r="BI42" s="11"/>
      <c r="BJ42" s="45"/>
      <c r="BK42" s="11"/>
      <c r="BL42" s="45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1106</v>
      </c>
      <c r="D43" s="11" t="s">
        <v>1509</v>
      </c>
      <c r="E43" s="27" t="s">
        <v>320</v>
      </c>
      <c r="F43" s="44"/>
      <c r="G43" s="45"/>
      <c r="H43" s="44"/>
      <c r="I43" s="11"/>
      <c r="J43" s="45"/>
      <c r="K43" s="11"/>
      <c r="L43" s="45"/>
      <c r="M43" s="11"/>
      <c r="N43" s="45"/>
      <c r="O43" s="11"/>
      <c r="P43" s="45"/>
      <c r="Q43" s="11"/>
      <c r="R43" s="45"/>
      <c r="S43" s="11"/>
      <c r="T43" s="45"/>
      <c r="U43" s="45"/>
      <c r="V43" s="11"/>
      <c r="W43" s="11"/>
      <c r="X43" s="11"/>
      <c r="Y43" s="11"/>
      <c r="Z43" s="11"/>
      <c r="AA43" s="27" t="n">
        <v>3050</v>
      </c>
      <c r="AB43" s="11"/>
      <c r="AC43" s="11"/>
      <c r="AD43" s="11"/>
      <c r="AE43" s="11"/>
      <c r="AF43" s="11"/>
      <c r="AG43" s="44"/>
      <c r="AH43" s="27" t="s">
        <v>321</v>
      </c>
      <c r="AI43" s="11"/>
      <c r="AJ43" s="11"/>
      <c r="AK43" s="45"/>
      <c r="AL43" s="11"/>
      <c r="AM43" s="45"/>
      <c r="AN43" s="11"/>
      <c r="AO43" s="11"/>
      <c r="AP43" s="45"/>
      <c r="AQ43" s="11"/>
      <c r="AR43" s="45"/>
      <c r="AS43" s="11"/>
      <c r="AT43" s="45"/>
      <c r="AU43" s="11"/>
      <c r="AV43" s="11"/>
      <c r="AW43" s="11"/>
      <c r="AX43" s="11"/>
      <c r="AY43" s="45"/>
      <c r="AZ43" s="11"/>
      <c r="BA43" s="45"/>
      <c r="BB43" s="11"/>
      <c r="BC43" s="45"/>
      <c r="BD43" s="11"/>
      <c r="BE43" s="11"/>
      <c r="BF43" s="11"/>
      <c r="BG43" s="11"/>
      <c r="BH43" s="11"/>
      <c r="BI43" s="11"/>
      <c r="BJ43" s="45"/>
      <c r="BK43" s="11"/>
      <c r="BL43" s="45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1705</v>
      </c>
      <c r="D44" s="11" t="s">
        <v>927</v>
      </c>
      <c r="E44" s="27" t="s">
        <v>669</v>
      </c>
      <c r="F44" s="44"/>
      <c r="G44" s="45"/>
      <c r="H44" s="44"/>
      <c r="I44" s="11"/>
      <c r="J44" s="45"/>
      <c r="K44" s="11"/>
      <c r="L44" s="45"/>
      <c r="M44" s="11"/>
      <c r="N44" s="45"/>
      <c r="O44" s="11"/>
      <c r="P44" s="45"/>
      <c r="Q44" s="11"/>
      <c r="R44" s="45"/>
      <c r="S44" s="11"/>
      <c r="T44" s="45"/>
      <c r="U44" s="45"/>
      <c r="V44" s="11"/>
      <c r="W44" s="11"/>
      <c r="X44" s="11"/>
      <c r="Y44" s="11"/>
      <c r="Z44" s="11"/>
      <c r="AA44" s="27" t="n">
        <v>3786</v>
      </c>
      <c r="AB44" s="11"/>
      <c r="AC44" s="11"/>
      <c r="AD44" s="11"/>
      <c r="AE44" s="11"/>
      <c r="AF44" s="11"/>
      <c r="AG44" s="44"/>
      <c r="AH44" s="27" t="s">
        <v>321</v>
      </c>
      <c r="AI44" s="11"/>
      <c r="AJ44" s="11"/>
      <c r="AK44" s="45"/>
      <c r="AL44" s="11"/>
      <c r="AM44" s="45"/>
      <c r="AN44" s="11"/>
      <c r="AO44" s="11"/>
      <c r="AP44" s="45"/>
      <c r="AQ44" s="11"/>
      <c r="AR44" s="45"/>
      <c r="AS44" s="11"/>
      <c r="AT44" s="45"/>
      <c r="AU44" s="11"/>
      <c r="AV44" s="11"/>
      <c r="AW44" s="11"/>
      <c r="AX44" s="11"/>
      <c r="AY44" s="45"/>
      <c r="AZ44" s="11"/>
      <c r="BA44" s="45"/>
      <c r="BB44" s="11"/>
      <c r="BC44" s="45"/>
      <c r="BD44" s="11"/>
      <c r="BE44" s="11"/>
      <c r="BF44" s="11"/>
      <c r="BG44" s="11"/>
      <c r="BH44" s="11"/>
      <c r="BI44" s="11"/>
      <c r="BJ44" s="45"/>
      <c r="BK44" s="11"/>
      <c r="BL44" s="45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1705</v>
      </c>
      <c r="D45" s="11" t="s">
        <v>1420</v>
      </c>
      <c r="E45" s="27" t="s">
        <v>1151</v>
      </c>
      <c r="F45" s="44"/>
      <c r="G45" s="45"/>
      <c r="H45" s="44"/>
      <c r="I45" s="11"/>
      <c r="J45" s="45"/>
      <c r="K45" s="11"/>
      <c r="L45" s="45"/>
      <c r="M45" s="11"/>
      <c r="N45" s="45"/>
      <c r="O45" s="11"/>
      <c r="P45" s="45"/>
      <c r="Q45" s="11"/>
      <c r="R45" s="45"/>
      <c r="S45" s="11"/>
      <c r="T45" s="45"/>
      <c r="U45" s="45"/>
      <c r="V45" s="11"/>
      <c r="W45" s="11"/>
      <c r="X45" s="11"/>
      <c r="Y45" s="11"/>
      <c r="Z45" s="11"/>
      <c r="AA45" s="27" t="n">
        <v>3060</v>
      </c>
      <c r="AB45" s="11"/>
      <c r="AC45" s="11"/>
      <c r="AD45" s="11"/>
      <c r="AE45" s="11"/>
      <c r="AF45" s="11"/>
      <c r="AG45" s="44"/>
      <c r="AH45" s="27" t="s">
        <v>321</v>
      </c>
      <c r="AI45" s="11"/>
      <c r="AJ45" s="11"/>
      <c r="AK45" s="45"/>
      <c r="AL45" s="11"/>
      <c r="AM45" s="45"/>
      <c r="AN45" s="11"/>
      <c r="AO45" s="11"/>
      <c r="AP45" s="45"/>
      <c r="AQ45" s="11"/>
      <c r="AR45" s="45"/>
      <c r="AS45" s="11"/>
      <c r="AT45" s="45"/>
      <c r="AU45" s="11"/>
      <c r="AV45" s="11"/>
      <c r="AW45" s="11"/>
      <c r="AX45" s="11"/>
      <c r="AY45" s="45"/>
      <c r="AZ45" s="11"/>
      <c r="BA45" s="45"/>
      <c r="BB45" s="11"/>
      <c r="BC45" s="45"/>
      <c r="BD45" s="11"/>
      <c r="BE45" s="11"/>
      <c r="BF45" s="11"/>
      <c r="BG45" s="11"/>
      <c r="BH45" s="11"/>
      <c r="BI45" s="11"/>
      <c r="BJ45" s="45"/>
      <c r="BK45" s="11"/>
      <c r="BL45" s="45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1706</v>
      </c>
      <c r="D46" s="11" t="s">
        <v>765</v>
      </c>
      <c r="E46" s="27" t="s">
        <v>521</v>
      </c>
      <c r="F46" s="44"/>
      <c r="G46" s="45"/>
      <c r="H46" s="44"/>
      <c r="I46" s="11"/>
      <c r="J46" s="45"/>
      <c r="K46" s="11"/>
      <c r="L46" s="45"/>
      <c r="M46" s="11"/>
      <c r="N46" s="45"/>
      <c r="O46" s="11"/>
      <c r="P46" s="45"/>
      <c r="Q46" s="11"/>
      <c r="R46" s="45"/>
      <c r="S46" s="11"/>
      <c r="T46" s="45"/>
      <c r="U46" s="45"/>
      <c r="V46" s="11"/>
      <c r="W46" s="11"/>
      <c r="X46" s="11"/>
      <c r="Y46" s="11"/>
      <c r="Z46" s="11"/>
      <c r="AA46" s="27" t="n">
        <v>3424</v>
      </c>
      <c r="AB46" s="11"/>
      <c r="AC46" s="11"/>
      <c r="AD46" s="11"/>
      <c r="AE46" s="11"/>
      <c r="AF46" s="11"/>
      <c r="AG46" s="44"/>
      <c r="AH46" s="27" t="s">
        <v>311</v>
      </c>
      <c r="AI46" s="11"/>
      <c r="AJ46" s="11"/>
      <c r="AK46" s="45"/>
      <c r="AL46" s="11"/>
      <c r="AM46" s="45"/>
      <c r="AN46" s="11"/>
      <c r="AO46" s="11"/>
      <c r="AP46" s="45"/>
      <c r="AQ46" s="11"/>
      <c r="AR46" s="45"/>
      <c r="AS46" s="11"/>
      <c r="AT46" s="45"/>
      <c r="AU46" s="11"/>
      <c r="AV46" s="11"/>
      <c r="AW46" s="11"/>
      <c r="AX46" s="11"/>
      <c r="AY46" s="45"/>
      <c r="AZ46" s="11"/>
      <c r="BA46" s="45"/>
      <c r="BB46" s="11"/>
      <c r="BC46" s="45"/>
      <c r="BD46" s="11"/>
      <c r="BE46" s="11"/>
      <c r="BF46" s="11"/>
      <c r="BG46" s="11"/>
      <c r="BH46" s="11"/>
      <c r="BI46" s="11"/>
      <c r="BJ46" s="45"/>
      <c r="BK46" s="11"/>
      <c r="BL46" s="45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1707</v>
      </c>
      <c r="D47" s="11" t="s">
        <v>635</v>
      </c>
      <c r="E47" s="27" t="s">
        <v>1068</v>
      </c>
      <c r="F47" s="44"/>
      <c r="G47" s="45"/>
      <c r="H47" s="44"/>
      <c r="I47" s="11"/>
      <c r="J47" s="45"/>
      <c r="K47" s="11"/>
      <c r="L47" s="45"/>
      <c r="M47" s="11"/>
      <c r="N47" s="45"/>
      <c r="O47" s="11"/>
      <c r="P47" s="45"/>
      <c r="Q47" s="11"/>
      <c r="R47" s="45"/>
      <c r="S47" s="11"/>
      <c r="T47" s="45"/>
      <c r="U47" s="45"/>
      <c r="V47" s="11"/>
      <c r="W47" s="11"/>
      <c r="X47" s="11"/>
      <c r="Y47" s="11"/>
      <c r="Z47" s="11"/>
      <c r="AA47" s="27" t="n">
        <v>3594</v>
      </c>
      <c r="AB47" s="11"/>
      <c r="AC47" s="11"/>
      <c r="AD47" s="11"/>
      <c r="AE47" s="11"/>
      <c r="AF47" s="11"/>
      <c r="AG47" s="44"/>
      <c r="AH47" s="27" t="s">
        <v>311</v>
      </c>
      <c r="AI47" s="11"/>
      <c r="AJ47" s="11"/>
      <c r="AK47" s="45"/>
      <c r="AL47" s="11"/>
      <c r="AM47" s="45"/>
      <c r="AN47" s="11"/>
      <c r="AO47" s="11"/>
      <c r="AP47" s="45"/>
      <c r="AQ47" s="11"/>
      <c r="AR47" s="45"/>
      <c r="AS47" s="11"/>
      <c r="AT47" s="45"/>
      <c r="AU47" s="11"/>
      <c r="AV47" s="11"/>
      <c r="AW47" s="11"/>
      <c r="AX47" s="11"/>
      <c r="AY47" s="45"/>
      <c r="AZ47" s="11"/>
      <c r="BA47" s="45"/>
      <c r="BB47" s="11"/>
      <c r="BC47" s="45"/>
      <c r="BD47" s="11"/>
      <c r="BE47" s="11"/>
      <c r="BF47" s="11"/>
      <c r="BG47" s="11"/>
      <c r="BH47" s="11"/>
      <c r="BI47" s="11"/>
      <c r="BJ47" s="45"/>
      <c r="BK47" s="11"/>
      <c r="BL47" s="45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1708</v>
      </c>
      <c r="D48" s="11" t="s">
        <v>1709</v>
      </c>
      <c r="E48" s="27" t="s">
        <v>380</v>
      </c>
      <c r="F48" s="44"/>
      <c r="G48" s="45"/>
      <c r="H48" s="44"/>
      <c r="I48" s="11"/>
      <c r="J48" s="45"/>
      <c r="K48" s="11"/>
      <c r="L48" s="45"/>
      <c r="M48" s="11"/>
      <c r="N48" s="45"/>
      <c r="O48" s="11"/>
      <c r="P48" s="45"/>
      <c r="Q48" s="11"/>
      <c r="R48" s="45"/>
      <c r="S48" s="11"/>
      <c r="T48" s="45"/>
      <c r="U48" s="45"/>
      <c r="V48" s="11"/>
      <c r="W48" s="11"/>
      <c r="X48" s="11"/>
      <c r="Y48" s="11"/>
      <c r="Z48" s="11"/>
      <c r="AA48" s="27" t="n">
        <v>3027</v>
      </c>
      <c r="AB48" s="11"/>
      <c r="AC48" s="11"/>
      <c r="AD48" s="11"/>
      <c r="AE48" s="11"/>
      <c r="AF48" s="11"/>
      <c r="AG48" s="44"/>
      <c r="AH48" s="27" t="s">
        <v>321</v>
      </c>
      <c r="AI48" s="11"/>
      <c r="AJ48" s="11"/>
      <c r="AK48" s="45"/>
      <c r="AL48" s="11"/>
      <c r="AM48" s="45"/>
      <c r="AN48" s="11"/>
      <c r="AO48" s="11"/>
      <c r="AP48" s="45"/>
      <c r="AQ48" s="11"/>
      <c r="AR48" s="45"/>
      <c r="AS48" s="11"/>
      <c r="AT48" s="45"/>
      <c r="AU48" s="11"/>
      <c r="AV48" s="11"/>
      <c r="AW48" s="11"/>
      <c r="AX48" s="11"/>
      <c r="AY48" s="45"/>
      <c r="AZ48" s="11"/>
      <c r="BA48" s="45"/>
      <c r="BB48" s="11"/>
      <c r="BC48" s="45"/>
      <c r="BD48" s="11"/>
      <c r="BE48" s="11"/>
      <c r="BF48" s="11"/>
      <c r="BG48" s="11"/>
      <c r="BH48" s="11"/>
      <c r="BI48" s="11"/>
      <c r="BJ48" s="45"/>
      <c r="BK48" s="11"/>
      <c r="BL48" s="45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1710</v>
      </c>
      <c r="D49" s="11" t="s">
        <v>1711</v>
      </c>
      <c r="E49" s="27" t="s">
        <v>1712</v>
      </c>
      <c r="F49" s="44"/>
      <c r="G49" s="45"/>
      <c r="H49" s="44"/>
      <c r="I49" s="11"/>
      <c r="J49" s="45"/>
      <c r="K49" s="11"/>
      <c r="L49" s="45"/>
      <c r="M49" s="11"/>
      <c r="N49" s="45"/>
      <c r="O49" s="11"/>
      <c r="P49" s="45"/>
      <c r="Q49" s="11"/>
      <c r="R49" s="45"/>
      <c r="S49" s="11"/>
      <c r="T49" s="45"/>
      <c r="U49" s="45"/>
      <c r="V49" s="11"/>
      <c r="W49" s="11"/>
      <c r="X49" s="11"/>
      <c r="Y49" s="11"/>
      <c r="Z49" s="11"/>
      <c r="AA49" s="27" t="n">
        <v>3048</v>
      </c>
      <c r="AB49" s="11"/>
      <c r="AC49" s="11"/>
      <c r="AD49" s="11"/>
      <c r="AE49" s="11"/>
      <c r="AF49" s="11"/>
      <c r="AG49" s="44"/>
      <c r="AH49" s="27" t="s">
        <v>321</v>
      </c>
      <c r="AI49" s="11"/>
      <c r="AJ49" s="11"/>
      <c r="AK49" s="45"/>
      <c r="AL49" s="11"/>
      <c r="AM49" s="45"/>
      <c r="AN49" s="11"/>
      <c r="AO49" s="11"/>
      <c r="AP49" s="45"/>
      <c r="AQ49" s="11"/>
      <c r="AR49" s="45"/>
      <c r="AS49" s="11"/>
      <c r="AT49" s="45"/>
      <c r="AU49" s="11"/>
      <c r="AV49" s="11"/>
      <c r="AW49" s="11"/>
      <c r="AX49" s="11"/>
      <c r="AY49" s="45"/>
      <c r="AZ49" s="11"/>
      <c r="BA49" s="45"/>
      <c r="BB49" s="11"/>
      <c r="BC49" s="45"/>
      <c r="BD49" s="11"/>
      <c r="BE49" s="11"/>
      <c r="BF49" s="11"/>
      <c r="BG49" s="11"/>
      <c r="BH49" s="11"/>
      <c r="BI49" s="11"/>
      <c r="BJ49" s="45"/>
      <c r="BK49" s="11"/>
      <c r="BL49" s="45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524</v>
      </c>
      <c r="D50" s="11" t="s">
        <v>1713</v>
      </c>
      <c r="E50" s="27" t="s">
        <v>1714</v>
      </c>
      <c r="F50" s="44"/>
      <c r="G50" s="45"/>
      <c r="H50" s="44"/>
      <c r="I50" s="11"/>
      <c r="J50" s="45"/>
      <c r="K50" s="11"/>
      <c r="L50" s="45"/>
      <c r="M50" s="11"/>
      <c r="N50" s="45"/>
      <c r="O50" s="11"/>
      <c r="P50" s="45"/>
      <c r="Q50" s="11"/>
      <c r="R50" s="45"/>
      <c r="S50" s="11"/>
      <c r="T50" s="45"/>
      <c r="U50" s="45"/>
      <c r="V50" s="11"/>
      <c r="W50" s="11"/>
      <c r="X50" s="11"/>
      <c r="Y50" s="11"/>
      <c r="Z50" s="11"/>
      <c r="AA50" s="27" t="n">
        <v>3011</v>
      </c>
      <c r="AB50" s="11"/>
      <c r="AC50" s="11"/>
      <c r="AD50" s="11"/>
      <c r="AE50" s="11"/>
      <c r="AF50" s="11"/>
      <c r="AG50" s="44"/>
      <c r="AH50" s="27" t="s">
        <v>321</v>
      </c>
      <c r="AI50" s="11"/>
      <c r="AJ50" s="11"/>
      <c r="AK50" s="45"/>
      <c r="AL50" s="11"/>
      <c r="AM50" s="45"/>
      <c r="AN50" s="11"/>
      <c r="AO50" s="11"/>
      <c r="AP50" s="45"/>
      <c r="AQ50" s="11"/>
      <c r="AR50" s="45"/>
      <c r="AS50" s="11"/>
      <c r="AT50" s="45"/>
      <c r="AU50" s="11"/>
      <c r="AV50" s="11"/>
      <c r="AW50" s="11"/>
      <c r="AX50" s="11"/>
      <c r="AY50" s="45"/>
      <c r="AZ50" s="11"/>
      <c r="BA50" s="45"/>
      <c r="BB50" s="11"/>
      <c r="BC50" s="45"/>
      <c r="BD50" s="11"/>
      <c r="BE50" s="11"/>
      <c r="BF50" s="11"/>
      <c r="BG50" s="11"/>
      <c r="BH50" s="11"/>
      <c r="BI50" s="11"/>
      <c r="BJ50" s="45"/>
      <c r="BK50" s="11"/>
      <c r="BL50" s="45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965</v>
      </c>
      <c r="D51" s="11" t="s">
        <v>1413</v>
      </c>
      <c r="E51" s="27" t="s">
        <v>1715</v>
      </c>
      <c r="F51" s="44"/>
      <c r="G51" s="45"/>
      <c r="H51" s="44"/>
      <c r="I51" s="11"/>
      <c r="J51" s="45"/>
      <c r="K51" s="11"/>
      <c r="L51" s="45"/>
      <c r="M51" s="11"/>
      <c r="N51" s="45"/>
      <c r="O51" s="11"/>
      <c r="P51" s="45"/>
      <c r="Q51" s="11"/>
      <c r="R51" s="45"/>
      <c r="S51" s="11"/>
      <c r="T51" s="45"/>
      <c r="U51" s="45"/>
      <c r="V51" s="11"/>
      <c r="W51" s="11"/>
      <c r="X51" s="11"/>
      <c r="Y51" s="11"/>
      <c r="Z51" s="11"/>
      <c r="AA51" s="27" t="n">
        <v>3012</v>
      </c>
      <c r="AB51" s="11"/>
      <c r="AC51" s="11"/>
      <c r="AD51" s="11"/>
      <c r="AE51" s="11"/>
      <c r="AF51" s="11"/>
      <c r="AG51" s="44"/>
      <c r="AH51" s="27" t="s">
        <v>321</v>
      </c>
      <c r="AI51" s="11"/>
      <c r="AJ51" s="11"/>
      <c r="AK51" s="45"/>
      <c r="AL51" s="11"/>
      <c r="AM51" s="45"/>
      <c r="AN51" s="11"/>
      <c r="AO51" s="11"/>
      <c r="AP51" s="45"/>
      <c r="AQ51" s="11"/>
      <c r="AR51" s="45"/>
      <c r="AS51" s="11"/>
      <c r="AT51" s="45"/>
      <c r="AU51" s="11"/>
      <c r="AV51" s="11"/>
      <c r="AW51" s="11"/>
      <c r="AX51" s="11"/>
      <c r="AY51" s="45"/>
      <c r="AZ51" s="11"/>
      <c r="BA51" s="45"/>
      <c r="BB51" s="11"/>
      <c r="BC51" s="45"/>
      <c r="BD51" s="11"/>
      <c r="BE51" s="11"/>
      <c r="BF51" s="11"/>
      <c r="BG51" s="11"/>
      <c r="BH51" s="11"/>
      <c r="BI51" s="11"/>
      <c r="BJ51" s="45"/>
      <c r="BK51" s="11"/>
      <c r="BL51" s="45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1554</v>
      </c>
      <c r="D52" s="11" t="s">
        <v>450</v>
      </c>
      <c r="E52" s="27" t="s">
        <v>539</v>
      </c>
      <c r="F52" s="44"/>
      <c r="G52" s="45"/>
      <c r="H52" s="44"/>
      <c r="I52" s="11"/>
      <c r="J52" s="45"/>
      <c r="K52" s="11"/>
      <c r="L52" s="45"/>
      <c r="M52" s="11"/>
      <c r="N52" s="45"/>
      <c r="O52" s="11"/>
      <c r="P52" s="45"/>
      <c r="Q52" s="11"/>
      <c r="R52" s="45"/>
      <c r="S52" s="11"/>
      <c r="T52" s="45"/>
      <c r="U52" s="45"/>
      <c r="V52" s="11"/>
      <c r="W52" s="11"/>
      <c r="X52" s="11"/>
      <c r="Y52" s="11"/>
      <c r="Z52" s="11"/>
      <c r="AA52" s="27" t="n">
        <v>3013</v>
      </c>
      <c r="AB52" s="11"/>
      <c r="AC52" s="11"/>
      <c r="AD52" s="11"/>
      <c r="AE52" s="11"/>
      <c r="AF52" s="11"/>
      <c r="AG52" s="44"/>
      <c r="AH52" s="27" t="s">
        <v>311</v>
      </c>
      <c r="AI52" s="11"/>
      <c r="AJ52" s="11"/>
      <c r="AK52" s="45"/>
      <c r="AL52" s="11"/>
      <c r="AM52" s="45"/>
      <c r="AN52" s="11"/>
      <c r="AO52" s="11"/>
      <c r="AP52" s="45"/>
      <c r="AQ52" s="11"/>
      <c r="AR52" s="45"/>
      <c r="AS52" s="11"/>
      <c r="AT52" s="45"/>
      <c r="AU52" s="11"/>
      <c r="AV52" s="11"/>
      <c r="AW52" s="11"/>
      <c r="AX52" s="11"/>
      <c r="AY52" s="45"/>
      <c r="AZ52" s="11"/>
      <c r="BA52" s="45"/>
      <c r="BB52" s="11"/>
      <c r="BC52" s="45"/>
      <c r="BD52" s="11"/>
      <c r="BE52" s="11"/>
      <c r="BF52" s="11"/>
      <c r="BG52" s="11"/>
      <c r="BH52" s="11"/>
      <c r="BI52" s="11"/>
      <c r="BJ52" s="45"/>
      <c r="BK52" s="11"/>
      <c r="BL52" s="45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1716</v>
      </c>
      <c r="D53" s="11" t="s">
        <v>1221</v>
      </c>
      <c r="E53" s="27" t="s">
        <v>1116</v>
      </c>
      <c r="F53" s="44"/>
      <c r="G53" s="45"/>
      <c r="H53" s="44"/>
      <c r="I53" s="11"/>
      <c r="J53" s="45"/>
      <c r="K53" s="11"/>
      <c r="L53" s="45"/>
      <c r="M53" s="11"/>
      <c r="N53" s="45"/>
      <c r="O53" s="11"/>
      <c r="P53" s="45"/>
      <c r="Q53" s="11"/>
      <c r="R53" s="45"/>
      <c r="S53" s="11"/>
      <c r="T53" s="45"/>
      <c r="U53" s="45"/>
      <c r="V53" s="11"/>
      <c r="W53" s="11"/>
      <c r="X53" s="11"/>
      <c r="Y53" s="11"/>
      <c r="Z53" s="11"/>
      <c r="AA53" s="27" t="n">
        <v>3780</v>
      </c>
      <c r="AB53" s="11"/>
      <c r="AC53" s="11"/>
      <c r="AD53" s="11"/>
      <c r="AE53" s="11"/>
      <c r="AF53" s="11"/>
      <c r="AG53" s="44"/>
      <c r="AH53" s="27" t="s">
        <v>311</v>
      </c>
      <c r="AI53" s="11"/>
      <c r="AJ53" s="11"/>
      <c r="AK53" s="45"/>
      <c r="AL53" s="11"/>
      <c r="AM53" s="45"/>
      <c r="AN53" s="11"/>
      <c r="AO53" s="11"/>
      <c r="AP53" s="45"/>
      <c r="AQ53" s="11"/>
      <c r="AR53" s="45"/>
      <c r="AS53" s="11"/>
      <c r="AT53" s="45"/>
      <c r="AU53" s="11"/>
      <c r="AV53" s="11"/>
      <c r="AW53" s="11"/>
      <c r="AX53" s="11"/>
      <c r="AY53" s="45"/>
      <c r="AZ53" s="11"/>
      <c r="BA53" s="45"/>
      <c r="BB53" s="11"/>
      <c r="BC53" s="45"/>
      <c r="BD53" s="11"/>
      <c r="BE53" s="11"/>
      <c r="BF53" s="11"/>
      <c r="BG53" s="11"/>
      <c r="BH53" s="11"/>
      <c r="BI53" s="11"/>
      <c r="BJ53" s="45"/>
      <c r="BK53" s="11"/>
      <c r="BL53" s="45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1717</v>
      </c>
      <c r="D54" s="11" t="s">
        <v>1666</v>
      </c>
      <c r="E54" s="27" t="s">
        <v>525</v>
      </c>
      <c r="F54" s="44"/>
      <c r="G54" s="45"/>
      <c r="H54" s="44"/>
      <c r="I54" s="11"/>
      <c r="J54" s="45"/>
      <c r="K54" s="11"/>
      <c r="L54" s="45"/>
      <c r="M54" s="11"/>
      <c r="N54" s="45"/>
      <c r="O54" s="11"/>
      <c r="P54" s="45"/>
      <c r="Q54" s="11"/>
      <c r="R54" s="45"/>
      <c r="S54" s="11"/>
      <c r="T54" s="45"/>
      <c r="U54" s="45"/>
      <c r="V54" s="11"/>
      <c r="W54" s="11"/>
      <c r="X54" s="11"/>
      <c r="Y54" s="11"/>
      <c r="Z54" s="11"/>
      <c r="AA54" s="27" t="n">
        <v>3059</v>
      </c>
      <c r="AB54" s="11"/>
      <c r="AC54" s="11"/>
      <c r="AD54" s="11"/>
      <c r="AE54" s="11"/>
      <c r="AF54" s="11"/>
      <c r="AG54" s="44"/>
      <c r="AH54" s="27" t="s">
        <v>321</v>
      </c>
      <c r="AI54" s="11"/>
      <c r="AJ54" s="11"/>
      <c r="AK54" s="45"/>
      <c r="AL54" s="11"/>
      <c r="AM54" s="45"/>
      <c r="AN54" s="11"/>
      <c r="AO54" s="11"/>
      <c r="AP54" s="45"/>
      <c r="AQ54" s="11"/>
      <c r="AR54" s="45"/>
      <c r="AS54" s="11"/>
      <c r="AT54" s="45"/>
      <c r="AU54" s="11"/>
      <c r="AV54" s="11"/>
      <c r="AW54" s="11"/>
      <c r="AX54" s="11"/>
      <c r="AY54" s="45"/>
      <c r="AZ54" s="11"/>
      <c r="BA54" s="45"/>
      <c r="BB54" s="11"/>
      <c r="BC54" s="45"/>
      <c r="BD54" s="11"/>
      <c r="BE54" s="11"/>
      <c r="BF54" s="11"/>
      <c r="BG54" s="11"/>
      <c r="BH54" s="11"/>
      <c r="BI54" s="11"/>
      <c r="BJ54" s="45"/>
      <c r="BK54" s="11"/>
      <c r="BL54" s="45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1718</v>
      </c>
      <c r="D55" s="11" t="s">
        <v>1719</v>
      </c>
      <c r="E55" s="27" t="s">
        <v>340</v>
      </c>
      <c r="F55" s="44"/>
      <c r="G55" s="45"/>
      <c r="H55" s="44"/>
      <c r="I55" s="11"/>
      <c r="J55" s="45"/>
      <c r="K55" s="11"/>
      <c r="L55" s="45"/>
      <c r="M55" s="11"/>
      <c r="N55" s="45"/>
      <c r="O55" s="11"/>
      <c r="P55" s="45"/>
      <c r="Q55" s="11"/>
      <c r="R55" s="45"/>
      <c r="S55" s="11"/>
      <c r="T55" s="45"/>
      <c r="U55" s="45"/>
      <c r="V55" s="11"/>
      <c r="W55" s="11"/>
      <c r="X55" s="11"/>
      <c r="Y55" s="11"/>
      <c r="Z55" s="11"/>
      <c r="AA55" s="27" t="n">
        <v>3047</v>
      </c>
      <c r="AB55" s="11"/>
      <c r="AC55" s="11"/>
      <c r="AD55" s="11"/>
      <c r="AE55" s="11"/>
      <c r="AF55" s="11"/>
      <c r="AG55" s="44"/>
      <c r="AH55" s="27" t="s">
        <v>321</v>
      </c>
      <c r="AI55" s="11"/>
      <c r="AJ55" s="11"/>
      <c r="AK55" s="45"/>
      <c r="AL55" s="11"/>
      <c r="AM55" s="45"/>
      <c r="AN55" s="11"/>
      <c r="AO55" s="11"/>
      <c r="AP55" s="45"/>
      <c r="AQ55" s="11"/>
      <c r="AR55" s="45"/>
      <c r="AS55" s="11"/>
      <c r="AT55" s="45"/>
      <c r="AU55" s="11"/>
      <c r="AV55" s="11"/>
      <c r="AW55" s="11"/>
      <c r="AX55" s="11"/>
      <c r="AY55" s="45"/>
      <c r="AZ55" s="11"/>
      <c r="BA55" s="45"/>
      <c r="BB55" s="11"/>
      <c r="BC55" s="45"/>
      <c r="BD55" s="11"/>
      <c r="BE55" s="11"/>
      <c r="BF55" s="11"/>
      <c r="BG55" s="11"/>
      <c r="BH55" s="11"/>
      <c r="BI55" s="11"/>
      <c r="BJ55" s="45"/>
      <c r="BK55" s="11"/>
      <c r="BL55" s="45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1720</v>
      </c>
      <c r="D56" s="11" t="s">
        <v>1721</v>
      </c>
      <c r="E56" s="27" t="s">
        <v>1455</v>
      </c>
      <c r="F56" s="44"/>
      <c r="G56" s="45"/>
      <c r="H56" s="44"/>
      <c r="I56" s="11"/>
      <c r="J56" s="45"/>
      <c r="K56" s="11"/>
      <c r="L56" s="45"/>
      <c r="M56" s="11"/>
      <c r="N56" s="45"/>
      <c r="O56" s="11"/>
      <c r="P56" s="45"/>
      <c r="Q56" s="11"/>
      <c r="R56" s="45"/>
      <c r="S56" s="11"/>
      <c r="T56" s="45"/>
      <c r="U56" s="45"/>
      <c r="V56" s="11"/>
      <c r="W56" s="11"/>
      <c r="X56" s="11"/>
      <c r="Y56" s="11"/>
      <c r="Z56" s="11"/>
      <c r="AA56" s="27" t="n">
        <v>3787</v>
      </c>
      <c r="AB56" s="11"/>
      <c r="AC56" s="11"/>
      <c r="AD56" s="11"/>
      <c r="AE56" s="11"/>
      <c r="AF56" s="11"/>
      <c r="AG56" s="44"/>
      <c r="AH56" s="27" t="s">
        <v>321</v>
      </c>
      <c r="AI56" s="11"/>
      <c r="AJ56" s="11"/>
      <c r="AK56" s="45"/>
      <c r="AL56" s="11"/>
      <c r="AM56" s="45"/>
      <c r="AN56" s="11"/>
      <c r="AO56" s="11"/>
      <c r="AP56" s="45"/>
      <c r="AQ56" s="11"/>
      <c r="AR56" s="45"/>
      <c r="AS56" s="11"/>
      <c r="AT56" s="45"/>
      <c r="AU56" s="11"/>
      <c r="AV56" s="11"/>
      <c r="AW56" s="11"/>
      <c r="AX56" s="11"/>
      <c r="AY56" s="45"/>
      <c r="AZ56" s="11"/>
      <c r="BA56" s="45"/>
      <c r="BB56" s="11"/>
      <c r="BC56" s="45"/>
      <c r="BD56" s="11"/>
      <c r="BE56" s="11"/>
      <c r="BF56" s="11"/>
      <c r="BG56" s="11"/>
      <c r="BH56" s="11"/>
      <c r="BI56" s="11"/>
      <c r="BJ56" s="45"/>
      <c r="BK56" s="11"/>
      <c r="BL56" s="45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1722</v>
      </c>
      <c r="D57" s="11" t="s">
        <v>1723</v>
      </c>
      <c r="E57" s="27" t="s">
        <v>774</v>
      </c>
      <c r="F57" s="44"/>
      <c r="G57" s="45"/>
      <c r="H57" s="44"/>
      <c r="I57" s="11"/>
      <c r="J57" s="45"/>
      <c r="K57" s="11"/>
      <c r="L57" s="45"/>
      <c r="M57" s="11"/>
      <c r="N57" s="45"/>
      <c r="O57" s="11"/>
      <c r="P57" s="45"/>
      <c r="Q57" s="11"/>
      <c r="R57" s="45"/>
      <c r="S57" s="11"/>
      <c r="T57" s="45"/>
      <c r="U57" s="45"/>
      <c r="V57" s="11"/>
      <c r="W57" s="11"/>
      <c r="X57" s="11"/>
      <c r="Y57" s="11"/>
      <c r="Z57" s="11"/>
      <c r="AA57" s="27" t="n">
        <v>3015</v>
      </c>
      <c r="AB57" s="11"/>
      <c r="AC57" s="11"/>
      <c r="AD57" s="11"/>
      <c r="AE57" s="11"/>
      <c r="AF57" s="11"/>
      <c r="AG57" s="44"/>
      <c r="AH57" s="27" t="s">
        <v>321</v>
      </c>
      <c r="AI57" s="11"/>
      <c r="AJ57" s="11"/>
      <c r="AK57" s="45"/>
      <c r="AL57" s="11"/>
      <c r="AM57" s="45"/>
      <c r="AN57" s="11"/>
      <c r="AO57" s="11"/>
      <c r="AP57" s="45"/>
      <c r="AQ57" s="11"/>
      <c r="AR57" s="45"/>
      <c r="AS57" s="11"/>
      <c r="AT57" s="45"/>
      <c r="AU57" s="11"/>
      <c r="AV57" s="11"/>
      <c r="AW57" s="11"/>
      <c r="AX57" s="11"/>
      <c r="AY57" s="45"/>
      <c r="AZ57" s="11"/>
      <c r="BA57" s="45"/>
      <c r="BB57" s="11"/>
      <c r="BC57" s="45"/>
      <c r="BD57" s="11"/>
      <c r="BE57" s="11"/>
      <c r="BF57" s="11"/>
      <c r="BG57" s="11"/>
      <c r="BH57" s="11"/>
      <c r="BI57" s="11"/>
      <c r="BJ57" s="45"/>
      <c r="BK57" s="11"/>
      <c r="BL57" s="45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540</v>
      </c>
      <c r="D58" s="11" t="s">
        <v>1724</v>
      </c>
      <c r="E58" s="27" t="s">
        <v>421</v>
      </c>
      <c r="F58" s="44"/>
      <c r="G58" s="45"/>
      <c r="H58" s="44"/>
      <c r="I58" s="11"/>
      <c r="J58" s="45"/>
      <c r="K58" s="11"/>
      <c r="L58" s="45"/>
      <c r="M58" s="11"/>
      <c r="N58" s="45"/>
      <c r="O58" s="11"/>
      <c r="P58" s="45"/>
      <c r="Q58" s="11"/>
      <c r="R58" s="45"/>
      <c r="S58" s="11"/>
      <c r="T58" s="45"/>
      <c r="U58" s="45"/>
      <c r="V58" s="11"/>
      <c r="W58" s="11"/>
      <c r="X58" s="11"/>
      <c r="Y58" s="11"/>
      <c r="Z58" s="11"/>
      <c r="AA58" s="27" t="n">
        <v>3789</v>
      </c>
      <c r="AB58" s="11"/>
      <c r="AC58" s="11"/>
      <c r="AD58" s="11"/>
      <c r="AE58" s="11"/>
      <c r="AF58" s="11"/>
      <c r="AG58" s="44"/>
      <c r="AH58" s="27" t="s">
        <v>321</v>
      </c>
      <c r="AI58" s="11"/>
      <c r="AJ58" s="11"/>
      <c r="AK58" s="45"/>
      <c r="AL58" s="11"/>
      <c r="AM58" s="45"/>
      <c r="AN58" s="11"/>
      <c r="AO58" s="11"/>
      <c r="AP58" s="45"/>
      <c r="AQ58" s="11"/>
      <c r="AR58" s="45"/>
      <c r="AS58" s="11"/>
      <c r="AT58" s="45"/>
      <c r="AU58" s="11"/>
      <c r="AV58" s="11"/>
      <c r="AW58" s="11"/>
      <c r="AX58" s="11"/>
      <c r="AY58" s="45"/>
      <c r="AZ58" s="11"/>
      <c r="BA58" s="45"/>
      <c r="BB58" s="11"/>
      <c r="BC58" s="45"/>
      <c r="BD58" s="11"/>
      <c r="BE58" s="11"/>
      <c r="BF58" s="11"/>
      <c r="BG58" s="11"/>
      <c r="BH58" s="11"/>
      <c r="BI58" s="11"/>
      <c r="BJ58" s="45"/>
      <c r="BK58" s="11"/>
      <c r="BL58" s="45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985</v>
      </c>
      <c r="D59" s="11" t="s">
        <v>1725</v>
      </c>
      <c r="E59" s="27" t="s">
        <v>327</v>
      </c>
      <c r="F59" s="44"/>
      <c r="G59" s="45"/>
      <c r="H59" s="44"/>
      <c r="I59" s="11"/>
      <c r="J59" s="45"/>
      <c r="K59" s="11"/>
      <c r="L59" s="45"/>
      <c r="M59" s="11"/>
      <c r="N59" s="45"/>
      <c r="O59" s="11"/>
      <c r="P59" s="45"/>
      <c r="Q59" s="11"/>
      <c r="R59" s="45"/>
      <c r="S59" s="11"/>
      <c r="T59" s="45"/>
      <c r="U59" s="45"/>
      <c r="V59" s="11"/>
      <c r="W59" s="11"/>
      <c r="X59" s="11"/>
      <c r="Y59" s="11"/>
      <c r="Z59" s="11"/>
      <c r="AA59" s="27" t="n">
        <v>3018</v>
      </c>
      <c r="AB59" s="11"/>
      <c r="AC59" s="11"/>
      <c r="AD59" s="11"/>
      <c r="AE59" s="11"/>
      <c r="AF59" s="11"/>
      <c r="AG59" s="44"/>
      <c r="AH59" s="27" t="s">
        <v>311</v>
      </c>
      <c r="AI59" s="11"/>
      <c r="AJ59" s="11"/>
      <c r="AK59" s="45"/>
      <c r="AL59" s="11"/>
      <c r="AM59" s="45"/>
      <c r="AN59" s="11"/>
      <c r="AO59" s="11"/>
      <c r="AP59" s="45"/>
      <c r="AQ59" s="11"/>
      <c r="AR59" s="45"/>
      <c r="AS59" s="11"/>
      <c r="AT59" s="45"/>
      <c r="AU59" s="11"/>
      <c r="AV59" s="11"/>
      <c r="AW59" s="11"/>
      <c r="AX59" s="11"/>
      <c r="AY59" s="45"/>
      <c r="AZ59" s="11"/>
      <c r="BA59" s="45"/>
      <c r="BB59" s="11"/>
      <c r="BC59" s="45"/>
      <c r="BD59" s="11"/>
      <c r="BE59" s="11"/>
      <c r="BF59" s="11"/>
      <c r="BG59" s="11"/>
      <c r="BH59" s="11"/>
      <c r="BI59" s="11"/>
      <c r="BJ59" s="45"/>
      <c r="BK59" s="11"/>
      <c r="BL59" s="45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1726</v>
      </c>
      <c r="D60" s="11" t="s">
        <v>1727</v>
      </c>
      <c r="E60" s="27" t="s">
        <v>528</v>
      </c>
      <c r="F60" s="44"/>
      <c r="G60" s="45"/>
      <c r="H60" s="44"/>
      <c r="I60" s="11"/>
      <c r="J60" s="45"/>
      <c r="K60" s="11"/>
      <c r="L60" s="45"/>
      <c r="M60" s="11"/>
      <c r="N60" s="45"/>
      <c r="O60" s="11"/>
      <c r="P60" s="45"/>
      <c r="Q60" s="11"/>
      <c r="R60" s="45"/>
      <c r="S60" s="11"/>
      <c r="T60" s="45"/>
      <c r="U60" s="45"/>
      <c r="V60" s="11"/>
      <c r="W60" s="11"/>
      <c r="X60" s="11"/>
      <c r="Y60" s="11"/>
      <c r="Z60" s="11"/>
      <c r="AA60" s="27" t="n">
        <v>3045</v>
      </c>
      <c r="AB60" s="11"/>
      <c r="AC60" s="11"/>
      <c r="AD60" s="11"/>
      <c r="AE60" s="11"/>
      <c r="AF60" s="11"/>
      <c r="AG60" s="44"/>
      <c r="AH60" s="27" t="s">
        <v>321</v>
      </c>
      <c r="AI60" s="11"/>
      <c r="AJ60" s="11"/>
      <c r="AK60" s="45"/>
      <c r="AL60" s="11"/>
      <c r="AM60" s="45"/>
      <c r="AN60" s="11"/>
      <c r="AO60" s="11"/>
      <c r="AP60" s="45"/>
      <c r="AQ60" s="11"/>
      <c r="AR60" s="45"/>
      <c r="AS60" s="11"/>
      <c r="AT60" s="45"/>
      <c r="AU60" s="11"/>
      <c r="AV60" s="11"/>
      <c r="AW60" s="11"/>
      <c r="AX60" s="11"/>
      <c r="AY60" s="45"/>
      <c r="AZ60" s="11"/>
      <c r="BA60" s="45"/>
      <c r="BB60" s="11"/>
      <c r="BC60" s="45"/>
      <c r="BD60" s="11"/>
      <c r="BE60" s="11"/>
      <c r="BF60" s="11"/>
      <c r="BG60" s="11"/>
      <c r="BH60" s="11"/>
      <c r="BI60" s="11"/>
      <c r="BJ60" s="45"/>
      <c r="BK60" s="11"/>
      <c r="BL60" s="45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1728</v>
      </c>
      <c r="D61" s="11" t="s">
        <v>1729</v>
      </c>
      <c r="E61" s="27" t="s">
        <v>946</v>
      </c>
      <c r="F61" s="44"/>
      <c r="G61" s="45"/>
      <c r="H61" s="44"/>
      <c r="I61" s="11"/>
      <c r="J61" s="45"/>
      <c r="K61" s="11"/>
      <c r="L61" s="45"/>
      <c r="M61" s="11"/>
      <c r="N61" s="45"/>
      <c r="O61" s="11"/>
      <c r="P61" s="45"/>
      <c r="Q61" s="11"/>
      <c r="R61" s="45"/>
      <c r="S61" s="11"/>
      <c r="T61" s="45"/>
      <c r="U61" s="45"/>
      <c r="V61" s="11"/>
      <c r="W61" s="11"/>
      <c r="X61" s="11"/>
      <c r="Y61" s="11"/>
      <c r="Z61" s="11"/>
      <c r="AA61" s="27" t="n">
        <v>3046</v>
      </c>
      <c r="AB61" s="11"/>
      <c r="AC61" s="11"/>
      <c r="AD61" s="11"/>
      <c r="AE61" s="11"/>
      <c r="AF61" s="11"/>
      <c r="AG61" s="44"/>
      <c r="AH61" s="27" t="s">
        <v>321</v>
      </c>
      <c r="AI61" s="11"/>
      <c r="AJ61" s="11"/>
      <c r="AK61" s="45"/>
      <c r="AL61" s="11"/>
      <c r="AM61" s="45"/>
      <c r="AN61" s="11"/>
      <c r="AO61" s="11"/>
      <c r="AP61" s="45"/>
      <c r="AQ61" s="11"/>
      <c r="AR61" s="45"/>
      <c r="AS61" s="11"/>
      <c r="AT61" s="45"/>
      <c r="AU61" s="11"/>
      <c r="AV61" s="11"/>
      <c r="AW61" s="11"/>
      <c r="AX61" s="11"/>
      <c r="AY61" s="45"/>
      <c r="AZ61" s="11"/>
      <c r="BA61" s="45"/>
      <c r="BB61" s="11"/>
      <c r="BC61" s="45"/>
      <c r="BD61" s="11"/>
      <c r="BE61" s="11"/>
      <c r="BF61" s="11"/>
      <c r="BG61" s="11"/>
      <c r="BH61" s="11"/>
      <c r="BI61" s="11"/>
      <c r="BJ61" s="45"/>
      <c r="BK61" s="11"/>
      <c r="BL61" s="45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1730</v>
      </c>
      <c r="D62" s="11" t="s">
        <v>773</v>
      </c>
      <c r="E62" s="27" t="s">
        <v>1731</v>
      </c>
      <c r="F62" s="44"/>
      <c r="G62" s="45"/>
      <c r="H62" s="44"/>
      <c r="I62" s="11"/>
      <c r="J62" s="45"/>
      <c r="K62" s="11"/>
      <c r="L62" s="45"/>
      <c r="M62" s="11"/>
      <c r="N62" s="45"/>
      <c r="O62" s="11"/>
      <c r="P62" s="45"/>
      <c r="Q62" s="11"/>
      <c r="R62" s="45"/>
      <c r="S62" s="11"/>
      <c r="T62" s="45"/>
      <c r="U62" s="45"/>
      <c r="V62" s="11"/>
      <c r="W62" s="11"/>
      <c r="X62" s="11"/>
      <c r="Y62" s="11"/>
      <c r="Z62" s="11"/>
      <c r="AA62" s="27" t="n">
        <v>3061</v>
      </c>
      <c r="AB62" s="11"/>
      <c r="AC62" s="11"/>
      <c r="AD62" s="11"/>
      <c r="AE62" s="11"/>
      <c r="AF62" s="11"/>
      <c r="AG62" s="44"/>
      <c r="AH62" s="27" t="s">
        <v>311</v>
      </c>
      <c r="AI62" s="11"/>
      <c r="AJ62" s="11"/>
      <c r="AK62" s="45"/>
      <c r="AL62" s="11"/>
      <c r="AM62" s="45"/>
      <c r="AN62" s="11"/>
      <c r="AO62" s="11"/>
      <c r="AP62" s="45"/>
      <c r="AQ62" s="11"/>
      <c r="AR62" s="45"/>
      <c r="AS62" s="11"/>
      <c r="AT62" s="45"/>
      <c r="AU62" s="11"/>
      <c r="AV62" s="11"/>
      <c r="AW62" s="11"/>
      <c r="AX62" s="11"/>
      <c r="AY62" s="45"/>
      <c r="AZ62" s="11"/>
      <c r="BA62" s="45"/>
      <c r="BB62" s="11"/>
      <c r="BC62" s="45"/>
      <c r="BD62" s="11"/>
      <c r="BE62" s="11"/>
      <c r="BF62" s="11"/>
      <c r="BG62" s="11"/>
      <c r="BH62" s="11"/>
      <c r="BI62" s="11"/>
      <c r="BJ62" s="45"/>
      <c r="BK62" s="11"/>
      <c r="BL62" s="45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1732</v>
      </c>
      <c r="D63" s="11" t="s">
        <v>830</v>
      </c>
      <c r="E63" s="27" t="s">
        <v>1733</v>
      </c>
      <c r="F63" s="44"/>
      <c r="G63" s="45"/>
      <c r="H63" s="44"/>
      <c r="I63" s="11"/>
      <c r="J63" s="45"/>
      <c r="K63" s="11"/>
      <c r="L63" s="45"/>
      <c r="M63" s="11"/>
      <c r="N63" s="45"/>
      <c r="O63" s="11"/>
      <c r="P63" s="45"/>
      <c r="Q63" s="11"/>
      <c r="R63" s="45"/>
      <c r="S63" s="11"/>
      <c r="T63" s="45"/>
      <c r="U63" s="45"/>
      <c r="V63" s="11"/>
      <c r="W63" s="11"/>
      <c r="X63" s="11"/>
      <c r="Y63" s="11"/>
      <c r="Z63" s="11"/>
      <c r="AA63" s="27" t="n">
        <v>3019</v>
      </c>
      <c r="AB63" s="11"/>
      <c r="AC63" s="11"/>
      <c r="AD63" s="11"/>
      <c r="AE63" s="11"/>
      <c r="AF63" s="11"/>
      <c r="AG63" s="44"/>
      <c r="AH63" s="27" t="s">
        <v>321</v>
      </c>
      <c r="AI63" s="11"/>
      <c r="AJ63" s="11"/>
      <c r="AK63" s="45"/>
      <c r="AL63" s="11"/>
      <c r="AM63" s="45"/>
      <c r="AN63" s="11"/>
      <c r="AO63" s="11"/>
      <c r="AP63" s="45"/>
      <c r="AQ63" s="11"/>
      <c r="AR63" s="45"/>
      <c r="AS63" s="11"/>
      <c r="AT63" s="45"/>
      <c r="AU63" s="11"/>
      <c r="AV63" s="11"/>
      <c r="AW63" s="11"/>
      <c r="AX63" s="11"/>
      <c r="AY63" s="45"/>
      <c r="AZ63" s="11"/>
      <c r="BA63" s="45"/>
      <c r="BB63" s="11"/>
      <c r="BC63" s="45"/>
      <c r="BD63" s="11"/>
      <c r="BE63" s="11"/>
      <c r="BF63" s="11"/>
      <c r="BG63" s="11"/>
      <c r="BH63" s="11"/>
      <c r="BI63" s="11"/>
      <c r="BJ63" s="45"/>
      <c r="BK63" s="11"/>
      <c r="BL63" s="45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1220</v>
      </c>
      <c r="D64" s="11" t="s">
        <v>1569</v>
      </c>
      <c r="E64" s="27" t="s">
        <v>525</v>
      </c>
      <c r="F64" s="44"/>
      <c r="G64" s="45"/>
      <c r="H64" s="44"/>
      <c r="I64" s="11"/>
      <c r="J64" s="45"/>
      <c r="K64" s="11"/>
      <c r="L64" s="45"/>
      <c r="M64" s="11"/>
      <c r="N64" s="45"/>
      <c r="O64" s="11"/>
      <c r="P64" s="45"/>
      <c r="Q64" s="11"/>
      <c r="R64" s="45"/>
      <c r="S64" s="11"/>
      <c r="T64" s="45"/>
      <c r="U64" s="45"/>
      <c r="V64" s="11"/>
      <c r="W64" s="11"/>
      <c r="X64" s="11"/>
      <c r="Y64" s="11"/>
      <c r="Z64" s="11"/>
      <c r="AA64" s="27" t="n">
        <v>3044</v>
      </c>
      <c r="AB64" s="11"/>
      <c r="AC64" s="11"/>
      <c r="AD64" s="11"/>
      <c r="AE64" s="11"/>
      <c r="AF64" s="11"/>
      <c r="AG64" s="44"/>
      <c r="AH64" s="27" t="s">
        <v>321</v>
      </c>
      <c r="AI64" s="11"/>
      <c r="AJ64" s="11"/>
      <c r="AK64" s="45"/>
      <c r="AL64" s="11"/>
      <c r="AM64" s="45"/>
      <c r="AN64" s="11"/>
      <c r="AO64" s="11"/>
      <c r="AP64" s="45"/>
      <c r="AQ64" s="11"/>
      <c r="AR64" s="45"/>
      <c r="AS64" s="11"/>
      <c r="AT64" s="45"/>
      <c r="AU64" s="11"/>
      <c r="AV64" s="11"/>
      <c r="AW64" s="11"/>
      <c r="AX64" s="11"/>
      <c r="AY64" s="45"/>
      <c r="AZ64" s="11"/>
      <c r="BA64" s="45"/>
      <c r="BB64" s="11"/>
      <c r="BC64" s="45"/>
      <c r="BD64" s="11"/>
      <c r="BE64" s="11"/>
      <c r="BF64" s="11"/>
      <c r="BG64" s="11"/>
      <c r="BH64" s="11"/>
      <c r="BI64" s="11"/>
      <c r="BJ64" s="45"/>
      <c r="BK64" s="11"/>
      <c r="BL64" s="45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1220</v>
      </c>
      <c r="D65" s="11" t="s">
        <v>499</v>
      </c>
      <c r="E65" s="27" t="s">
        <v>335</v>
      </c>
      <c r="F65" s="44"/>
      <c r="G65" s="45"/>
      <c r="H65" s="44"/>
      <c r="I65" s="11"/>
      <c r="J65" s="45"/>
      <c r="K65" s="11"/>
      <c r="L65" s="45"/>
      <c r="M65" s="11"/>
      <c r="N65" s="45"/>
      <c r="O65" s="11"/>
      <c r="P65" s="45"/>
      <c r="Q65" s="11"/>
      <c r="R65" s="45"/>
      <c r="S65" s="11"/>
      <c r="T65" s="45"/>
      <c r="U65" s="45"/>
      <c r="V65" s="11"/>
      <c r="W65" s="11"/>
      <c r="X65" s="11"/>
      <c r="Y65" s="11"/>
      <c r="Z65" s="11"/>
      <c r="AA65" s="27" t="n">
        <v>3021</v>
      </c>
      <c r="AB65" s="11"/>
      <c r="AC65" s="11"/>
      <c r="AD65" s="11"/>
      <c r="AE65" s="11"/>
      <c r="AF65" s="11"/>
      <c r="AG65" s="44"/>
      <c r="AH65" s="27" t="s">
        <v>321</v>
      </c>
      <c r="AI65" s="11"/>
      <c r="AJ65" s="11"/>
      <c r="AK65" s="45"/>
      <c r="AL65" s="11"/>
      <c r="AM65" s="45"/>
      <c r="AN65" s="11"/>
      <c r="AO65" s="11"/>
      <c r="AP65" s="45"/>
      <c r="AQ65" s="11"/>
      <c r="AR65" s="45"/>
      <c r="AS65" s="11"/>
      <c r="AT65" s="45"/>
      <c r="AU65" s="11"/>
      <c r="AV65" s="11"/>
      <c r="AW65" s="11"/>
      <c r="AX65" s="11"/>
      <c r="AY65" s="45"/>
      <c r="AZ65" s="11"/>
      <c r="BA65" s="45"/>
      <c r="BB65" s="11"/>
      <c r="BC65" s="45"/>
      <c r="BD65" s="11"/>
      <c r="BE65" s="11"/>
      <c r="BF65" s="11"/>
      <c r="BG65" s="11"/>
      <c r="BH65" s="11"/>
      <c r="BI65" s="11"/>
      <c r="BJ65" s="45"/>
      <c r="BK65" s="11"/>
      <c r="BL65" s="45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1734</v>
      </c>
      <c r="D66" s="11" t="s">
        <v>1735</v>
      </c>
      <c r="E66" s="27" t="s">
        <v>380</v>
      </c>
      <c r="F66" s="44"/>
      <c r="G66" s="45"/>
      <c r="H66" s="44"/>
      <c r="I66" s="11"/>
      <c r="J66" s="45"/>
      <c r="K66" s="11"/>
      <c r="L66" s="45"/>
      <c r="M66" s="11"/>
      <c r="N66" s="45"/>
      <c r="O66" s="11"/>
      <c r="P66" s="45"/>
      <c r="Q66" s="11"/>
      <c r="R66" s="45"/>
      <c r="S66" s="11"/>
      <c r="T66" s="45"/>
      <c r="U66" s="45"/>
      <c r="V66" s="11"/>
      <c r="W66" s="11"/>
      <c r="X66" s="11"/>
      <c r="Y66" s="11"/>
      <c r="Z66" s="11"/>
      <c r="AA66" s="27" t="n">
        <v>3024</v>
      </c>
      <c r="AB66" s="11"/>
      <c r="AC66" s="11"/>
      <c r="AD66" s="11"/>
      <c r="AE66" s="11"/>
      <c r="AF66" s="11"/>
      <c r="AG66" s="44"/>
      <c r="AH66" s="27" t="s">
        <v>311</v>
      </c>
      <c r="AI66" s="11"/>
      <c r="AJ66" s="11"/>
      <c r="AK66" s="45"/>
      <c r="AL66" s="11"/>
      <c r="AM66" s="45"/>
      <c r="AN66" s="11"/>
      <c r="AO66" s="11"/>
      <c r="AP66" s="45"/>
      <c r="AQ66" s="11"/>
      <c r="AR66" s="45"/>
      <c r="AS66" s="11"/>
      <c r="AT66" s="45"/>
      <c r="AU66" s="11"/>
      <c r="AV66" s="11"/>
      <c r="AW66" s="11"/>
      <c r="AX66" s="11"/>
      <c r="AY66" s="45"/>
      <c r="AZ66" s="11"/>
      <c r="BA66" s="45"/>
      <c r="BB66" s="11"/>
      <c r="BC66" s="45"/>
      <c r="BD66" s="11"/>
      <c r="BE66" s="11"/>
      <c r="BF66" s="11"/>
      <c r="BG66" s="11"/>
      <c r="BH66" s="11"/>
      <c r="BI66" s="11"/>
      <c r="BJ66" s="45"/>
      <c r="BK66" s="11"/>
      <c r="BL66" s="45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1736</v>
      </c>
      <c r="D67" s="11" t="s">
        <v>1737</v>
      </c>
      <c r="E67" s="27" t="s">
        <v>340</v>
      </c>
      <c r="F67" s="44"/>
      <c r="G67" s="45"/>
      <c r="H67" s="44"/>
      <c r="I67" s="11"/>
      <c r="J67" s="45"/>
      <c r="K67" s="11"/>
      <c r="L67" s="45"/>
      <c r="M67" s="11"/>
      <c r="N67" s="45"/>
      <c r="O67" s="11"/>
      <c r="P67" s="45"/>
      <c r="Q67" s="11"/>
      <c r="R67" s="45"/>
      <c r="S67" s="11"/>
      <c r="T67" s="45"/>
      <c r="U67" s="45"/>
      <c r="V67" s="11"/>
      <c r="W67" s="11"/>
      <c r="X67" s="11"/>
      <c r="Y67" s="11"/>
      <c r="Z67" s="11"/>
      <c r="AA67" s="27" t="n">
        <v>3429</v>
      </c>
      <c r="AB67" s="11"/>
      <c r="AC67" s="11"/>
      <c r="AD67" s="11"/>
      <c r="AE67" s="11"/>
      <c r="AF67" s="11"/>
      <c r="AG67" s="44"/>
      <c r="AH67" s="27" t="s">
        <v>311</v>
      </c>
      <c r="AI67" s="11"/>
      <c r="AJ67" s="11"/>
      <c r="AK67" s="45"/>
      <c r="AL67" s="11"/>
      <c r="AM67" s="45"/>
      <c r="AN67" s="11"/>
      <c r="AO67" s="11"/>
      <c r="AP67" s="45"/>
      <c r="AQ67" s="11"/>
      <c r="AR67" s="45"/>
      <c r="AS67" s="11"/>
      <c r="AT67" s="45"/>
      <c r="AU67" s="11"/>
      <c r="AV67" s="11"/>
      <c r="AW67" s="11"/>
      <c r="AX67" s="11"/>
      <c r="AY67" s="45"/>
      <c r="AZ67" s="11"/>
      <c r="BA67" s="45"/>
      <c r="BB67" s="11"/>
      <c r="BC67" s="45"/>
      <c r="BD67" s="11"/>
      <c r="BE67" s="11"/>
      <c r="BF67" s="11"/>
      <c r="BG67" s="11"/>
      <c r="BH67" s="11"/>
      <c r="BI67" s="11"/>
      <c r="BJ67" s="45"/>
      <c r="BK67" s="11"/>
      <c r="BL67" s="45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1231</v>
      </c>
      <c r="D68" s="11" t="s">
        <v>561</v>
      </c>
      <c r="E68" s="27" t="s">
        <v>367</v>
      </c>
      <c r="F68" s="44"/>
      <c r="G68" s="45"/>
      <c r="H68" s="44"/>
      <c r="I68" s="11"/>
      <c r="J68" s="45"/>
      <c r="K68" s="11"/>
      <c r="L68" s="45"/>
      <c r="M68" s="11"/>
      <c r="N68" s="45"/>
      <c r="O68" s="11"/>
      <c r="P68" s="45"/>
      <c r="Q68" s="11"/>
      <c r="R68" s="45"/>
      <c r="S68" s="11"/>
      <c r="T68" s="45"/>
      <c r="U68" s="45"/>
      <c r="V68" s="11"/>
      <c r="W68" s="11"/>
      <c r="X68" s="11"/>
      <c r="Y68" s="11"/>
      <c r="Z68" s="11"/>
      <c r="AA68" s="27" t="n">
        <v>3785</v>
      </c>
      <c r="AB68" s="11"/>
      <c r="AC68" s="11"/>
      <c r="AD68" s="11"/>
      <c r="AE68" s="11"/>
      <c r="AF68" s="11"/>
      <c r="AG68" s="44"/>
      <c r="AH68" s="27" t="s">
        <v>321</v>
      </c>
      <c r="AI68" s="11"/>
      <c r="AJ68" s="11"/>
      <c r="AK68" s="45"/>
      <c r="AL68" s="11"/>
      <c r="AM68" s="45"/>
      <c r="AN68" s="11"/>
      <c r="AO68" s="11"/>
      <c r="AP68" s="45"/>
      <c r="AQ68" s="11"/>
      <c r="AR68" s="45"/>
      <c r="AS68" s="11"/>
      <c r="AT68" s="45"/>
      <c r="AU68" s="11"/>
      <c r="AV68" s="11"/>
      <c r="AW68" s="11"/>
      <c r="AX68" s="11"/>
      <c r="AY68" s="45"/>
      <c r="AZ68" s="11"/>
      <c r="BA68" s="45"/>
      <c r="BB68" s="11"/>
      <c r="BC68" s="45"/>
      <c r="BD68" s="11"/>
      <c r="BE68" s="11"/>
      <c r="BF68" s="11"/>
      <c r="BG68" s="11"/>
      <c r="BH68" s="11"/>
      <c r="BI68" s="11"/>
      <c r="BJ68" s="45"/>
      <c r="BK68" s="11"/>
      <c r="BL68" s="45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1231</v>
      </c>
      <c r="D69" s="11" t="s">
        <v>1738</v>
      </c>
      <c r="E69" s="27" t="s">
        <v>552</v>
      </c>
      <c r="F69" s="44"/>
      <c r="G69" s="45"/>
      <c r="H69" s="44"/>
      <c r="I69" s="11"/>
      <c r="J69" s="45"/>
      <c r="K69" s="11"/>
      <c r="L69" s="45"/>
      <c r="M69" s="11"/>
      <c r="N69" s="45"/>
      <c r="O69" s="11"/>
      <c r="P69" s="45"/>
      <c r="Q69" s="11"/>
      <c r="R69" s="45"/>
      <c r="S69" s="11"/>
      <c r="T69" s="45"/>
      <c r="U69" s="45"/>
      <c r="V69" s="11"/>
      <c r="W69" s="11"/>
      <c r="X69" s="11"/>
      <c r="Y69" s="11"/>
      <c r="Z69" s="11"/>
      <c r="AA69" s="27" t="n">
        <v>3022</v>
      </c>
      <c r="AB69" s="11"/>
      <c r="AC69" s="11"/>
      <c r="AD69" s="11"/>
      <c r="AE69" s="11"/>
      <c r="AF69" s="11"/>
      <c r="AG69" s="44"/>
      <c r="AH69" s="27" t="s">
        <v>321</v>
      </c>
      <c r="AI69" s="11"/>
      <c r="AJ69" s="11"/>
      <c r="AK69" s="45"/>
      <c r="AL69" s="11"/>
      <c r="AM69" s="45"/>
      <c r="AN69" s="11"/>
      <c r="AO69" s="11"/>
      <c r="AP69" s="45"/>
      <c r="AQ69" s="11"/>
      <c r="AR69" s="45"/>
      <c r="AS69" s="11"/>
      <c r="AT69" s="45"/>
      <c r="AU69" s="11"/>
      <c r="AV69" s="11"/>
      <c r="AW69" s="11"/>
      <c r="AX69" s="11"/>
      <c r="AY69" s="45"/>
      <c r="AZ69" s="11"/>
      <c r="BA69" s="45"/>
      <c r="BB69" s="11"/>
      <c r="BC69" s="45"/>
      <c r="BD69" s="11"/>
      <c r="BE69" s="11"/>
      <c r="BF69" s="11"/>
      <c r="BG69" s="11"/>
      <c r="BH69" s="11"/>
      <c r="BI69" s="11"/>
      <c r="BJ69" s="45"/>
      <c r="BK69" s="11"/>
      <c r="BL69" s="45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1231</v>
      </c>
      <c r="D70" s="11" t="s">
        <v>1739</v>
      </c>
      <c r="E70" s="27" t="s">
        <v>763</v>
      </c>
      <c r="F70" s="44"/>
      <c r="G70" s="45"/>
      <c r="H70" s="44"/>
      <c r="I70" s="11"/>
      <c r="J70" s="45"/>
      <c r="K70" s="11"/>
      <c r="L70" s="45"/>
      <c r="M70" s="11"/>
      <c r="N70" s="45"/>
      <c r="O70" s="11"/>
      <c r="P70" s="45"/>
      <c r="Q70" s="11"/>
      <c r="R70" s="45"/>
      <c r="S70" s="11"/>
      <c r="T70" s="45"/>
      <c r="U70" s="45"/>
      <c r="V70" s="11"/>
      <c r="W70" s="11"/>
      <c r="X70" s="11"/>
      <c r="Y70" s="11"/>
      <c r="Z70" s="11"/>
      <c r="AA70" s="27" t="n">
        <v>3423</v>
      </c>
      <c r="AB70" s="11"/>
      <c r="AC70" s="11"/>
      <c r="AD70" s="11"/>
      <c r="AE70" s="11"/>
      <c r="AF70" s="11"/>
      <c r="AG70" s="44"/>
      <c r="AH70" s="27" t="s">
        <v>321</v>
      </c>
      <c r="AI70" s="11"/>
      <c r="AJ70" s="11"/>
      <c r="AK70" s="45"/>
      <c r="AL70" s="11"/>
      <c r="AM70" s="45"/>
      <c r="AN70" s="11"/>
      <c r="AO70" s="11"/>
      <c r="AP70" s="45"/>
      <c r="AQ70" s="11"/>
      <c r="AR70" s="45"/>
      <c r="AS70" s="11"/>
      <c r="AT70" s="45"/>
      <c r="AU70" s="11"/>
      <c r="AV70" s="11"/>
      <c r="AW70" s="11"/>
      <c r="AX70" s="11"/>
      <c r="AY70" s="45"/>
      <c r="AZ70" s="11"/>
      <c r="BA70" s="45"/>
      <c r="BB70" s="11"/>
      <c r="BC70" s="45"/>
      <c r="BD70" s="11"/>
      <c r="BE70" s="11"/>
      <c r="BF70" s="11"/>
      <c r="BG70" s="11"/>
      <c r="BH70" s="11"/>
      <c r="BI70" s="11"/>
      <c r="BJ70" s="45"/>
      <c r="BK70" s="11"/>
      <c r="BL70" s="45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1235</v>
      </c>
      <c r="D71" s="11" t="s">
        <v>1150</v>
      </c>
      <c r="E71" s="27" t="s">
        <v>1740</v>
      </c>
      <c r="F71" s="44"/>
      <c r="G71" s="45"/>
      <c r="H71" s="44"/>
      <c r="I71" s="11"/>
      <c r="J71" s="45"/>
      <c r="K71" s="11"/>
      <c r="L71" s="45"/>
      <c r="M71" s="11"/>
      <c r="N71" s="45"/>
      <c r="O71" s="11"/>
      <c r="P71" s="45"/>
      <c r="Q71" s="11"/>
      <c r="R71" s="45"/>
      <c r="S71" s="11"/>
      <c r="T71" s="45"/>
      <c r="U71" s="45"/>
      <c r="V71" s="11"/>
      <c r="W71" s="11"/>
      <c r="X71" s="11"/>
      <c r="Y71" s="11"/>
      <c r="Z71" s="11"/>
      <c r="AA71" s="27" t="n">
        <v>3023</v>
      </c>
      <c r="AB71" s="11"/>
      <c r="AC71" s="11"/>
      <c r="AD71" s="11"/>
      <c r="AE71" s="11"/>
      <c r="AF71" s="11"/>
      <c r="AG71" s="44"/>
      <c r="AH71" s="27" t="s">
        <v>321</v>
      </c>
      <c r="AI71" s="11"/>
      <c r="AJ71" s="11"/>
      <c r="AK71" s="45"/>
      <c r="AL71" s="11"/>
      <c r="AM71" s="45"/>
      <c r="AN71" s="11"/>
      <c r="AO71" s="11"/>
      <c r="AP71" s="45"/>
      <c r="AQ71" s="11"/>
      <c r="AR71" s="45"/>
      <c r="AS71" s="11"/>
      <c r="AT71" s="45"/>
      <c r="AU71" s="11"/>
      <c r="AV71" s="11"/>
      <c r="AW71" s="11"/>
      <c r="AX71" s="11"/>
      <c r="AY71" s="45"/>
      <c r="AZ71" s="11"/>
      <c r="BA71" s="45"/>
      <c r="BB71" s="11"/>
      <c r="BC71" s="45"/>
      <c r="BD71" s="11"/>
      <c r="BE71" s="11"/>
      <c r="BF71" s="11"/>
      <c r="BG71" s="11"/>
      <c r="BH71" s="11"/>
      <c r="BI71" s="11"/>
      <c r="BJ71" s="45"/>
      <c r="BK71" s="11"/>
      <c r="BL71" s="45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1002</v>
      </c>
      <c r="D72" s="11" t="s">
        <v>883</v>
      </c>
      <c r="E72" s="27" t="s">
        <v>310</v>
      </c>
      <c r="F72" s="44"/>
      <c r="G72" s="45"/>
      <c r="H72" s="44"/>
      <c r="I72" s="11"/>
      <c r="J72" s="45"/>
      <c r="K72" s="11"/>
      <c r="L72" s="45"/>
      <c r="M72" s="11"/>
      <c r="N72" s="45"/>
      <c r="O72" s="11"/>
      <c r="P72" s="45"/>
      <c r="Q72" s="11"/>
      <c r="R72" s="45"/>
      <c r="S72" s="11"/>
      <c r="T72" s="45"/>
      <c r="U72" s="45"/>
      <c r="V72" s="11"/>
      <c r="W72" s="11"/>
      <c r="X72" s="11"/>
      <c r="Y72" s="11"/>
      <c r="Z72" s="11"/>
      <c r="AA72" s="27" t="n">
        <v>3055</v>
      </c>
      <c r="AB72" s="11"/>
      <c r="AC72" s="11"/>
      <c r="AD72" s="11"/>
      <c r="AE72" s="11"/>
      <c r="AF72" s="11"/>
      <c r="AG72" s="44"/>
      <c r="AH72" s="27" t="s">
        <v>321</v>
      </c>
      <c r="AI72" s="11"/>
      <c r="AJ72" s="11"/>
      <c r="AK72" s="45"/>
      <c r="AL72" s="11"/>
      <c r="AM72" s="45"/>
      <c r="AN72" s="11"/>
      <c r="AO72" s="11"/>
      <c r="AP72" s="45"/>
      <c r="AQ72" s="11"/>
      <c r="AR72" s="45"/>
      <c r="AS72" s="11"/>
      <c r="AT72" s="45"/>
      <c r="AU72" s="11"/>
      <c r="AV72" s="11"/>
      <c r="AW72" s="11"/>
      <c r="AX72" s="11"/>
      <c r="AY72" s="45"/>
      <c r="AZ72" s="11"/>
      <c r="BA72" s="45"/>
      <c r="BB72" s="11"/>
      <c r="BC72" s="45"/>
      <c r="BD72" s="11"/>
      <c r="BE72" s="11"/>
      <c r="BF72" s="11"/>
      <c r="BG72" s="11"/>
      <c r="BH72" s="11"/>
      <c r="BI72" s="11"/>
      <c r="BJ72" s="45"/>
      <c r="BK72" s="11"/>
      <c r="BL72" s="45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</sheetData>
  <autoFilter ref="A19:QP91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6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11.2040816326531"/>
    <col collapsed="false" hidden="false" max="2" min="2" style="0" width="10.2602040816327"/>
    <col collapsed="false" hidden="false" max="3" min="3" style="0" width="19.8418367346939"/>
    <col collapsed="false" hidden="false" max="4" min="4" style="0" width="22.5459183673469"/>
    <col collapsed="false" hidden="false" max="5" min="5" style="0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9" min="9" style="0" width="18.765306122449"/>
    <col collapsed="false" hidden="false" max="10" min="10" style="1" width="18.765306122449"/>
    <col collapsed="false" hidden="false" max="11" min="11" style="0" width="21.4642857142857"/>
    <col collapsed="false" hidden="false" max="12" min="12" style="1" width="21.4642857142857"/>
    <col collapsed="false" hidden="false" max="13" min="13" style="0" width="18.3571428571429"/>
    <col collapsed="false" hidden="false" max="14" min="14" style="1" width="18.3571428571429"/>
    <col collapsed="false" hidden="false" max="15" min="15" style="0" width="19.7091836734694"/>
    <col collapsed="false" hidden="false" max="16" min="16" style="1" width="19.7091836734694"/>
    <col collapsed="false" hidden="false" max="17" min="17" style="0" width="22.4081632653061"/>
    <col collapsed="false" hidden="false" max="18" min="18" style="1" width="22.4081632653061"/>
    <col collapsed="false" hidden="false" max="19" min="19" style="0" width="19.3061224489796"/>
    <col collapsed="false" hidden="false" max="21" min="20" style="1" width="19.3061224489796"/>
    <col collapsed="false" hidden="false" max="22" min="22" style="0" width="15.7959183673469"/>
    <col collapsed="false" hidden="false" max="23" min="23" style="0" width="11.2040816326531"/>
    <col collapsed="false" hidden="false" max="24" min="24" style="0" width="15.7959183673469"/>
    <col collapsed="false" hidden="false" max="25" min="25" style="0" width="13.6326530612245"/>
    <col collapsed="false" hidden="false" max="26" min="26" style="0" width="17.4132653061224"/>
    <col collapsed="false" hidden="false" max="27" min="27" style="0" width="8.36734693877551"/>
    <col collapsed="false" hidden="false" max="28" min="28" style="0" width="13.7704081632653"/>
    <col collapsed="false" hidden="false" max="29" min="29" style="0" width="15.5255102040816"/>
    <col collapsed="false" hidden="false" max="30" min="30" style="0" width="19.1683673469388"/>
    <col collapsed="false" hidden="false" max="31" min="31" style="0" width="13.2295918367347"/>
    <col collapsed="false" hidden="false" max="32" min="32" style="0" width="13.0918367346939"/>
    <col collapsed="false" hidden="false" max="33" min="33" style="1" width="10.530612244898"/>
    <col collapsed="false" hidden="false" max="34" min="34" style="0" width="10.530612244898"/>
    <col collapsed="false" hidden="false" max="35" min="35" style="0" width="12.1479591836735"/>
    <col collapsed="false" hidden="false" max="36" min="36" style="0" width="14.3112244897959"/>
    <col collapsed="false" hidden="false" max="37" min="37" style="1" width="14.3112244897959"/>
    <col collapsed="false" hidden="false" max="38" min="38" style="0" width="13.6326530612245"/>
    <col collapsed="false" hidden="false" max="39" min="39" style="1" width="13.6326530612245"/>
    <col collapsed="false" hidden="false" max="40" min="40" style="0" width="10.9336734693878"/>
    <col collapsed="false" hidden="false" max="41" min="41" style="0" width="9.17857142857143"/>
    <col collapsed="false" hidden="false" max="42" min="42" style="1" width="9.85204081632653"/>
    <col collapsed="false" hidden="false" max="43" min="43" style="0" width="11.8775510204082"/>
    <col collapsed="false" hidden="false" max="44" min="44" style="1" width="11.8775510204082"/>
    <col collapsed="false" hidden="false" max="45" min="45" style="0" width="11.4744897959184"/>
    <col collapsed="false" hidden="false" max="46" min="46" style="1" width="11.4744897959184"/>
    <col collapsed="false" hidden="false" max="47" min="47" style="0" width="58.8571428571429"/>
    <col collapsed="false" hidden="false" max="48" min="48" style="0" width="15.6581632653061"/>
    <col collapsed="false" hidden="false" max="49" min="49" style="0" width="11.4744897959184"/>
    <col collapsed="false" hidden="false" max="50" min="50" style="0" width="18.0867346938776"/>
    <col collapsed="false" hidden="false" max="51" min="51" style="1" width="18.0867346938776"/>
    <col collapsed="false" hidden="false" max="52" min="52" style="0" width="14.0408163265306"/>
    <col collapsed="false" hidden="false" max="53" min="53" style="1" width="14.0408163265306"/>
    <col collapsed="false" hidden="false" max="54" min="54" style="0" width="15.3877551020408"/>
    <col collapsed="false" hidden="false" max="55" min="55" style="1" width="15.3877551020408"/>
    <col collapsed="false" hidden="false" max="56" min="56" style="0" width="15.1173469387755"/>
    <col collapsed="false" hidden="false" max="57" min="57" style="0" width="16.8724489795918"/>
    <col collapsed="false" hidden="false" max="58" min="58" style="0" width="14.0408163265306"/>
    <col collapsed="false" hidden="false" max="60" min="59" style="0" width="21.0612244897959"/>
    <col collapsed="false" hidden="false" max="61" min="61" style="0" width="17.1428571428571"/>
    <col collapsed="false" hidden="false" max="62" min="62" style="1" width="17.1428571428571"/>
    <col collapsed="false" hidden="false" max="63" min="63" style="0" width="18.3571428571429"/>
    <col collapsed="false" hidden="false" max="64" min="64" style="1" width="18.3571428571429"/>
    <col collapsed="false" hidden="false" max="65" min="65" style="0" width="18.0867346938776"/>
    <col collapsed="false" hidden="false" max="66" min="66" style="0" width="19.8418367346939"/>
    <col collapsed="false" hidden="false" max="67" min="67" style="0" width="17.1428571428571"/>
    <col collapsed="false" hidden="false" max="68" min="68" style="0" width="18.3571428571429"/>
    <col collapsed="false" hidden="false" max="69" min="69" style="0" width="19.3061224489796"/>
    <col collapsed="false" hidden="false" max="70" min="70" style="0" width="20.7908163265306"/>
    <col collapsed="false" hidden="false" max="71" min="71" style="0" width="18.0867346938776"/>
    <col collapsed="false" hidden="false" max="72" min="72" style="0" width="18.8979591836735"/>
    <col collapsed="false" hidden="false" max="73" min="73" style="0" width="19.1683673469388"/>
    <col collapsed="false" hidden="false" max="74" min="74" style="0" width="15.5255102040816"/>
    <col collapsed="false" hidden="false" max="75" min="75" style="0" width="16.3316326530612"/>
    <col collapsed="false" hidden="false" max="76" min="76" style="0" width="16.7397959183673"/>
    <col collapsed="false" hidden="false" max="77" min="77" style="0" width="13.2295918367347"/>
    <col collapsed="false" hidden="false" max="78" min="78" style="0" width="14.0408163265306"/>
    <col collapsed="false" hidden="false" max="79" min="79" style="0" width="14.3112244897959"/>
    <col collapsed="false" hidden="false" max="81" min="80" style="0" width="8.77551020408163"/>
    <col collapsed="false" hidden="false" max="82" min="82" style="0" width="11.6071428571429"/>
    <col collapsed="false" hidden="false" max="83" min="83" style="0" width="14.1734693877551"/>
    <col collapsed="false" hidden="false" max="84" min="84" style="0" width="8.23469387755102"/>
    <col collapsed="false" hidden="false" max="93" min="85" style="0" width="8.77551020408163"/>
    <col collapsed="false" hidden="false" max="94" min="94" style="0" width="18.4948979591837"/>
    <col collapsed="false" hidden="false" max="95" min="95" style="0" width="16.469387755102"/>
    <col collapsed="false" hidden="false" max="96" min="96" style="0" width="8.77551020408163"/>
    <col collapsed="false" hidden="false" max="97" min="97" style="0" width="14.1734693877551"/>
    <col collapsed="false" hidden="false" max="1025" min="98" style="0" width="8.36734693877551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U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L2" s="0"/>
      <c r="N2" s="0"/>
      <c r="P2" s="0"/>
      <c r="R2" s="0"/>
      <c r="T2" s="0"/>
      <c r="U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U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" t="s">
        <v>1136</v>
      </c>
      <c r="F4" s="3"/>
      <c r="G4" s="0"/>
      <c r="H4" s="0"/>
      <c r="I4" s="4" t="s">
        <v>6</v>
      </c>
      <c r="J4" s="0"/>
      <c r="L4" s="0"/>
      <c r="N4" s="0"/>
      <c r="P4" s="0"/>
      <c r="R4" s="0"/>
      <c r="T4" s="0"/>
      <c r="U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U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" t="n">
        <v>6</v>
      </c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U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U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" t="s">
        <v>12</v>
      </c>
      <c r="F8" s="3"/>
      <c r="G8" s="0"/>
      <c r="H8" s="0"/>
      <c r="J8" s="0"/>
      <c r="L8" s="0"/>
      <c r="N8" s="0"/>
      <c r="P8" s="0"/>
      <c r="R8" s="0"/>
      <c r="T8" s="0"/>
      <c r="U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U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 t="s">
        <v>306</v>
      </c>
      <c r="F10" s="0"/>
      <c r="G10" s="0"/>
      <c r="H10" s="0"/>
      <c r="J10" s="0"/>
      <c r="L10" s="0"/>
      <c r="N10" s="0"/>
      <c r="P10" s="0"/>
      <c r="R10" s="0"/>
      <c r="T10" s="0"/>
      <c r="U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U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U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U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A16" s="1"/>
      <c r="B16" s="1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3" t="s">
        <v>19</v>
      </c>
      <c r="AH16" s="13"/>
      <c r="AI16" s="1"/>
      <c r="AJ16" s="13" t="s">
        <v>20</v>
      </c>
      <c r="AK16" s="13"/>
      <c r="AL16" s="13" t="s">
        <v>21</v>
      </c>
      <c r="AM16" s="13"/>
      <c r="AN16" s="1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1"/>
      <c r="AV16" s="1"/>
      <c r="AW16" s="1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1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1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4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4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1"/>
      <c r="B18" s="1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17"/>
      <c r="V18" s="1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0"/>
      <c r="AH18" s="1" t="s">
        <v>134</v>
      </c>
      <c r="AI18" s="1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1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1"/>
      <c r="BE18" s="1"/>
      <c r="BF18" s="1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1"/>
      <c r="BN18" s="1"/>
      <c r="BO18" s="1"/>
      <c r="BP18" s="12" t="s">
        <v>134</v>
      </c>
      <c r="BQ18" s="12"/>
      <c r="BR18" s="12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 t="s">
        <v>134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20"/>
      <c r="CR18" s="1"/>
      <c r="CS18" s="1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1741</v>
      </c>
      <c r="D20" s="11" t="s">
        <v>1742</v>
      </c>
      <c r="E20" s="27" t="s">
        <v>1013</v>
      </c>
      <c r="F20" s="27"/>
      <c r="G20" s="11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27" t="n">
        <v>3252</v>
      </c>
      <c r="AB20" s="11"/>
      <c r="AC20" s="11"/>
      <c r="AD20" s="11"/>
      <c r="AE20" s="11"/>
      <c r="AF20" s="11"/>
      <c r="AG20" s="27"/>
      <c r="AH20" s="27" t="s">
        <v>321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1743</v>
      </c>
      <c r="D21" s="11" t="s">
        <v>1744</v>
      </c>
      <c r="E21" s="27" t="s">
        <v>1685</v>
      </c>
      <c r="F21" s="27"/>
      <c r="G21" s="11"/>
      <c r="H21" s="2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27" t="n">
        <v>2846</v>
      </c>
      <c r="AB21" s="11"/>
      <c r="AC21" s="11"/>
      <c r="AD21" s="11"/>
      <c r="AE21" s="11"/>
      <c r="AF21" s="11"/>
      <c r="AG21" s="27"/>
      <c r="AH21" s="27" t="s">
        <v>311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1745</v>
      </c>
      <c r="D22" s="11" t="s">
        <v>1746</v>
      </c>
      <c r="E22" s="27" t="s">
        <v>380</v>
      </c>
      <c r="F22" s="27"/>
      <c r="G22" s="11"/>
      <c r="H22" s="2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7" t="n">
        <v>3598</v>
      </c>
      <c r="AB22" s="11"/>
      <c r="AC22" s="11"/>
      <c r="AD22" s="11"/>
      <c r="AE22" s="11"/>
      <c r="AF22" s="11"/>
      <c r="AG22" s="27"/>
      <c r="AH22" s="27" t="s">
        <v>321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1030</v>
      </c>
      <c r="D23" s="11" t="s">
        <v>1363</v>
      </c>
      <c r="E23" s="27" t="s">
        <v>327</v>
      </c>
      <c r="F23" s="27"/>
      <c r="G23" s="11"/>
      <c r="H23" s="2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7" t="n">
        <v>2842</v>
      </c>
      <c r="AB23" s="11"/>
      <c r="AC23" s="11"/>
      <c r="AD23" s="11"/>
      <c r="AE23" s="11"/>
      <c r="AF23" s="11"/>
      <c r="AG23" s="27"/>
      <c r="AH23" s="27" t="s">
        <v>321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336</v>
      </c>
      <c r="D24" s="11" t="s">
        <v>1747</v>
      </c>
      <c r="E24" s="27" t="s">
        <v>1748</v>
      </c>
      <c r="F24" s="27"/>
      <c r="G24" s="11"/>
      <c r="H24" s="2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7" t="n">
        <v>2824</v>
      </c>
      <c r="AB24" s="11"/>
      <c r="AC24" s="11"/>
      <c r="AD24" s="11"/>
      <c r="AE24" s="11"/>
      <c r="AF24" s="11"/>
      <c r="AG24" s="27"/>
      <c r="AH24" s="27" t="s">
        <v>321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1036</v>
      </c>
      <c r="D25" s="11" t="s">
        <v>1749</v>
      </c>
      <c r="E25" s="27" t="s">
        <v>805</v>
      </c>
      <c r="F25" s="27"/>
      <c r="G25" s="11"/>
      <c r="H25" s="2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7" t="n">
        <v>2880</v>
      </c>
      <c r="AB25" s="11"/>
      <c r="AC25" s="11"/>
      <c r="AD25" s="11"/>
      <c r="AE25" s="11"/>
      <c r="AF25" s="11"/>
      <c r="AG25" s="27"/>
      <c r="AH25" s="27" t="s">
        <v>321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1750</v>
      </c>
      <c r="D26" s="11" t="s">
        <v>1751</v>
      </c>
      <c r="E26" s="27" t="s">
        <v>310</v>
      </c>
      <c r="F26" s="27"/>
      <c r="G26" s="11"/>
      <c r="H26" s="2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27" t="n">
        <v>3432</v>
      </c>
      <c r="AB26" s="11"/>
      <c r="AC26" s="11"/>
      <c r="AD26" s="11"/>
      <c r="AE26" s="11"/>
      <c r="AF26" s="11"/>
      <c r="AG26" s="27"/>
      <c r="AH26" s="27" t="s">
        <v>321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1752</v>
      </c>
      <c r="D27" s="11" t="s">
        <v>423</v>
      </c>
      <c r="E27" s="27" t="s">
        <v>1753</v>
      </c>
      <c r="F27" s="27"/>
      <c r="G27" s="11"/>
      <c r="H27" s="2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7" t="n">
        <v>3798</v>
      </c>
      <c r="AB27" s="11"/>
      <c r="AC27" s="11"/>
      <c r="AD27" s="11"/>
      <c r="AE27" s="11"/>
      <c r="AF27" s="11"/>
      <c r="AG27" s="27"/>
      <c r="AH27" s="27" t="s">
        <v>321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1754</v>
      </c>
      <c r="D28" s="11" t="s">
        <v>1755</v>
      </c>
      <c r="E28" s="27" t="s">
        <v>1756</v>
      </c>
      <c r="F28" s="27"/>
      <c r="G28" s="11"/>
      <c r="H28" s="2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27" t="n">
        <v>2884</v>
      </c>
      <c r="AB28" s="11"/>
      <c r="AC28" s="11"/>
      <c r="AD28" s="11"/>
      <c r="AE28" s="11"/>
      <c r="AF28" s="11"/>
      <c r="AG28" s="27"/>
      <c r="AH28" s="27" t="s">
        <v>321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1757</v>
      </c>
      <c r="D29" s="11" t="s">
        <v>1758</v>
      </c>
      <c r="E29" s="27" t="s">
        <v>340</v>
      </c>
      <c r="F29" s="27"/>
      <c r="G29" s="11"/>
      <c r="H29" s="2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27" t="n">
        <v>2848</v>
      </c>
      <c r="AB29" s="11"/>
      <c r="AC29" s="11"/>
      <c r="AD29" s="11"/>
      <c r="AE29" s="11"/>
      <c r="AF29" s="11"/>
      <c r="AG29" s="27"/>
      <c r="AH29" s="27" t="s">
        <v>321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1759</v>
      </c>
      <c r="D30" s="11" t="s">
        <v>731</v>
      </c>
      <c r="E30" s="27" t="s">
        <v>346</v>
      </c>
      <c r="F30" s="27"/>
      <c r="G30" s="11"/>
      <c r="H30" s="2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7" t="n">
        <v>2810</v>
      </c>
      <c r="AB30" s="11"/>
      <c r="AC30" s="11"/>
      <c r="AD30" s="11"/>
      <c r="AE30" s="11"/>
      <c r="AF30" s="11"/>
      <c r="AG30" s="27"/>
      <c r="AH30" s="27" t="s">
        <v>311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1760</v>
      </c>
      <c r="D31" s="11" t="s">
        <v>1761</v>
      </c>
      <c r="E31" s="27" t="s">
        <v>541</v>
      </c>
      <c r="F31" s="27"/>
      <c r="G31" s="11"/>
      <c r="H31" s="2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7" t="n">
        <v>3434</v>
      </c>
      <c r="AB31" s="11"/>
      <c r="AC31" s="11"/>
      <c r="AD31" s="11"/>
      <c r="AE31" s="11"/>
      <c r="AF31" s="11"/>
      <c r="AG31" s="27"/>
      <c r="AH31" s="27" t="s">
        <v>311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1762</v>
      </c>
      <c r="D32" s="11" t="s">
        <v>442</v>
      </c>
      <c r="E32" s="27" t="s">
        <v>528</v>
      </c>
      <c r="F32" s="27"/>
      <c r="G32" s="11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7" t="n">
        <v>2809</v>
      </c>
      <c r="AB32" s="11"/>
      <c r="AC32" s="11"/>
      <c r="AD32" s="11"/>
      <c r="AE32" s="11"/>
      <c r="AF32" s="11"/>
      <c r="AG32" s="27"/>
      <c r="AH32" s="27" t="s">
        <v>321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1264</v>
      </c>
      <c r="D33" s="11" t="s">
        <v>1763</v>
      </c>
      <c r="E33" s="27" t="s">
        <v>340</v>
      </c>
      <c r="F33" s="27"/>
      <c r="G33" s="11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7" t="n">
        <v>2839</v>
      </c>
      <c r="AB33" s="11"/>
      <c r="AC33" s="11"/>
      <c r="AD33" s="11"/>
      <c r="AE33" s="11"/>
      <c r="AF33" s="11"/>
      <c r="AG33" s="27"/>
      <c r="AH33" s="27" t="s">
        <v>321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1764</v>
      </c>
      <c r="D34" s="11" t="s">
        <v>1765</v>
      </c>
      <c r="E34" s="27" t="s">
        <v>380</v>
      </c>
      <c r="F34" s="27"/>
      <c r="G34" s="11"/>
      <c r="H34" s="2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27" t="n">
        <v>2858</v>
      </c>
      <c r="AB34" s="11"/>
      <c r="AC34" s="11"/>
      <c r="AD34" s="11"/>
      <c r="AE34" s="11"/>
      <c r="AF34" s="11"/>
      <c r="AG34" s="27"/>
      <c r="AH34" s="27" t="s">
        <v>321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616</v>
      </c>
      <c r="D35" s="11" t="s">
        <v>1766</v>
      </c>
      <c r="E35" s="27" t="s">
        <v>380</v>
      </c>
      <c r="F35" s="27"/>
      <c r="G35" s="11"/>
      <c r="H35" s="2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27" t="n">
        <v>3063</v>
      </c>
      <c r="AB35" s="11"/>
      <c r="AC35" s="11"/>
      <c r="AD35" s="11"/>
      <c r="AE35" s="11"/>
      <c r="AF35" s="11"/>
      <c r="AG35" s="27"/>
      <c r="AH35" s="27" t="s">
        <v>321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1767</v>
      </c>
      <c r="D36" s="11" t="s">
        <v>922</v>
      </c>
      <c r="E36" s="27" t="s">
        <v>380</v>
      </c>
      <c r="F36" s="27"/>
      <c r="G36" s="11"/>
      <c r="H36" s="2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27" t="n">
        <v>2835</v>
      </c>
      <c r="AB36" s="11"/>
      <c r="AC36" s="11"/>
      <c r="AD36" s="11"/>
      <c r="AE36" s="11"/>
      <c r="AF36" s="11"/>
      <c r="AG36" s="27"/>
      <c r="AH36" s="27" t="s">
        <v>311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1768</v>
      </c>
      <c r="D37" s="11" t="s">
        <v>1387</v>
      </c>
      <c r="E37" s="27" t="s">
        <v>349</v>
      </c>
      <c r="F37" s="27"/>
      <c r="G37" s="11"/>
      <c r="H37" s="2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27" t="n">
        <v>2868</v>
      </c>
      <c r="AB37" s="11"/>
      <c r="AC37" s="11"/>
      <c r="AD37" s="11"/>
      <c r="AE37" s="11"/>
      <c r="AF37" s="11"/>
      <c r="AG37" s="27"/>
      <c r="AH37" s="27" t="s">
        <v>311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837</v>
      </c>
      <c r="D38" s="11" t="s">
        <v>864</v>
      </c>
      <c r="E38" s="27" t="s">
        <v>1769</v>
      </c>
      <c r="F38" s="27"/>
      <c r="G38" s="11"/>
      <c r="H38" s="2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7" t="n">
        <v>2830</v>
      </c>
      <c r="AB38" s="11"/>
      <c r="AC38" s="11"/>
      <c r="AD38" s="11"/>
      <c r="AE38" s="11"/>
      <c r="AF38" s="11"/>
      <c r="AG38" s="27"/>
      <c r="AH38" s="27" t="s">
        <v>311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362</v>
      </c>
      <c r="D39" s="11" t="s">
        <v>1770</v>
      </c>
      <c r="E39" s="27" t="s">
        <v>1771</v>
      </c>
      <c r="F39" s="27"/>
      <c r="G39" s="11"/>
      <c r="H39" s="2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27" t="n">
        <v>3800</v>
      </c>
      <c r="AB39" s="11"/>
      <c r="AC39" s="11"/>
      <c r="AD39" s="11"/>
      <c r="AE39" s="11"/>
      <c r="AF39" s="11"/>
      <c r="AG39" s="27"/>
      <c r="AH39" s="27" t="s">
        <v>321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1772</v>
      </c>
      <c r="D40" s="11" t="s">
        <v>1773</v>
      </c>
      <c r="E40" s="27" t="s">
        <v>720</v>
      </c>
      <c r="F40" s="27"/>
      <c r="G40" s="11"/>
      <c r="H40" s="2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27" t="n">
        <v>2820</v>
      </c>
      <c r="AB40" s="11"/>
      <c r="AC40" s="11"/>
      <c r="AD40" s="11"/>
      <c r="AE40" s="11"/>
      <c r="AF40" s="11"/>
      <c r="AG40" s="27"/>
      <c r="AH40" s="27" t="s">
        <v>321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632</v>
      </c>
      <c r="D41" s="11" t="s">
        <v>1641</v>
      </c>
      <c r="E41" s="27" t="s">
        <v>1642</v>
      </c>
      <c r="F41" s="27"/>
      <c r="G41" s="11"/>
      <c r="H41" s="2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27" t="n">
        <v>3300</v>
      </c>
      <c r="AB41" s="11"/>
      <c r="AC41" s="11"/>
      <c r="AD41" s="11"/>
      <c r="AE41" s="11"/>
      <c r="AF41" s="11"/>
      <c r="AG41" s="27"/>
      <c r="AH41" s="27" t="s">
        <v>321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1774</v>
      </c>
      <c r="D42" s="11" t="s">
        <v>1775</v>
      </c>
      <c r="E42" s="27" t="s">
        <v>1776</v>
      </c>
      <c r="F42" s="27"/>
      <c r="G42" s="11"/>
      <c r="H42" s="2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27" t="n">
        <v>2823</v>
      </c>
      <c r="AB42" s="11"/>
      <c r="AC42" s="11"/>
      <c r="AD42" s="11"/>
      <c r="AE42" s="11"/>
      <c r="AF42" s="11"/>
      <c r="AG42" s="27"/>
      <c r="AH42" s="27" t="s">
        <v>321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1777</v>
      </c>
      <c r="D43" s="11" t="s">
        <v>1778</v>
      </c>
      <c r="E43" s="27" t="s">
        <v>1779</v>
      </c>
      <c r="F43" s="27"/>
      <c r="G43" s="11"/>
      <c r="H43" s="2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27" t="n">
        <v>3069</v>
      </c>
      <c r="AB43" s="11"/>
      <c r="AC43" s="11"/>
      <c r="AD43" s="11"/>
      <c r="AE43" s="11"/>
      <c r="AF43" s="11"/>
      <c r="AG43" s="27"/>
      <c r="AH43" s="27" t="s">
        <v>321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1780</v>
      </c>
      <c r="D44" s="11" t="s">
        <v>1781</v>
      </c>
      <c r="E44" s="27" t="s">
        <v>598</v>
      </c>
      <c r="F44" s="27"/>
      <c r="G44" s="11"/>
      <c r="H44" s="2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27" t="n">
        <v>3431</v>
      </c>
      <c r="AB44" s="11"/>
      <c r="AC44" s="11"/>
      <c r="AD44" s="11"/>
      <c r="AE44" s="11"/>
      <c r="AF44" s="11"/>
      <c r="AG44" s="27"/>
      <c r="AH44" s="27" t="s">
        <v>321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1782</v>
      </c>
      <c r="D45" s="11" t="s">
        <v>635</v>
      </c>
      <c r="E45" s="27" t="s">
        <v>1783</v>
      </c>
      <c r="F45" s="27"/>
      <c r="G45" s="11"/>
      <c r="H45" s="2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27" t="n">
        <v>3064</v>
      </c>
      <c r="AB45" s="11"/>
      <c r="AC45" s="11"/>
      <c r="AD45" s="11"/>
      <c r="AE45" s="11"/>
      <c r="AF45" s="11"/>
      <c r="AG45" s="27"/>
      <c r="AH45" s="27" t="s">
        <v>311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1784</v>
      </c>
      <c r="D46" s="11" t="s">
        <v>1785</v>
      </c>
      <c r="E46" s="27" t="s">
        <v>556</v>
      </c>
      <c r="F46" s="27"/>
      <c r="G46" s="11"/>
      <c r="H46" s="27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27" t="n">
        <v>3599</v>
      </c>
      <c r="AB46" s="11"/>
      <c r="AC46" s="11"/>
      <c r="AD46" s="11"/>
      <c r="AE46" s="11"/>
      <c r="AF46" s="11"/>
      <c r="AG46" s="27"/>
      <c r="AH46" s="27" t="s">
        <v>321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1786</v>
      </c>
      <c r="D47" s="11" t="s">
        <v>1787</v>
      </c>
      <c r="E47" s="27" t="s">
        <v>434</v>
      </c>
      <c r="F47" s="27"/>
      <c r="G47" s="11"/>
      <c r="H47" s="2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27" t="n">
        <v>3255</v>
      </c>
      <c r="AB47" s="11"/>
      <c r="AC47" s="11"/>
      <c r="AD47" s="11"/>
      <c r="AE47" s="11"/>
      <c r="AF47" s="11"/>
      <c r="AG47" s="27"/>
      <c r="AH47" s="27" t="s">
        <v>321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1482</v>
      </c>
      <c r="D48" s="11" t="s">
        <v>1788</v>
      </c>
      <c r="E48" s="27" t="s">
        <v>1789</v>
      </c>
      <c r="F48" s="27"/>
      <c r="G48" s="11"/>
      <c r="H48" s="2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27" t="n">
        <v>2818</v>
      </c>
      <c r="AB48" s="11"/>
      <c r="AC48" s="11"/>
      <c r="AD48" s="11"/>
      <c r="AE48" s="11"/>
      <c r="AF48" s="11"/>
      <c r="AG48" s="27"/>
      <c r="AH48" s="27" t="s">
        <v>321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1790</v>
      </c>
      <c r="D49" s="11" t="s">
        <v>773</v>
      </c>
      <c r="E49" s="27" t="s">
        <v>1791</v>
      </c>
      <c r="F49" s="27"/>
      <c r="G49" s="11"/>
      <c r="H49" s="27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27" t="n">
        <v>3596</v>
      </c>
      <c r="AB49" s="11"/>
      <c r="AC49" s="11"/>
      <c r="AD49" s="11"/>
      <c r="AE49" s="11"/>
      <c r="AF49" s="11"/>
      <c r="AG49" s="27"/>
      <c r="AH49" s="27" t="s">
        <v>321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1792</v>
      </c>
      <c r="D50" s="11" t="s">
        <v>1549</v>
      </c>
      <c r="E50" s="27" t="s">
        <v>751</v>
      </c>
      <c r="F50" s="27"/>
      <c r="G50" s="11"/>
      <c r="H50" s="27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27" t="n">
        <v>2841</v>
      </c>
      <c r="AB50" s="11"/>
      <c r="AC50" s="11"/>
      <c r="AD50" s="11"/>
      <c r="AE50" s="11"/>
      <c r="AF50" s="11"/>
      <c r="AG50" s="27"/>
      <c r="AH50" s="27" t="s">
        <v>321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1793</v>
      </c>
      <c r="D51" s="11" t="s">
        <v>881</v>
      </c>
      <c r="E51" s="27" t="s">
        <v>1794</v>
      </c>
      <c r="F51" s="27"/>
      <c r="G51" s="11"/>
      <c r="H51" s="2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27" t="n">
        <v>2801</v>
      </c>
      <c r="AB51" s="11"/>
      <c r="AC51" s="11"/>
      <c r="AD51" s="11"/>
      <c r="AE51" s="11"/>
      <c r="AF51" s="11"/>
      <c r="AG51" s="27"/>
      <c r="AH51" s="27" t="s">
        <v>311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1633</v>
      </c>
      <c r="D52" s="11" t="s">
        <v>1795</v>
      </c>
      <c r="E52" s="27" t="s">
        <v>404</v>
      </c>
      <c r="F52" s="27"/>
      <c r="G52" s="11"/>
      <c r="H52" s="27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27" t="n">
        <v>2873</v>
      </c>
      <c r="AB52" s="11"/>
      <c r="AC52" s="11"/>
      <c r="AD52" s="11"/>
      <c r="AE52" s="11"/>
      <c r="AF52" s="11"/>
      <c r="AG52" s="27"/>
      <c r="AH52" s="27" t="s">
        <v>321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422</v>
      </c>
      <c r="D53" s="11" t="s">
        <v>1796</v>
      </c>
      <c r="E53" s="27" t="s">
        <v>428</v>
      </c>
      <c r="F53" s="27"/>
      <c r="G53" s="11"/>
      <c r="H53" s="27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27" t="n">
        <v>3068</v>
      </c>
      <c r="AB53" s="11"/>
      <c r="AC53" s="11"/>
      <c r="AD53" s="11"/>
      <c r="AE53" s="11"/>
      <c r="AF53" s="11"/>
      <c r="AG53" s="27"/>
      <c r="AH53" s="27" t="s">
        <v>311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1797</v>
      </c>
      <c r="D54" s="11" t="s">
        <v>1079</v>
      </c>
      <c r="E54" s="27" t="s">
        <v>888</v>
      </c>
      <c r="F54" s="27"/>
      <c r="G54" s="11"/>
      <c r="H54" s="2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27" t="n">
        <v>3792</v>
      </c>
      <c r="AB54" s="11"/>
      <c r="AC54" s="11"/>
      <c r="AD54" s="11"/>
      <c r="AE54" s="11"/>
      <c r="AF54" s="11"/>
      <c r="AG54" s="27"/>
      <c r="AH54" s="27" t="s">
        <v>311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1798</v>
      </c>
      <c r="D55" s="11" t="s">
        <v>1799</v>
      </c>
      <c r="E55" s="27" t="s">
        <v>367</v>
      </c>
      <c r="F55" s="27"/>
      <c r="G55" s="11"/>
      <c r="H55" s="27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27" t="n">
        <v>2812</v>
      </c>
      <c r="AB55" s="11"/>
      <c r="AC55" s="11"/>
      <c r="AD55" s="11"/>
      <c r="AE55" s="11"/>
      <c r="AF55" s="11"/>
      <c r="AG55" s="27"/>
      <c r="AH55" s="27" t="s">
        <v>311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1115</v>
      </c>
      <c r="D56" s="11" t="s">
        <v>1800</v>
      </c>
      <c r="E56" s="27" t="s">
        <v>669</v>
      </c>
      <c r="F56" s="27"/>
      <c r="G56" s="11"/>
      <c r="H56" s="27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27" t="n">
        <v>2833</v>
      </c>
      <c r="AB56" s="11"/>
      <c r="AC56" s="11"/>
      <c r="AD56" s="11"/>
      <c r="AE56" s="11"/>
      <c r="AF56" s="11"/>
      <c r="AG56" s="27"/>
      <c r="AH56" s="27" t="s">
        <v>321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1801</v>
      </c>
      <c r="D57" s="11" t="s">
        <v>1802</v>
      </c>
      <c r="E57" s="27" t="s">
        <v>335</v>
      </c>
      <c r="F57" s="27"/>
      <c r="G57" s="11"/>
      <c r="H57" s="2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27" t="n">
        <v>2811</v>
      </c>
      <c r="AB57" s="11"/>
      <c r="AC57" s="11"/>
      <c r="AD57" s="11"/>
      <c r="AE57" s="11"/>
      <c r="AF57" s="11"/>
      <c r="AG57" s="27"/>
      <c r="AH57" s="27" t="s">
        <v>311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910</v>
      </c>
      <c r="D58" s="11" t="s">
        <v>942</v>
      </c>
      <c r="E58" s="27" t="s">
        <v>943</v>
      </c>
      <c r="F58" s="27"/>
      <c r="G58" s="11"/>
      <c r="H58" s="27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27" t="n">
        <v>3795</v>
      </c>
      <c r="AB58" s="11"/>
      <c r="AC58" s="11"/>
      <c r="AD58" s="11"/>
      <c r="AE58" s="11"/>
      <c r="AF58" s="11"/>
      <c r="AG58" s="27"/>
      <c r="AH58" s="27" t="s">
        <v>311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1803</v>
      </c>
      <c r="D59" s="11" t="s">
        <v>1049</v>
      </c>
      <c r="E59" s="27" t="s">
        <v>1804</v>
      </c>
      <c r="F59" s="27"/>
      <c r="G59" s="11"/>
      <c r="H59" s="27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27" t="n">
        <v>2822</v>
      </c>
      <c r="AB59" s="11"/>
      <c r="AC59" s="11"/>
      <c r="AD59" s="11"/>
      <c r="AE59" s="11"/>
      <c r="AF59" s="11"/>
      <c r="AG59" s="27"/>
      <c r="AH59" s="27" t="s">
        <v>311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1805</v>
      </c>
      <c r="D60" s="11" t="s">
        <v>1806</v>
      </c>
      <c r="E60" s="27" t="s">
        <v>1807</v>
      </c>
      <c r="F60" s="27"/>
      <c r="G60" s="11"/>
      <c r="H60" s="2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27" t="n">
        <v>2876</v>
      </c>
      <c r="AB60" s="11"/>
      <c r="AC60" s="11"/>
      <c r="AD60" s="11"/>
      <c r="AE60" s="11"/>
      <c r="AF60" s="11"/>
      <c r="AG60" s="27"/>
      <c r="AH60" s="27" t="s">
        <v>311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1121</v>
      </c>
      <c r="D61" s="11" t="s">
        <v>945</v>
      </c>
      <c r="E61" s="27" t="s">
        <v>506</v>
      </c>
      <c r="F61" s="27"/>
      <c r="G61" s="11"/>
      <c r="H61" s="2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27" t="n">
        <v>3796</v>
      </c>
      <c r="AB61" s="11"/>
      <c r="AC61" s="11"/>
      <c r="AD61" s="11"/>
      <c r="AE61" s="11"/>
      <c r="AF61" s="11"/>
      <c r="AG61" s="27"/>
      <c r="AH61" s="27" t="s">
        <v>311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1808</v>
      </c>
      <c r="D62" s="11" t="s">
        <v>1666</v>
      </c>
      <c r="E62" s="27" t="s">
        <v>346</v>
      </c>
      <c r="F62" s="27"/>
      <c r="G62" s="11"/>
      <c r="H62" s="2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27" t="n">
        <v>2883</v>
      </c>
      <c r="AB62" s="11"/>
      <c r="AC62" s="11"/>
      <c r="AD62" s="11"/>
      <c r="AE62" s="11"/>
      <c r="AF62" s="11"/>
      <c r="AG62" s="27"/>
      <c r="AH62" s="27" t="s">
        <v>311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1809</v>
      </c>
      <c r="D63" s="11" t="s">
        <v>1810</v>
      </c>
      <c r="E63" s="27" t="s">
        <v>672</v>
      </c>
      <c r="F63" s="27"/>
      <c r="G63" s="11"/>
      <c r="H63" s="27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27" t="n">
        <v>2881</v>
      </c>
      <c r="AB63" s="11"/>
      <c r="AC63" s="11"/>
      <c r="AD63" s="11"/>
      <c r="AE63" s="11"/>
      <c r="AF63" s="11"/>
      <c r="AG63" s="27"/>
      <c r="AH63" s="27" t="s">
        <v>321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1811</v>
      </c>
      <c r="D64" s="11" t="s">
        <v>1812</v>
      </c>
      <c r="E64" s="27" t="s">
        <v>1442</v>
      </c>
      <c r="F64" s="27"/>
      <c r="G64" s="11"/>
      <c r="H64" s="27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27" t="n">
        <v>2860</v>
      </c>
      <c r="AB64" s="11"/>
      <c r="AC64" s="11"/>
      <c r="AD64" s="11"/>
      <c r="AE64" s="11"/>
      <c r="AF64" s="11"/>
      <c r="AG64" s="27"/>
      <c r="AH64" s="27" t="s">
        <v>311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1813</v>
      </c>
      <c r="D65" s="11" t="s">
        <v>1814</v>
      </c>
      <c r="E65" s="27" t="s">
        <v>380</v>
      </c>
      <c r="F65" s="27"/>
      <c r="G65" s="11"/>
      <c r="H65" s="27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27" t="n">
        <v>3067</v>
      </c>
      <c r="AB65" s="11"/>
      <c r="AC65" s="11"/>
      <c r="AD65" s="11"/>
      <c r="AE65" s="11"/>
      <c r="AF65" s="11"/>
      <c r="AG65" s="27"/>
      <c r="AH65" s="27" t="s">
        <v>321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1815</v>
      </c>
      <c r="D66" s="11" t="s">
        <v>1816</v>
      </c>
      <c r="E66" s="27" t="s">
        <v>1817</v>
      </c>
      <c r="F66" s="27"/>
      <c r="G66" s="11"/>
      <c r="H66" s="27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27" t="n">
        <v>2827</v>
      </c>
      <c r="AB66" s="11"/>
      <c r="AC66" s="11"/>
      <c r="AD66" s="11"/>
      <c r="AE66" s="11"/>
      <c r="AF66" s="11"/>
      <c r="AG66" s="27"/>
      <c r="AH66" s="27" t="s">
        <v>321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1818</v>
      </c>
      <c r="D67" s="11" t="s">
        <v>1819</v>
      </c>
      <c r="E67" s="27" t="s">
        <v>349</v>
      </c>
      <c r="F67" s="27"/>
      <c r="G67" s="11"/>
      <c r="H67" s="27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27" t="n">
        <v>2828</v>
      </c>
      <c r="AB67" s="11"/>
      <c r="AC67" s="11"/>
      <c r="AD67" s="11"/>
      <c r="AE67" s="11"/>
      <c r="AF67" s="11"/>
      <c r="AG67" s="27"/>
      <c r="AH67" s="27" t="s">
        <v>321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</sheetData>
  <autoFilter ref="A19:QP67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6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11.2040816326531"/>
    <col collapsed="false" hidden="false" max="2" min="2" style="0" width="10.2602040816327"/>
    <col collapsed="false" hidden="false" max="3" min="3" style="0" width="19.8418367346939"/>
    <col collapsed="false" hidden="false" max="4" min="4" style="0" width="22.5459183673469"/>
    <col collapsed="false" hidden="false" max="5" min="5" style="0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9" min="9" style="0" width="18.765306122449"/>
    <col collapsed="false" hidden="false" max="10" min="10" style="1" width="18.765306122449"/>
    <col collapsed="false" hidden="false" max="11" min="11" style="0" width="21.4642857142857"/>
    <col collapsed="false" hidden="false" max="12" min="12" style="1" width="21.4642857142857"/>
    <col collapsed="false" hidden="false" max="13" min="13" style="0" width="18.3571428571429"/>
    <col collapsed="false" hidden="false" max="14" min="14" style="1" width="18.3571428571429"/>
    <col collapsed="false" hidden="false" max="15" min="15" style="0" width="19.7091836734694"/>
    <col collapsed="false" hidden="false" max="16" min="16" style="1" width="19.7091836734694"/>
    <col collapsed="false" hidden="false" max="17" min="17" style="0" width="22.4081632653061"/>
    <col collapsed="false" hidden="false" max="18" min="18" style="1" width="22.4081632653061"/>
    <col collapsed="false" hidden="false" max="19" min="19" style="0" width="19.3061224489796"/>
    <col collapsed="false" hidden="false" max="21" min="20" style="1" width="19.3061224489796"/>
    <col collapsed="false" hidden="false" max="22" min="22" style="0" width="15.7959183673469"/>
    <col collapsed="false" hidden="false" max="23" min="23" style="0" width="11.2040816326531"/>
    <col collapsed="false" hidden="false" max="24" min="24" style="0" width="15.7959183673469"/>
    <col collapsed="false" hidden="false" max="25" min="25" style="0" width="13.6326530612245"/>
    <col collapsed="false" hidden="false" max="26" min="26" style="0" width="17.4132653061224"/>
    <col collapsed="false" hidden="false" max="27" min="27" style="0" width="8.36734693877551"/>
    <col collapsed="false" hidden="false" max="28" min="28" style="0" width="13.7704081632653"/>
    <col collapsed="false" hidden="false" max="29" min="29" style="0" width="15.5255102040816"/>
    <col collapsed="false" hidden="false" max="30" min="30" style="0" width="19.1683673469388"/>
    <col collapsed="false" hidden="false" max="31" min="31" style="0" width="13.2295918367347"/>
    <col collapsed="false" hidden="false" max="32" min="32" style="0" width="13.0918367346939"/>
    <col collapsed="false" hidden="false" max="33" min="33" style="1" width="10.530612244898"/>
    <col collapsed="false" hidden="false" max="34" min="34" style="0" width="10.530612244898"/>
    <col collapsed="false" hidden="false" max="35" min="35" style="0" width="12.1479591836735"/>
    <col collapsed="false" hidden="false" max="36" min="36" style="0" width="14.3112244897959"/>
    <col collapsed="false" hidden="false" max="37" min="37" style="1" width="14.3112244897959"/>
    <col collapsed="false" hidden="false" max="38" min="38" style="0" width="13.6326530612245"/>
    <col collapsed="false" hidden="false" max="39" min="39" style="1" width="13.6326530612245"/>
    <col collapsed="false" hidden="false" max="40" min="40" style="0" width="10.9336734693878"/>
    <col collapsed="false" hidden="false" max="41" min="41" style="0" width="9.17857142857143"/>
    <col collapsed="false" hidden="false" max="42" min="42" style="1" width="9.85204081632653"/>
    <col collapsed="false" hidden="false" max="43" min="43" style="0" width="11.8775510204082"/>
    <col collapsed="false" hidden="false" max="44" min="44" style="1" width="11.8775510204082"/>
    <col collapsed="false" hidden="false" max="45" min="45" style="0" width="11.4744897959184"/>
    <col collapsed="false" hidden="false" max="46" min="46" style="1" width="11.4744897959184"/>
    <col collapsed="false" hidden="false" max="47" min="47" style="0" width="58.8571428571429"/>
    <col collapsed="false" hidden="false" max="48" min="48" style="0" width="15.6581632653061"/>
    <col collapsed="false" hidden="false" max="49" min="49" style="0" width="11.4744897959184"/>
    <col collapsed="false" hidden="false" max="50" min="50" style="0" width="18.0867346938776"/>
    <col collapsed="false" hidden="false" max="51" min="51" style="1" width="18.0867346938776"/>
    <col collapsed="false" hidden="false" max="52" min="52" style="0" width="14.0408163265306"/>
    <col collapsed="false" hidden="false" max="53" min="53" style="1" width="14.0408163265306"/>
    <col collapsed="false" hidden="false" max="54" min="54" style="0" width="15.3877551020408"/>
    <col collapsed="false" hidden="false" max="55" min="55" style="1" width="15.3877551020408"/>
    <col collapsed="false" hidden="false" max="56" min="56" style="0" width="15.1173469387755"/>
    <col collapsed="false" hidden="false" max="57" min="57" style="0" width="16.8724489795918"/>
    <col collapsed="false" hidden="false" max="58" min="58" style="0" width="14.0408163265306"/>
    <col collapsed="false" hidden="false" max="60" min="59" style="0" width="21.0612244897959"/>
    <col collapsed="false" hidden="false" max="61" min="61" style="0" width="17.1428571428571"/>
    <col collapsed="false" hidden="false" max="62" min="62" style="1" width="17.1428571428571"/>
    <col collapsed="false" hidden="false" max="63" min="63" style="0" width="18.3571428571429"/>
    <col collapsed="false" hidden="false" max="64" min="64" style="1" width="18.3571428571429"/>
    <col collapsed="false" hidden="false" max="65" min="65" style="0" width="18.0867346938776"/>
    <col collapsed="false" hidden="false" max="66" min="66" style="0" width="19.8418367346939"/>
    <col collapsed="false" hidden="false" max="67" min="67" style="0" width="17.1428571428571"/>
    <col collapsed="false" hidden="false" max="68" min="68" style="0" width="18.3571428571429"/>
    <col collapsed="false" hidden="false" max="69" min="69" style="0" width="19.3061224489796"/>
    <col collapsed="false" hidden="false" max="70" min="70" style="0" width="20.7908163265306"/>
    <col collapsed="false" hidden="false" max="71" min="71" style="0" width="18.0867346938776"/>
    <col collapsed="false" hidden="false" max="72" min="72" style="0" width="18.8979591836735"/>
    <col collapsed="false" hidden="false" max="73" min="73" style="0" width="19.1683673469388"/>
    <col collapsed="false" hidden="false" max="74" min="74" style="0" width="15.5255102040816"/>
    <col collapsed="false" hidden="false" max="75" min="75" style="0" width="16.3316326530612"/>
    <col collapsed="false" hidden="false" max="76" min="76" style="0" width="16.7397959183673"/>
    <col collapsed="false" hidden="false" max="77" min="77" style="0" width="13.2295918367347"/>
    <col collapsed="false" hidden="false" max="78" min="78" style="0" width="14.0408163265306"/>
    <col collapsed="false" hidden="false" max="79" min="79" style="0" width="14.3112244897959"/>
    <col collapsed="false" hidden="false" max="81" min="80" style="0" width="8.77551020408163"/>
    <col collapsed="false" hidden="false" max="82" min="82" style="0" width="11.6071428571429"/>
    <col collapsed="false" hidden="false" max="83" min="83" style="0" width="14.1734693877551"/>
    <col collapsed="false" hidden="false" max="84" min="84" style="0" width="8.23469387755102"/>
    <col collapsed="false" hidden="false" max="93" min="85" style="0" width="8.77551020408163"/>
    <col collapsed="false" hidden="false" max="94" min="94" style="0" width="18.4948979591837"/>
    <col collapsed="false" hidden="false" max="95" min="95" style="0" width="16.469387755102"/>
    <col collapsed="false" hidden="false" max="96" min="96" style="0" width="8.77551020408163"/>
    <col collapsed="false" hidden="false" max="97" min="97" style="0" width="14.1734693877551"/>
    <col collapsed="false" hidden="false" max="1025" min="98" style="0" width="8.36734693877551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U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L2" s="0"/>
      <c r="N2" s="0"/>
      <c r="P2" s="0"/>
      <c r="R2" s="0"/>
      <c r="T2" s="0"/>
      <c r="U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U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" t="s">
        <v>1136</v>
      </c>
      <c r="F4" s="3"/>
      <c r="G4" s="0"/>
      <c r="H4" s="0"/>
      <c r="I4" s="4" t="s">
        <v>6</v>
      </c>
      <c r="J4" s="0"/>
      <c r="L4" s="0"/>
      <c r="N4" s="0"/>
      <c r="P4" s="0"/>
      <c r="R4" s="0"/>
      <c r="T4" s="0"/>
      <c r="U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U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" t="n">
        <v>6</v>
      </c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U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U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" t="s">
        <v>457</v>
      </c>
      <c r="F8" s="3"/>
      <c r="G8" s="0"/>
      <c r="H8" s="0"/>
      <c r="J8" s="0"/>
      <c r="L8" s="0"/>
      <c r="N8" s="0"/>
      <c r="P8" s="0"/>
      <c r="R8" s="0"/>
      <c r="T8" s="0"/>
      <c r="U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U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 t="s">
        <v>306</v>
      </c>
      <c r="F10" s="0"/>
      <c r="G10" s="0"/>
      <c r="H10" s="0"/>
      <c r="J10" s="0"/>
      <c r="L10" s="0"/>
      <c r="N10" s="0"/>
      <c r="P10" s="0"/>
      <c r="R10" s="0"/>
      <c r="T10" s="0"/>
      <c r="U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U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U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U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A16" s="1"/>
      <c r="B16" s="1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3" t="s">
        <v>19</v>
      </c>
      <c r="AH16" s="13"/>
      <c r="AI16" s="1"/>
      <c r="AJ16" s="13" t="s">
        <v>20</v>
      </c>
      <c r="AK16" s="13"/>
      <c r="AL16" s="13" t="s">
        <v>21</v>
      </c>
      <c r="AM16" s="13"/>
      <c r="AN16" s="1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1"/>
      <c r="AV16" s="1"/>
      <c r="AW16" s="1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1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1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4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4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1"/>
      <c r="B18" s="1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17"/>
      <c r="V18" s="18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0"/>
      <c r="AH18" s="1" t="s">
        <v>134</v>
      </c>
      <c r="AI18" s="1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1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1"/>
      <c r="BE18" s="1"/>
      <c r="BF18" s="1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1"/>
      <c r="BN18" s="1"/>
      <c r="BO18" s="1"/>
      <c r="BP18" s="12" t="s">
        <v>134</v>
      </c>
      <c r="BQ18" s="12"/>
      <c r="BR18" s="12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 t="s">
        <v>134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20"/>
      <c r="CR18" s="1"/>
      <c r="CS18" s="1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1820</v>
      </c>
      <c r="D20" s="11" t="s">
        <v>604</v>
      </c>
      <c r="E20" s="27" t="s">
        <v>367</v>
      </c>
      <c r="F20" s="27"/>
      <c r="G20" s="11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27" t="n">
        <v>2834</v>
      </c>
      <c r="AB20" s="11"/>
      <c r="AC20" s="11"/>
      <c r="AD20" s="11"/>
      <c r="AE20" s="11"/>
      <c r="AF20" s="11"/>
      <c r="AG20" s="27"/>
      <c r="AH20" s="27" t="s">
        <v>321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1821</v>
      </c>
      <c r="D21" s="11" t="s">
        <v>1822</v>
      </c>
      <c r="E21" s="27" t="s">
        <v>1823</v>
      </c>
      <c r="F21" s="27"/>
      <c r="G21" s="11"/>
      <c r="H21" s="2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27" t="n">
        <v>3595</v>
      </c>
      <c r="AB21" s="11"/>
      <c r="AC21" s="11"/>
      <c r="AD21" s="11"/>
      <c r="AE21" s="11"/>
      <c r="AF21" s="11"/>
      <c r="AG21" s="27"/>
      <c r="AH21" s="27" t="s">
        <v>311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1522</v>
      </c>
      <c r="D22" s="11" t="s">
        <v>536</v>
      </c>
      <c r="E22" s="27" t="s">
        <v>729</v>
      </c>
      <c r="F22" s="27"/>
      <c r="G22" s="11"/>
      <c r="H22" s="2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7" t="n">
        <v>3436</v>
      </c>
      <c r="AB22" s="11"/>
      <c r="AC22" s="11"/>
      <c r="AD22" s="11"/>
      <c r="AE22" s="11"/>
      <c r="AF22" s="11"/>
      <c r="AG22" s="27"/>
      <c r="AH22" s="27" t="s">
        <v>321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1824</v>
      </c>
      <c r="D23" s="11" t="s">
        <v>1770</v>
      </c>
      <c r="E23" s="27" t="s">
        <v>1825</v>
      </c>
      <c r="F23" s="27"/>
      <c r="G23" s="11"/>
      <c r="H23" s="2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7" t="n">
        <v>2847</v>
      </c>
      <c r="AB23" s="11"/>
      <c r="AC23" s="11"/>
      <c r="AD23" s="11"/>
      <c r="AE23" s="11"/>
      <c r="AF23" s="11"/>
      <c r="AG23" s="27"/>
      <c r="AH23" s="27" t="s">
        <v>321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1826</v>
      </c>
      <c r="D24" s="11" t="s">
        <v>1827</v>
      </c>
      <c r="E24" s="27" t="s">
        <v>1828</v>
      </c>
      <c r="F24" s="27"/>
      <c r="G24" s="11"/>
      <c r="H24" s="2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7" t="n">
        <v>2840</v>
      </c>
      <c r="AB24" s="11"/>
      <c r="AC24" s="11"/>
      <c r="AD24" s="11"/>
      <c r="AE24" s="11"/>
      <c r="AF24" s="11"/>
      <c r="AG24" s="27"/>
      <c r="AH24" s="27" t="s">
        <v>311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1829</v>
      </c>
      <c r="D25" s="11" t="s">
        <v>1087</v>
      </c>
      <c r="E25" s="27" t="s">
        <v>1382</v>
      </c>
      <c r="F25" s="27"/>
      <c r="G25" s="11"/>
      <c r="H25" s="2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7" t="n">
        <v>2864</v>
      </c>
      <c r="AB25" s="11"/>
      <c r="AC25" s="11"/>
      <c r="AD25" s="11"/>
      <c r="AE25" s="11"/>
      <c r="AF25" s="11"/>
      <c r="AG25" s="27"/>
      <c r="AH25" s="27" t="s">
        <v>321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1830</v>
      </c>
      <c r="D26" s="11" t="s">
        <v>1387</v>
      </c>
      <c r="E26" s="27" t="s">
        <v>1831</v>
      </c>
      <c r="F26" s="27"/>
      <c r="G26" s="11"/>
      <c r="H26" s="2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27" t="n">
        <v>2805</v>
      </c>
      <c r="AB26" s="11"/>
      <c r="AC26" s="11"/>
      <c r="AD26" s="11"/>
      <c r="AE26" s="11"/>
      <c r="AF26" s="11"/>
      <c r="AG26" s="27"/>
      <c r="AH26" s="27" t="s">
        <v>311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710</v>
      </c>
      <c r="D27" s="11" t="s">
        <v>1832</v>
      </c>
      <c r="E27" s="27" t="s">
        <v>327</v>
      </c>
      <c r="F27" s="27"/>
      <c r="G27" s="11"/>
      <c r="H27" s="2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7" t="n">
        <v>2872</v>
      </c>
      <c r="AB27" s="11"/>
      <c r="AC27" s="11"/>
      <c r="AD27" s="11"/>
      <c r="AE27" s="11"/>
      <c r="AF27" s="11"/>
      <c r="AG27" s="27"/>
      <c r="AH27" s="27" t="s">
        <v>311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931</v>
      </c>
      <c r="D28" s="11" t="s">
        <v>1833</v>
      </c>
      <c r="E28" s="27" t="s">
        <v>1834</v>
      </c>
      <c r="F28" s="27"/>
      <c r="G28" s="11"/>
      <c r="H28" s="2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27" t="n">
        <v>2886</v>
      </c>
      <c r="AB28" s="11"/>
      <c r="AC28" s="11"/>
      <c r="AD28" s="11"/>
      <c r="AE28" s="11"/>
      <c r="AF28" s="11"/>
      <c r="AG28" s="27"/>
      <c r="AH28" s="27" t="s">
        <v>321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1686</v>
      </c>
      <c r="D29" s="11" t="s">
        <v>392</v>
      </c>
      <c r="E29" s="27" t="s">
        <v>367</v>
      </c>
      <c r="F29" s="27"/>
      <c r="G29" s="11"/>
      <c r="H29" s="2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27" t="n">
        <v>2856</v>
      </c>
      <c r="AB29" s="11"/>
      <c r="AC29" s="11"/>
      <c r="AD29" s="11"/>
      <c r="AE29" s="11"/>
      <c r="AF29" s="11"/>
      <c r="AG29" s="27"/>
      <c r="AH29" s="27" t="s">
        <v>311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1835</v>
      </c>
      <c r="D30" s="11" t="s">
        <v>1836</v>
      </c>
      <c r="E30" s="27" t="s">
        <v>367</v>
      </c>
      <c r="F30" s="27"/>
      <c r="G30" s="11"/>
      <c r="H30" s="2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7" t="n">
        <v>3433</v>
      </c>
      <c r="AB30" s="11"/>
      <c r="AC30" s="11"/>
      <c r="AD30" s="11"/>
      <c r="AE30" s="11"/>
      <c r="AF30" s="11"/>
      <c r="AG30" s="27"/>
      <c r="AH30" s="27" t="s">
        <v>311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1729</v>
      </c>
      <c r="D31" s="11" t="s">
        <v>1837</v>
      </c>
      <c r="E31" s="27" t="s">
        <v>1838</v>
      </c>
      <c r="F31" s="27"/>
      <c r="G31" s="11"/>
      <c r="H31" s="2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7" t="n">
        <v>3439</v>
      </c>
      <c r="AB31" s="11"/>
      <c r="AC31" s="11"/>
      <c r="AD31" s="11"/>
      <c r="AE31" s="11"/>
      <c r="AF31" s="11"/>
      <c r="AG31" s="27"/>
      <c r="AH31" s="27" t="s">
        <v>321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1358</v>
      </c>
      <c r="D32" s="11" t="s">
        <v>1678</v>
      </c>
      <c r="E32" s="27" t="s">
        <v>820</v>
      </c>
      <c r="F32" s="27"/>
      <c r="G32" s="11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7" t="n">
        <v>2836</v>
      </c>
      <c r="AB32" s="11"/>
      <c r="AC32" s="11"/>
      <c r="AD32" s="11"/>
      <c r="AE32" s="11"/>
      <c r="AF32" s="11"/>
      <c r="AG32" s="27"/>
      <c r="AH32" s="27" t="s">
        <v>311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1694</v>
      </c>
      <c r="D33" s="11" t="s">
        <v>1839</v>
      </c>
      <c r="E33" s="27" t="s">
        <v>643</v>
      </c>
      <c r="F33" s="27"/>
      <c r="G33" s="11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7" t="n">
        <v>2879</v>
      </c>
      <c r="AB33" s="11"/>
      <c r="AC33" s="11"/>
      <c r="AD33" s="11"/>
      <c r="AE33" s="11"/>
      <c r="AF33" s="11"/>
      <c r="AG33" s="27"/>
      <c r="AH33" s="27" t="s">
        <v>321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1160</v>
      </c>
      <c r="D34" s="11" t="s">
        <v>548</v>
      </c>
      <c r="E34" s="27" t="s">
        <v>380</v>
      </c>
      <c r="F34" s="27"/>
      <c r="G34" s="11"/>
      <c r="H34" s="2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27" t="n">
        <v>2838</v>
      </c>
      <c r="AB34" s="11"/>
      <c r="AC34" s="11"/>
      <c r="AD34" s="11"/>
      <c r="AE34" s="11"/>
      <c r="AF34" s="11"/>
      <c r="AG34" s="27"/>
      <c r="AH34" s="27" t="s">
        <v>321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1840</v>
      </c>
      <c r="D35" s="11" t="s">
        <v>621</v>
      </c>
      <c r="E35" s="27" t="s">
        <v>820</v>
      </c>
      <c r="F35" s="27"/>
      <c r="G35" s="11"/>
      <c r="H35" s="2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27" t="n">
        <v>3597</v>
      </c>
      <c r="AB35" s="11"/>
      <c r="AC35" s="11"/>
      <c r="AD35" s="11"/>
      <c r="AE35" s="11"/>
      <c r="AF35" s="11"/>
      <c r="AG35" s="27"/>
      <c r="AH35" s="27" t="s">
        <v>321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1841</v>
      </c>
      <c r="D36" s="11" t="s">
        <v>316</v>
      </c>
      <c r="E36" s="27" t="s">
        <v>1769</v>
      </c>
      <c r="F36" s="27"/>
      <c r="G36" s="11"/>
      <c r="H36" s="2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27" t="n">
        <v>3435</v>
      </c>
      <c r="AB36" s="11"/>
      <c r="AC36" s="11"/>
      <c r="AD36" s="11"/>
      <c r="AE36" s="11"/>
      <c r="AF36" s="11"/>
      <c r="AG36" s="27"/>
      <c r="AH36" s="27" t="s">
        <v>321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1366</v>
      </c>
      <c r="D37" s="11" t="s">
        <v>920</v>
      </c>
      <c r="E37" s="27" t="s">
        <v>915</v>
      </c>
      <c r="F37" s="27"/>
      <c r="G37" s="11"/>
      <c r="H37" s="2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27" t="n">
        <v>3254</v>
      </c>
      <c r="AB37" s="11"/>
      <c r="AC37" s="11"/>
      <c r="AD37" s="11"/>
      <c r="AE37" s="11"/>
      <c r="AF37" s="11"/>
      <c r="AG37" s="27"/>
      <c r="AH37" s="27" t="s">
        <v>321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1167</v>
      </c>
      <c r="D38" s="11" t="s">
        <v>1514</v>
      </c>
      <c r="E38" s="27" t="s">
        <v>380</v>
      </c>
      <c r="F38" s="27"/>
      <c r="G38" s="11"/>
      <c r="H38" s="2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7" t="n">
        <v>2804</v>
      </c>
      <c r="AB38" s="11"/>
      <c r="AC38" s="11"/>
      <c r="AD38" s="11"/>
      <c r="AE38" s="11"/>
      <c r="AF38" s="11"/>
      <c r="AG38" s="27"/>
      <c r="AH38" s="27" t="s">
        <v>311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1167</v>
      </c>
      <c r="D39" s="11" t="s">
        <v>1842</v>
      </c>
      <c r="E39" s="27" t="s">
        <v>385</v>
      </c>
      <c r="F39" s="27"/>
      <c r="G39" s="11"/>
      <c r="H39" s="2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27" t="n">
        <v>2850</v>
      </c>
      <c r="AB39" s="11"/>
      <c r="AC39" s="11"/>
      <c r="AD39" s="11"/>
      <c r="AE39" s="11"/>
      <c r="AF39" s="11"/>
      <c r="AG39" s="27"/>
      <c r="AH39" s="27" t="s">
        <v>311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1705</v>
      </c>
      <c r="D40" s="11" t="s">
        <v>371</v>
      </c>
      <c r="E40" s="27" t="s">
        <v>380</v>
      </c>
      <c r="F40" s="27"/>
      <c r="G40" s="11"/>
      <c r="H40" s="2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27" t="n">
        <v>3794</v>
      </c>
      <c r="AB40" s="11"/>
      <c r="AC40" s="11"/>
      <c r="AD40" s="11"/>
      <c r="AE40" s="11"/>
      <c r="AF40" s="11"/>
      <c r="AG40" s="27"/>
      <c r="AH40" s="27" t="s">
        <v>321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1843</v>
      </c>
      <c r="D41" s="11" t="s">
        <v>1005</v>
      </c>
      <c r="E41" s="27" t="s">
        <v>1844</v>
      </c>
      <c r="F41" s="27"/>
      <c r="G41" s="11"/>
      <c r="H41" s="2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27" t="n">
        <v>2832</v>
      </c>
      <c r="AB41" s="11"/>
      <c r="AC41" s="11"/>
      <c r="AD41" s="11"/>
      <c r="AE41" s="11"/>
      <c r="AF41" s="11"/>
      <c r="AG41" s="27"/>
      <c r="AH41" s="27" t="s">
        <v>311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1845</v>
      </c>
      <c r="D42" s="11" t="s">
        <v>826</v>
      </c>
      <c r="E42" s="27" t="s">
        <v>1846</v>
      </c>
      <c r="F42" s="27"/>
      <c r="G42" s="11"/>
      <c r="H42" s="2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27" t="n">
        <v>2863</v>
      </c>
      <c r="AB42" s="11"/>
      <c r="AC42" s="11"/>
      <c r="AD42" s="11"/>
      <c r="AE42" s="11"/>
      <c r="AF42" s="11"/>
      <c r="AG42" s="27"/>
      <c r="AH42" s="27" t="s">
        <v>321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1381</v>
      </c>
      <c r="D43" s="11" t="s">
        <v>445</v>
      </c>
      <c r="E43" s="27" t="s">
        <v>1847</v>
      </c>
      <c r="F43" s="27"/>
      <c r="G43" s="11"/>
      <c r="H43" s="2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27" t="n">
        <v>2819</v>
      </c>
      <c r="AB43" s="11"/>
      <c r="AC43" s="11"/>
      <c r="AD43" s="11"/>
      <c r="AE43" s="11"/>
      <c r="AF43" s="11"/>
      <c r="AG43" s="27"/>
      <c r="AH43" s="27" t="s">
        <v>321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1848</v>
      </c>
      <c r="D44" s="11" t="s">
        <v>807</v>
      </c>
      <c r="E44" s="27" t="s">
        <v>1849</v>
      </c>
      <c r="F44" s="27"/>
      <c r="G44" s="11"/>
      <c r="H44" s="2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27" t="n">
        <v>2865</v>
      </c>
      <c r="AB44" s="11"/>
      <c r="AC44" s="11"/>
      <c r="AD44" s="11"/>
      <c r="AE44" s="11"/>
      <c r="AF44" s="11"/>
      <c r="AG44" s="27"/>
      <c r="AH44" s="27" t="s">
        <v>321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1850</v>
      </c>
      <c r="D45" s="11" t="s">
        <v>1851</v>
      </c>
      <c r="E45" s="27" t="s">
        <v>310</v>
      </c>
      <c r="F45" s="27"/>
      <c r="G45" s="11"/>
      <c r="H45" s="2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27" t="n">
        <v>2874</v>
      </c>
      <c r="AB45" s="11"/>
      <c r="AC45" s="11"/>
      <c r="AD45" s="11"/>
      <c r="AE45" s="11"/>
      <c r="AF45" s="11"/>
      <c r="AG45" s="27"/>
      <c r="AH45" s="27" t="s">
        <v>311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1852</v>
      </c>
      <c r="D46" s="11" t="s">
        <v>992</v>
      </c>
      <c r="E46" s="27" t="s">
        <v>310</v>
      </c>
      <c r="F46" s="27"/>
      <c r="G46" s="11"/>
      <c r="H46" s="27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27" t="n">
        <v>2837</v>
      </c>
      <c r="AB46" s="11"/>
      <c r="AC46" s="11"/>
      <c r="AD46" s="11"/>
      <c r="AE46" s="11"/>
      <c r="AF46" s="11"/>
      <c r="AG46" s="27"/>
      <c r="AH46" s="27" t="s">
        <v>311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749</v>
      </c>
      <c r="D47" s="11" t="s">
        <v>484</v>
      </c>
      <c r="E47" s="27" t="s">
        <v>763</v>
      </c>
      <c r="F47" s="27"/>
      <c r="G47" s="11"/>
      <c r="H47" s="2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27" t="n">
        <v>2866</v>
      </c>
      <c r="AB47" s="11"/>
      <c r="AC47" s="11"/>
      <c r="AD47" s="11"/>
      <c r="AE47" s="11"/>
      <c r="AF47" s="11"/>
      <c r="AG47" s="27"/>
      <c r="AH47" s="27" t="s">
        <v>321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1853</v>
      </c>
      <c r="D48" s="11" t="s">
        <v>1854</v>
      </c>
      <c r="E48" s="27" t="s">
        <v>349</v>
      </c>
      <c r="F48" s="27"/>
      <c r="G48" s="11"/>
      <c r="H48" s="2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27" t="n">
        <v>2857</v>
      </c>
      <c r="AB48" s="11"/>
      <c r="AC48" s="11"/>
      <c r="AD48" s="11"/>
      <c r="AE48" s="11"/>
      <c r="AF48" s="11"/>
      <c r="AG48" s="27"/>
      <c r="AH48" s="27" t="s">
        <v>321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1855</v>
      </c>
      <c r="D49" s="11" t="s">
        <v>1504</v>
      </c>
      <c r="E49" s="27" t="s">
        <v>380</v>
      </c>
      <c r="F49" s="27"/>
      <c r="G49" s="11"/>
      <c r="H49" s="27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27" t="n">
        <v>3251</v>
      </c>
      <c r="AB49" s="11"/>
      <c r="AC49" s="11"/>
      <c r="AD49" s="11"/>
      <c r="AE49" s="11"/>
      <c r="AF49" s="11"/>
      <c r="AG49" s="27"/>
      <c r="AH49" s="27" t="s">
        <v>311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1194</v>
      </c>
      <c r="D50" s="11" t="s">
        <v>1856</v>
      </c>
      <c r="E50" s="27" t="s">
        <v>1857</v>
      </c>
      <c r="F50" s="27"/>
      <c r="G50" s="11"/>
      <c r="H50" s="27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27" t="n">
        <v>3793</v>
      </c>
      <c r="AB50" s="11"/>
      <c r="AC50" s="11"/>
      <c r="AD50" s="11"/>
      <c r="AE50" s="11"/>
      <c r="AF50" s="11"/>
      <c r="AG50" s="27"/>
      <c r="AH50" s="27" t="s">
        <v>311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1858</v>
      </c>
      <c r="D51" s="11" t="s">
        <v>1325</v>
      </c>
      <c r="E51" s="27" t="s">
        <v>598</v>
      </c>
      <c r="F51" s="27"/>
      <c r="G51" s="11"/>
      <c r="H51" s="2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27" t="n">
        <v>2826</v>
      </c>
      <c r="AB51" s="11"/>
      <c r="AC51" s="11"/>
      <c r="AD51" s="11"/>
      <c r="AE51" s="11"/>
      <c r="AF51" s="11"/>
      <c r="AG51" s="27"/>
      <c r="AH51" s="27" t="s">
        <v>321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1859</v>
      </c>
      <c r="D52" s="11" t="s">
        <v>1860</v>
      </c>
      <c r="E52" s="27" t="s">
        <v>478</v>
      </c>
      <c r="F52" s="27"/>
      <c r="G52" s="11"/>
      <c r="H52" s="27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27" t="n">
        <v>2814</v>
      </c>
      <c r="AB52" s="11"/>
      <c r="AC52" s="11"/>
      <c r="AD52" s="11"/>
      <c r="AE52" s="11"/>
      <c r="AF52" s="11"/>
      <c r="AG52" s="27"/>
      <c r="AH52" s="27" t="s">
        <v>321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1861</v>
      </c>
      <c r="D53" s="11" t="s">
        <v>1862</v>
      </c>
      <c r="E53" s="27" t="s">
        <v>1863</v>
      </c>
      <c r="F53" s="27"/>
      <c r="G53" s="11"/>
      <c r="H53" s="27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27" t="n">
        <v>2859</v>
      </c>
      <c r="AB53" s="11"/>
      <c r="AC53" s="11"/>
      <c r="AD53" s="11"/>
      <c r="AE53" s="11"/>
      <c r="AF53" s="11"/>
      <c r="AG53" s="27"/>
      <c r="AH53" s="27" t="s">
        <v>321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1864</v>
      </c>
      <c r="D54" s="11" t="s">
        <v>416</v>
      </c>
      <c r="E54" s="27" t="s">
        <v>1865</v>
      </c>
      <c r="F54" s="27"/>
      <c r="G54" s="11"/>
      <c r="H54" s="2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27" t="n">
        <v>2816</v>
      </c>
      <c r="AB54" s="11"/>
      <c r="AC54" s="11"/>
      <c r="AD54" s="11"/>
      <c r="AE54" s="11"/>
      <c r="AF54" s="11"/>
      <c r="AG54" s="27"/>
      <c r="AH54" s="27" t="s">
        <v>321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568</v>
      </c>
      <c r="D55" s="11" t="s">
        <v>420</v>
      </c>
      <c r="E55" s="27" t="s">
        <v>1289</v>
      </c>
      <c r="F55" s="27"/>
      <c r="G55" s="11"/>
      <c r="H55" s="27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27" t="n">
        <v>3797</v>
      </c>
      <c r="AB55" s="11"/>
      <c r="AC55" s="11"/>
      <c r="AD55" s="11"/>
      <c r="AE55" s="11"/>
      <c r="AF55" s="11"/>
      <c r="AG55" s="27"/>
      <c r="AH55" s="27" t="s">
        <v>321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1866</v>
      </c>
      <c r="D56" s="11" t="s">
        <v>1867</v>
      </c>
      <c r="E56" s="27" t="s">
        <v>506</v>
      </c>
      <c r="F56" s="27"/>
      <c r="G56" s="11"/>
      <c r="H56" s="27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27" t="n">
        <v>3250</v>
      </c>
      <c r="AB56" s="11"/>
      <c r="AC56" s="11"/>
      <c r="AD56" s="11"/>
      <c r="AE56" s="11"/>
      <c r="AF56" s="11"/>
      <c r="AG56" s="27"/>
      <c r="AH56" s="27" t="s">
        <v>321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1215</v>
      </c>
      <c r="D57" s="11" t="s">
        <v>1868</v>
      </c>
      <c r="E57" s="27" t="s">
        <v>372</v>
      </c>
      <c r="F57" s="27"/>
      <c r="G57" s="11"/>
      <c r="H57" s="2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27" t="n">
        <v>2869</v>
      </c>
      <c r="AB57" s="11"/>
      <c r="AC57" s="11"/>
      <c r="AD57" s="11"/>
      <c r="AE57" s="11"/>
      <c r="AF57" s="11"/>
      <c r="AG57" s="27"/>
      <c r="AH57" s="27" t="s">
        <v>321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1869</v>
      </c>
      <c r="D58" s="11" t="s">
        <v>1168</v>
      </c>
      <c r="E58" s="27" t="s">
        <v>1870</v>
      </c>
      <c r="F58" s="27"/>
      <c r="G58" s="11"/>
      <c r="H58" s="27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27" t="n">
        <v>2852</v>
      </c>
      <c r="AB58" s="11"/>
      <c r="AC58" s="11"/>
      <c r="AD58" s="11"/>
      <c r="AE58" s="11"/>
      <c r="AF58" s="11"/>
      <c r="AG58" s="27"/>
      <c r="AH58" s="27" t="s">
        <v>311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1220</v>
      </c>
      <c r="D59" s="11" t="s">
        <v>1721</v>
      </c>
      <c r="E59" s="27" t="s">
        <v>1871</v>
      </c>
      <c r="F59" s="27"/>
      <c r="G59" s="11"/>
      <c r="H59" s="27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27" t="n">
        <v>2855</v>
      </c>
      <c r="AB59" s="11"/>
      <c r="AC59" s="11"/>
      <c r="AD59" s="11"/>
      <c r="AE59" s="11"/>
      <c r="AF59" s="11"/>
      <c r="AG59" s="27"/>
      <c r="AH59" s="27" t="s">
        <v>321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1220</v>
      </c>
      <c r="D60" s="11" t="s">
        <v>635</v>
      </c>
      <c r="E60" s="27" t="s">
        <v>1872</v>
      </c>
      <c r="F60" s="27"/>
      <c r="G60" s="11"/>
      <c r="H60" s="2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27" t="n">
        <v>2870</v>
      </c>
      <c r="AB60" s="11"/>
      <c r="AC60" s="11"/>
      <c r="AD60" s="11"/>
      <c r="AE60" s="11"/>
      <c r="AF60" s="11"/>
      <c r="AG60" s="27"/>
      <c r="AH60" s="27" t="s">
        <v>321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1873</v>
      </c>
      <c r="D61" s="11" t="s">
        <v>1193</v>
      </c>
      <c r="E61" s="27" t="s">
        <v>1874</v>
      </c>
      <c r="F61" s="27"/>
      <c r="G61" s="11"/>
      <c r="H61" s="2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27" t="n">
        <v>2807</v>
      </c>
      <c r="AB61" s="11"/>
      <c r="AC61" s="11"/>
      <c r="AD61" s="11"/>
      <c r="AE61" s="11"/>
      <c r="AF61" s="11"/>
      <c r="AG61" s="27"/>
      <c r="AH61" s="27" t="s">
        <v>311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1875</v>
      </c>
      <c r="D62" s="11" t="s">
        <v>731</v>
      </c>
      <c r="E62" s="27" t="s">
        <v>912</v>
      </c>
      <c r="F62" s="27"/>
      <c r="G62" s="11"/>
      <c r="H62" s="2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27" t="n">
        <v>3430</v>
      </c>
      <c r="AB62" s="11"/>
      <c r="AC62" s="11"/>
      <c r="AD62" s="11"/>
      <c r="AE62" s="11"/>
      <c r="AF62" s="11"/>
      <c r="AG62" s="27"/>
      <c r="AH62" s="27" t="s">
        <v>311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1416</v>
      </c>
      <c r="D63" s="11" t="s">
        <v>423</v>
      </c>
      <c r="E63" s="27" t="s">
        <v>1876</v>
      </c>
      <c r="F63" s="27"/>
      <c r="G63" s="11"/>
      <c r="H63" s="27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27" t="n">
        <v>3253</v>
      </c>
      <c r="AB63" s="11"/>
      <c r="AC63" s="11"/>
      <c r="AD63" s="11"/>
      <c r="AE63" s="11"/>
      <c r="AF63" s="11"/>
      <c r="AG63" s="27"/>
      <c r="AH63" s="27" t="s">
        <v>321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1416</v>
      </c>
      <c r="D64" s="11" t="s">
        <v>1877</v>
      </c>
      <c r="E64" s="27" t="s">
        <v>380</v>
      </c>
      <c r="F64" s="27"/>
      <c r="G64" s="11"/>
      <c r="H64" s="27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27" t="n">
        <v>2803</v>
      </c>
      <c r="AB64" s="11"/>
      <c r="AC64" s="11"/>
      <c r="AD64" s="11"/>
      <c r="AE64" s="11"/>
      <c r="AF64" s="11"/>
      <c r="AG64" s="27"/>
      <c r="AH64" s="27" t="s">
        <v>321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1878</v>
      </c>
      <c r="D65" s="11" t="s">
        <v>1879</v>
      </c>
      <c r="E65" s="27" t="s">
        <v>486</v>
      </c>
      <c r="F65" s="27"/>
      <c r="G65" s="11"/>
      <c r="H65" s="27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27" t="n">
        <v>2829</v>
      </c>
      <c r="AB65" s="11"/>
      <c r="AC65" s="11"/>
      <c r="AD65" s="11"/>
      <c r="AE65" s="11"/>
      <c r="AF65" s="11"/>
      <c r="AG65" s="27"/>
      <c r="AH65" s="27" t="s">
        <v>321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1231</v>
      </c>
      <c r="D66" s="11" t="s">
        <v>1880</v>
      </c>
      <c r="E66" s="27" t="s">
        <v>1881</v>
      </c>
      <c r="F66" s="27"/>
      <c r="G66" s="11"/>
      <c r="H66" s="27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27" t="n">
        <v>3799</v>
      </c>
      <c r="AB66" s="11"/>
      <c r="AC66" s="11"/>
      <c r="AD66" s="11"/>
      <c r="AE66" s="11"/>
      <c r="AF66" s="11"/>
      <c r="AG66" s="27"/>
      <c r="AH66" s="27" t="s">
        <v>321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1231</v>
      </c>
      <c r="D67" s="11" t="s">
        <v>390</v>
      </c>
      <c r="E67" s="27" t="s">
        <v>349</v>
      </c>
      <c r="F67" s="27"/>
      <c r="G67" s="11"/>
      <c r="H67" s="27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27" t="n">
        <v>3628</v>
      </c>
      <c r="AB67" s="11"/>
      <c r="AC67" s="11"/>
      <c r="AD67" s="11"/>
      <c r="AE67" s="11"/>
      <c r="AF67" s="11"/>
      <c r="AG67" s="27"/>
      <c r="AH67" s="27" t="s">
        <v>321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1882</v>
      </c>
      <c r="D68" s="11" t="s">
        <v>1883</v>
      </c>
      <c r="E68" s="27" t="s">
        <v>598</v>
      </c>
      <c r="F68" s="27"/>
      <c r="G68" s="11"/>
      <c r="H68" s="27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27" t="n">
        <v>2845</v>
      </c>
      <c r="AB68" s="11"/>
      <c r="AC68" s="11"/>
      <c r="AD68" s="11"/>
      <c r="AE68" s="11"/>
      <c r="AF68" s="11"/>
      <c r="AG68" s="27"/>
      <c r="AH68" s="27" t="s">
        <v>311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</sheetData>
  <autoFilter ref="A19:QP68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8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11.2040816326531"/>
    <col collapsed="false" hidden="false" max="2" min="2" style="0" width="10.2602040816327"/>
    <col collapsed="false" hidden="false" max="3" min="3" style="0" width="19.8418367346939"/>
    <col collapsed="false" hidden="false" max="4" min="4" style="0" width="22.5459183673469"/>
    <col collapsed="false" hidden="false" max="5" min="5" style="0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9" min="9" style="0" width="18.765306122449"/>
    <col collapsed="false" hidden="false" max="10" min="10" style="1" width="18.765306122449"/>
    <col collapsed="false" hidden="false" max="11" min="11" style="0" width="21.4642857142857"/>
    <col collapsed="false" hidden="false" max="12" min="12" style="1" width="21.4642857142857"/>
    <col collapsed="false" hidden="false" max="13" min="13" style="0" width="18.3571428571429"/>
    <col collapsed="false" hidden="false" max="14" min="14" style="1" width="18.3571428571429"/>
    <col collapsed="false" hidden="false" max="15" min="15" style="0" width="19.7091836734694"/>
    <col collapsed="false" hidden="false" max="16" min="16" style="1" width="19.7091836734694"/>
    <col collapsed="false" hidden="false" max="17" min="17" style="0" width="22.4081632653061"/>
    <col collapsed="false" hidden="false" max="18" min="18" style="1" width="22.4081632653061"/>
    <col collapsed="false" hidden="false" max="19" min="19" style="0" width="19.3061224489796"/>
    <col collapsed="false" hidden="false" max="21" min="20" style="1" width="19.3061224489796"/>
    <col collapsed="false" hidden="false" max="22" min="22" style="0" width="15.7959183673469"/>
    <col collapsed="false" hidden="false" max="23" min="23" style="0" width="11.2040816326531"/>
    <col collapsed="false" hidden="false" max="24" min="24" style="0" width="15.7959183673469"/>
    <col collapsed="false" hidden="false" max="25" min="25" style="0" width="13.6326530612245"/>
    <col collapsed="false" hidden="false" max="26" min="26" style="0" width="17.4132653061224"/>
    <col collapsed="false" hidden="false" max="27" min="27" style="0" width="8.36734693877551"/>
    <col collapsed="false" hidden="false" max="28" min="28" style="0" width="13.7704081632653"/>
    <col collapsed="false" hidden="false" max="29" min="29" style="0" width="15.5255102040816"/>
    <col collapsed="false" hidden="false" max="30" min="30" style="0" width="19.1683673469388"/>
    <col collapsed="false" hidden="false" max="31" min="31" style="0" width="13.2295918367347"/>
    <col collapsed="false" hidden="false" max="32" min="32" style="0" width="13.0918367346939"/>
    <col collapsed="false" hidden="false" max="33" min="33" style="1" width="10.530612244898"/>
    <col collapsed="false" hidden="false" max="34" min="34" style="0" width="10.530612244898"/>
    <col collapsed="false" hidden="false" max="35" min="35" style="0" width="12.1479591836735"/>
    <col collapsed="false" hidden="false" max="36" min="36" style="0" width="14.3112244897959"/>
    <col collapsed="false" hidden="false" max="37" min="37" style="1" width="14.3112244897959"/>
    <col collapsed="false" hidden="false" max="38" min="38" style="0" width="13.6326530612245"/>
    <col collapsed="false" hidden="false" max="39" min="39" style="1" width="13.6326530612245"/>
    <col collapsed="false" hidden="false" max="40" min="40" style="0" width="10.9336734693878"/>
    <col collapsed="false" hidden="false" max="41" min="41" style="0" width="9.17857142857143"/>
    <col collapsed="false" hidden="false" max="42" min="42" style="1" width="9.85204081632653"/>
    <col collapsed="false" hidden="false" max="43" min="43" style="0" width="11.8775510204082"/>
    <col collapsed="false" hidden="false" max="44" min="44" style="1" width="11.8775510204082"/>
    <col collapsed="false" hidden="false" max="45" min="45" style="0" width="11.4744897959184"/>
    <col collapsed="false" hidden="false" max="46" min="46" style="1" width="11.4744897959184"/>
    <col collapsed="false" hidden="false" max="47" min="47" style="0" width="58.8571428571429"/>
    <col collapsed="false" hidden="false" max="48" min="48" style="0" width="15.6581632653061"/>
    <col collapsed="false" hidden="false" max="49" min="49" style="0" width="11.4744897959184"/>
    <col collapsed="false" hidden="false" max="50" min="50" style="0" width="18.0867346938776"/>
    <col collapsed="false" hidden="false" max="51" min="51" style="1" width="18.0867346938776"/>
    <col collapsed="false" hidden="false" max="52" min="52" style="0" width="14.0408163265306"/>
    <col collapsed="false" hidden="false" max="53" min="53" style="1" width="14.0408163265306"/>
    <col collapsed="false" hidden="false" max="54" min="54" style="0" width="15.3877551020408"/>
    <col collapsed="false" hidden="false" max="55" min="55" style="1" width="15.3877551020408"/>
    <col collapsed="false" hidden="false" max="56" min="56" style="0" width="15.1173469387755"/>
    <col collapsed="false" hidden="false" max="57" min="57" style="0" width="16.8724489795918"/>
    <col collapsed="false" hidden="false" max="58" min="58" style="0" width="14.0408163265306"/>
    <col collapsed="false" hidden="false" max="60" min="59" style="0" width="21.0612244897959"/>
    <col collapsed="false" hidden="false" max="61" min="61" style="0" width="17.1428571428571"/>
    <col collapsed="false" hidden="false" max="62" min="62" style="1" width="17.1428571428571"/>
    <col collapsed="false" hidden="false" max="63" min="63" style="0" width="18.3571428571429"/>
    <col collapsed="false" hidden="false" max="64" min="64" style="1" width="18.3571428571429"/>
    <col collapsed="false" hidden="false" max="65" min="65" style="0" width="18.0867346938776"/>
    <col collapsed="false" hidden="false" max="66" min="66" style="0" width="19.8418367346939"/>
    <col collapsed="false" hidden="false" max="67" min="67" style="0" width="17.1428571428571"/>
    <col collapsed="false" hidden="false" max="68" min="68" style="0" width="18.3571428571429"/>
    <col collapsed="false" hidden="false" max="69" min="69" style="0" width="19.3061224489796"/>
    <col collapsed="false" hidden="false" max="70" min="70" style="0" width="20.7908163265306"/>
    <col collapsed="false" hidden="false" max="71" min="71" style="0" width="18.0867346938776"/>
    <col collapsed="false" hidden="false" max="72" min="72" style="0" width="18.8979591836735"/>
    <col collapsed="false" hidden="false" max="73" min="73" style="0" width="19.1683673469388"/>
    <col collapsed="false" hidden="false" max="74" min="74" style="0" width="15.5255102040816"/>
    <col collapsed="false" hidden="false" max="75" min="75" style="0" width="16.3316326530612"/>
    <col collapsed="false" hidden="false" max="76" min="76" style="0" width="16.7397959183673"/>
    <col collapsed="false" hidden="false" max="77" min="77" style="0" width="13.2295918367347"/>
    <col collapsed="false" hidden="false" max="78" min="78" style="0" width="14.0408163265306"/>
    <col collapsed="false" hidden="false" max="79" min="79" style="0" width="14.3112244897959"/>
    <col collapsed="false" hidden="false" max="81" min="80" style="0" width="8.77551020408163"/>
    <col collapsed="false" hidden="false" max="82" min="82" style="0" width="11.6071428571429"/>
    <col collapsed="false" hidden="false" max="83" min="83" style="0" width="14.1734693877551"/>
    <col collapsed="false" hidden="false" max="84" min="84" style="0" width="8.23469387755102"/>
    <col collapsed="false" hidden="false" max="93" min="85" style="0" width="8.77551020408163"/>
    <col collapsed="false" hidden="false" max="94" min="94" style="0" width="18.4948979591837"/>
    <col collapsed="false" hidden="false" max="95" min="95" style="0" width="16.469387755102"/>
    <col collapsed="false" hidden="false" max="96" min="96" style="0" width="8.77551020408163"/>
    <col collapsed="false" hidden="false" max="97" min="97" style="0" width="14.1734693877551"/>
    <col collapsed="false" hidden="false" max="1025" min="98" style="0" width="8.36734693877551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U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L2" s="0"/>
      <c r="N2" s="0"/>
      <c r="P2" s="0"/>
      <c r="R2" s="0"/>
      <c r="T2" s="0"/>
      <c r="U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U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" t="s">
        <v>5</v>
      </c>
      <c r="F4" s="3"/>
      <c r="G4" s="0"/>
      <c r="H4" s="0"/>
      <c r="I4" s="4" t="s">
        <v>6</v>
      </c>
      <c r="J4" s="0"/>
      <c r="L4" s="0"/>
      <c r="N4" s="0"/>
      <c r="P4" s="0"/>
      <c r="R4" s="0"/>
      <c r="T4" s="0"/>
      <c r="U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U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54" t="n">
        <v>7</v>
      </c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U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U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" t="s">
        <v>12</v>
      </c>
      <c r="F8" s="3"/>
      <c r="G8" s="0"/>
      <c r="H8" s="0"/>
      <c r="J8" s="0"/>
      <c r="L8" s="0"/>
      <c r="N8" s="0"/>
      <c r="P8" s="0"/>
      <c r="R8" s="0"/>
      <c r="T8" s="0"/>
      <c r="U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U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 t="s">
        <v>306</v>
      </c>
      <c r="F10" s="0"/>
      <c r="G10" s="0"/>
      <c r="H10" s="0"/>
      <c r="J10" s="0"/>
      <c r="L10" s="0"/>
      <c r="N10" s="0"/>
      <c r="P10" s="0"/>
      <c r="R10" s="0"/>
      <c r="T10" s="0"/>
      <c r="U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U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U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U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8" t="s">
        <v>42</v>
      </c>
      <c r="G17" s="38" t="s">
        <v>43</v>
      </c>
      <c r="H17" s="38" t="s">
        <v>44</v>
      </c>
      <c r="I17" s="14" t="s">
        <v>45</v>
      </c>
      <c r="J17" s="38" t="s">
        <v>46</v>
      </c>
      <c r="K17" s="14" t="s">
        <v>47</v>
      </c>
      <c r="L17" s="38" t="s">
        <v>48</v>
      </c>
      <c r="M17" s="14" t="s">
        <v>49</v>
      </c>
      <c r="N17" s="38" t="s">
        <v>50</v>
      </c>
      <c r="O17" s="14" t="s">
        <v>51</v>
      </c>
      <c r="P17" s="38" t="s">
        <v>52</v>
      </c>
      <c r="Q17" s="14" t="s">
        <v>53</v>
      </c>
      <c r="R17" s="38" t="s">
        <v>54</v>
      </c>
      <c r="S17" s="14" t="s">
        <v>55</v>
      </c>
      <c r="T17" s="38" t="s">
        <v>56</v>
      </c>
      <c r="U17" s="38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8" t="s">
        <v>69</v>
      </c>
      <c r="AH17" s="14" t="s">
        <v>70</v>
      </c>
      <c r="AI17" s="14" t="s">
        <v>71</v>
      </c>
      <c r="AJ17" s="14" t="s">
        <v>72</v>
      </c>
      <c r="AK17" s="38" t="s">
        <v>73</v>
      </c>
      <c r="AL17" s="14" t="s">
        <v>74</v>
      </c>
      <c r="AM17" s="38" t="s">
        <v>75</v>
      </c>
      <c r="AN17" s="14" t="s">
        <v>76</v>
      </c>
      <c r="AO17" s="14" t="s">
        <v>77</v>
      </c>
      <c r="AP17" s="38" t="s">
        <v>78</v>
      </c>
      <c r="AQ17" s="14" t="s">
        <v>79</v>
      </c>
      <c r="AR17" s="38" t="s">
        <v>80</v>
      </c>
      <c r="AS17" s="14" t="s">
        <v>81</v>
      </c>
      <c r="AT17" s="38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8" t="s">
        <v>87</v>
      </c>
      <c r="AZ17" s="14" t="s">
        <v>88</v>
      </c>
      <c r="BA17" s="38" t="s">
        <v>89</v>
      </c>
      <c r="BB17" s="14" t="s">
        <v>90</v>
      </c>
      <c r="BC17" s="38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8" t="s">
        <v>98</v>
      </c>
      <c r="BK17" s="14" t="s">
        <v>99</v>
      </c>
      <c r="BL17" s="38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39"/>
      <c r="K18" s="17" t="s">
        <v>134</v>
      </c>
      <c r="L18" s="39"/>
      <c r="M18" s="17" t="s">
        <v>134</v>
      </c>
      <c r="N18" s="39"/>
      <c r="O18" s="17" t="s">
        <v>134</v>
      </c>
      <c r="P18" s="39"/>
      <c r="Q18" s="17" t="s">
        <v>134</v>
      </c>
      <c r="R18" s="39"/>
      <c r="S18" s="17" t="s">
        <v>134</v>
      </c>
      <c r="T18" s="39"/>
      <c r="U18" s="39"/>
      <c r="V18" s="40"/>
      <c r="AG18" s="0"/>
      <c r="AH18" s="0" t="s">
        <v>134</v>
      </c>
      <c r="AJ18" s="17" t="s">
        <v>134</v>
      </c>
      <c r="AK18" s="39"/>
      <c r="AL18" s="17" t="s">
        <v>134</v>
      </c>
      <c r="AM18" s="39"/>
      <c r="AN18" s="17" t="s">
        <v>134</v>
      </c>
      <c r="AO18" s="17" t="s">
        <v>134</v>
      </c>
      <c r="AP18" s="41"/>
      <c r="AQ18" s="17" t="s">
        <v>134</v>
      </c>
      <c r="AR18" s="39"/>
      <c r="AS18" s="37" t="s">
        <v>134</v>
      </c>
      <c r="AT18" s="42"/>
      <c r="AV18" s="17" t="s">
        <v>136</v>
      </c>
      <c r="AW18" s="17" t="s">
        <v>134</v>
      </c>
      <c r="AX18" s="17" t="s">
        <v>134</v>
      </c>
      <c r="AY18" s="39"/>
      <c r="AZ18" s="17" t="s">
        <v>134</v>
      </c>
      <c r="BA18" s="39"/>
      <c r="BB18" s="17" t="s">
        <v>134</v>
      </c>
      <c r="BC18" s="39"/>
      <c r="BG18" s="17" t="s">
        <v>134</v>
      </c>
      <c r="BH18" s="17"/>
      <c r="BI18" s="17" t="s">
        <v>134</v>
      </c>
      <c r="BJ18" s="39"/>
      <c r="BK18" s="17" t="s">
        <v>134</v>
      </c>
      <c r="BL18" s="39"/>
      <c r="BP18" s="12" t="s">
        <v>134</v>
      </c>
      <c r="BQ18" s="12"/>
      <c r="BR18" s="12"/>
      <c r="CD18" s="0" t="s">
        <v>134</v>
      </c>
      <c r="CQ18" s="43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1884</v>
      </c>
      <c r="D20" s="11" t="s">
        <v>1885</v>
      </c>
      <c r="E20" s="27" t="s">
        <v>340</v>
      </c>
      <c r="F20" s="44"/>
      <c r="G20" s="45"/>
      <c r="H20" s="44"/>
      <c r="I20" s="11"/>
      <c r="J20" s="45"/>
      <c r="K20" s="11"/>
      <c r="L20" s="45"/>
      <c r="M20" s="11"/>
      <c r="N20" s="45"/>
      <c r="O20" s="11"/>
      <c r="P20" s="45"/>
      <c r="Q20" s="11"/>
      <c r="R20" s="45"/>
      <c r="S20" s="11"/>
      <c r="T20" s="45"/>
      <c r="U20" s="45"/>
      <c r="V20" s="11"/>
      <c r="W20" s="11"/>
      <c r="X20" s="11"/>
      <c r="Y20" s="11"/>
      <c r="Z20" s="11"/>
      <c r="AA20" s="27" t="n">
        <v>2693</v>
      </c>
      <c r="AB20" s="11"/>
      <c r="AC20" s="11"/>
      <c r="AD20" s="11"/>
      <c r="AE20" s="11"/>
      <c r="AF20" s="11"/>
      <c r="AG20" s="44"/>
      <c r="AH20" s="27" t="s">
        <v>321</v>
      </c>
      <c r="AI20" s="11"/>
      <c r="AJ20" s="11"/>
      <c r="AK20" s="45"/>
      <c r="AL20" s="11"/>
      <c r="AM20" s="45"/>
      <c r="AN20" s="11"/>
      <c r="AO20" s="11"/>
      <c r="AP20" s="45"/>
      <c r="AQ20" s="11"/>
      <c r="AR20" s="45"/>
      <c r="AS20" s="11"/>
      <c r="AT20" s="45"/>
      <c r="AU20" s="11"/>
      <c r="AV20" s="11"/>
      <c r="AW20" s="11"/>
      <c r="AX20" s="11"/>
      <c r="AY20" s="45"/>
      <c r="AZ20" s="11"/>
      <c r="BA20" s="45"/>
      <c r="BB20" s="11"/>
      <c r="BC20" s="45"/>
      <c r="BD20" s="11"/>
      <c r="BE20" s="11"/>
      <c r="BF20" s="11"/>
      <c r="BG20" s="11"/>
      <c r="BH20" s="11"/>
      <c r="BI20" s="11"/>
      <c r="BJ20" s="45"/>
      <c r="BK20" s="11"/>
      <c r="BL20" s="45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1886</v>
      </c>
      <c r="D21" s="11" t="s">
        <v>1887</v>
      </c>
      <c r="E21" s="27" t="s">
        <v>1201</v>
      </c>
      <c r="F21" s="44"/>
      <c r="G21" s="45"/>
      <c r="H21" s="44"/>
      <c r="I21" s="11"/>
      <c r="J21" s="45"/>
      <c r="K21" s="11"/>
      <c r="L21" s="45"/>
      <c r="M21" s="11"/>
      <c r="N21" s="45"/>
      <c r="O21" s="11"/>
      <c r="P21" s="45"/>
      <c r="Q21" s="11"/>
      <c r="R21" s="45"/>
      <c r="S21" s="11"/>
      <c r="T21" s="45"/>
      <c r="U21" s="45"/>
      <c r="V21" s="11"/>
      <c r="W21" s="11"/>
      <c r="X21" s="11"/>
      <c r="Y21" s="11"/>
      <c r="Z21" s="11"/>
      <c r="AA21" s="27" t="n">
        <v>2696</v>
      </c>
      <c r="AB21" s="11"/>
      <c r="AC21" s="11"/>
      <c r="AD21" s="11"/>
      <c r="AE21" s="11"/>
      <c r="AF21" s="11"/>
      <c r="AG21" s="44"/>
      <c r="AH21" s="27" t="s">
        <v>311</v>
      </c>
      <c r="AI21" s="11"/>
      <c r="AJ21" s="11"/>
      <c r="AK21" s="45"/>
      <c r="AL21" s="11"/>
      <c r="AM21" s="45"/>
      <c r="AN21" s="11"/>
      <c r="AO21" s="11"/>
      <c r="AP21" s="45"/>
      <c r="AQ21" s="11"/>
      <c r="AR21" s="45"/>
      <c r="AS21" s="11"/>
      <c r="AT21" s="45"/>
      <c r="AU21" s="11"/>
      <c r="AV21" s="11"/>
      <c r="AW21" s="11"/>
      <c r="AX21" s="11"/>
      <c r="AY21" s="45"/>
      <c r="AZ21" s="11"/>
      <c r="BA21" s="45"/>
      <c r="BB21" s="11"/>
      <c r="BC21" s="45"/>
      <c r="BD21" s="11"/>
      <c r="BE21" s="11"/>
      <c r="BF21" s="11"/>
      <c r="BG21" s="11"/>
      <c r="BH21" s="11"/>
      <c r="BI21" s="11"/>
      <c r="BJ21" s="45"/>
      <c r="BK21" s="11"/>
      <c r="BL21" s="45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1741</v>
      </c>
      <c r="D22" s="11" t="s">
        <v>1208</v>
      </c>
      <c r="E22" s="27" t="s">
        <v>380</v>
      </c>
      <c r="F22" s="44"/>
      <c r="G22" s="45"/>
      <c r="H22" s="44"/>
      <c r="I22" s="11"/>
      <c r="J22" s="45"/>
      <c r="K22" s="11"/>
      <c r="L22" s="45"/>
      <c r="M22" s="11"/>
      <c r="N22" s="45"/>
      <c r="O22" s="11"/>
      <c r="P22" s="45"/>
      <c r="Q22" s="11"/>
      <c r="R22" s="45"/>
      <c r="S22" s="11"/>
      <c r="T22" s="45"/>
      <c r="U22" s="45"/>
      <c r="V22" s="11"/>
      <c r="W22" s="11"/>
      <c r="X22" s="11"/>
      <c r="Y22" s="11"/>
      <c r="Z22" s="11"/>
      <c r="AA22" s="27" t="n">
        <v>3804</v>
      </c>
      <c r="AB22" s="11"/>
      <c r="AC22" s="11"/>
      <c r="AD22" s="11"/>
      <c r="AE22" s="11"/>
      <c r="AF22" s="11"/>
      <c r="AG22" s="44"/>
      <c r="AH22" s="27" t="s">
        <v>321</v>
      </c>
      <c r="AI22" s="11"/>
      <c r="AJ22" s="11"/>
      <c r="AK22" s="45"/>
      <c r="AL22" s="11"/>
      <c r="AM22" s="45"/>
      <c r="AN22" s="11"/>
      <c r="AO22" s="11"/>
      <c r="AP22" s="45"/>
      <c r="AQ22" s="11"/>
      <c r="AR22" s="45"/>
      <c r="AS22" s="11"/>
      <c r="AT22" s="45"/>
      <c r="AU22" s="11"/>
      <c r="AV22" s="11"/>
      <c r="AW22" s="11"/>
      <c r="AX22" s="11"/>
      <c r="AY22" s="45"/>
      <c r="AZ22" s="11"/>
      <c r="BA22" s="45"/>
      <c r="BB22" s="11"/>
      <c r="BC22" s="45"/>
      <c r="BD22" s="11"/>
      <c r="BE22" s="11"/>
      <c r="BF22" s="11"/>
      <c r="BG22" s="11"/>
      <c r="BH22" s="11"/>
      <c r="BI22" s="11"/>
      <c r="BJ22" s="45"/>
      <c r="BK22" s="11"/>
      <c r="BL22" s="45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1888</v>
      </c>
      <c r="D23" s="11" t="s">
        <v>1889</v>
      </c>
      <c r="E23" s="27" t="s">
        <v>1890</v>
      </c>
      <c r="F23" s="44"/>
      <c r="G23" s="45"/>
      <c r="H23" s="44"/>
      <c r="I23" s="11"/>
      <c r="J23" s="45"/>
      <c r="K23" s="11"/>
      <c r="L23" s="45"/>
      <c r="M23" s="11"/>
      <c r="N23" s="45"/>
      <c r="O23" s="11"/>
      <c r="P23" s="45"/>
      <c r="Q23" s="11"/>
      <c r="R23" s="45"/>
      <c r="S23" s="11"/>
      <c r="T23" s="45"/>
      <c r="U23" s="45"/>
      <c r="V23" s="11"/>
      <c r="W23" s="11"/>
      <c r="X23" s="11"/>
      <c r="Y23" s="11"/>
      <c r="Z23" s="11"/>
      <c r="AA23" s="27" t="n">
        <v>2688</v>
      </c>
      <c r="AB23" s="11"/>
      <c r="AC23" s="11"/>
      <c r="AD23" s="11"/>
      <c r="AE23" s="11"/>
      <c r="AF23" s="11"/>
      <c r="AG23" s="44"/>
      <c r="AH23" s="27" t="s">
        <v>311</v>
      </c>
      <c r="AI23" s="11"/>
      <c r="AJ23" s="11"/>
      <c r="AK23" s="45"/>
      <c r="AL23" s="11"/>
      <c r="AM23" s="45"/>
      <c r="AN23" s="11"/>
      <c r="AO23" s="11"/>
      <c r="AP23" s="45"/>
      <c r="AQ23" s="11"/>
      <c r="AR23" s="45"/>
      <c r="AS23" s="11"/>
      <c r="AT23" s="45"/>
      <c r="AU23" s="11"/>
      <c r="AV23" s="11"/>
      <c r="AW23" s="11"/>
      <c r="AX23" s="11"/>
      <c r="AY23" s="45"/>
      <c r="AZ23" s="11"/>
      <c r="BA23" s="45"/>
      <c r="BB23" s="11"/>
      <c r="BC23" s="45"/>
      <c r="BD23" s="11"/>
      <c r="BE23" s="11"/>
      <c r="BF23" s="11"/>
      <c r="BG23" s="11"/>
      <c r="BH23" s="11"/>
      <c r="BI23" s="11"/>
      <c r="BJ23" s="45"/>
      <c r="BK23" s="11"/>
      <c r="BL23" s="45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1891</v>
      </c>
      <c r="D24" s="11" t="s">
        <v>1892</v>
      </c>
      <c r="E24" s="27" t="s">
        <v>1289</v>
      </c>
      <c r="F24" s="44"/>
      <c r="G24" s="45"/>
      <c r="H24" s="44"/>
      <c r="I24" s="11"/>
      <c r="J24" s="45"/>
      <c r="K24" s="11"/>
      <c r="L24" s="45"/>
      <c r="M24" s="11"/>
      <c r="N24" s="45"/>
      <c r="O24" s="11"/>
      <c r="P24" s="45"/>
      <c r="Q24" s="11"/>
      <c r="R24" s="45"/>
      <c r="S24" s="11"/>
      <c r="T24" s="45"/>
      <c r="U24" s="45"/>
      <c r="V24" s="11"/>
      <c r="W24" s="11"/>
      <c r="X24" s="11"/>
      <c r="Y24" s="11"/>
      <c r="Z24" s="11"/>
      <c r="AA24" s="27" t="n">
        <v>3603</v>
      </c>
      <c r="AB24" s="11"/>
      <c r="AC24" s="11"/>
      <c r="AD24" s="11"/>
      <c r="AE24" s="11"/>
      <c r="AF24" s="11"/>
      <c r="AG24" s="44"/>
      <c r="AH24" s="27" t="s">
        <v>321</v>
      </c>
      <c r="AI24" s="11"/>
      <c r="AJ24" s="11"/>
      <c r="AK24" s="45"/>
      <c r="AL24" s="11"/>
      <c r="AM24" s="45"/>
      <c r="AN24" s="11"/>
      <c r="AO24" s="11"/>
      <c r="AP24" s="45"/>
      <c r="AQ24" s="11"/>
      <c r="AR24" s="45"/>
      <c r="AS24" s="11"/>
      <c r="AT24" s="45"/>
      <c r="AU24" s="11"/>
      <c r="AV24" s="11"/>
      <c r="AW24" s="11"/>
      <c r="AX24" s="11"/>
      <c r="AY24" s="45"/>
      <c r="AZ24" s="11"/>
      <c r="BA24" s="45"/>
      <c r="BB24" s="11"/>
      <c r="BC24" s="45"/>
      <c r="BD24" s="11"/>
      <c r="BE24" s="11"/>
      <c r="BF24" s="11"/>
      <c r="BG24" s="11"/>
      <c r="BH24" s="11"/>
      <c r="BI24" s="11"/>
      <c r="BJ24" s="45"/>
      <c r="BK24" s="11"/>
      <c r="BL24" s="45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1893</v>
      </c>
      <c r="D25" s="11" t="s">
        <v>1894</v>
      </c>
      <c r="E25" s="27" t="s">
        <v>310</v>
      </c>
      <c r="F25" s="44"/>
      <c r="G25" s="45"/>
      <c r="H25" s="44"/>
      <c r="I25" s="11"/>
      <c r="J25" s="45"/>
      <c r="K25" s="11"/>
      <c r="L25" s="45"/>
      <c r="M25" s="11"/>
      <c r="N25" s="45"/>
      <c r="O25" s="11"/>
      <c r="P25" s="45"/>
      <c r="Q25" s="11"/>
      <c r="R25" s="45"/>
      <c r="S25" s="11"/>
      <c r="T25" s="45"/>
      <c r="U25" s="45"/>
      <c r="V25" s="11"/>
      <c r="W25" s="11"/>
      <c r="X25" s="11"/>
      <c r="Y25" s="11"/>
      <c r="Z25" s="11"/>
      <c r="AA25" s="27" t="n">
        <v>2725</v>
      </c>
      <c r="AB25" s="11"/>
      <c r="AC25" s="11"/>
      <c r="AD25" s="11"/>
      <c r="AE25" s="11"/>
      <c r="AF25" s="11"/>
      <c r="AG25" s="44"/>
      <c r="AH25" s="27" t="s">
        <v>321</v>
      </c>
      <c r="AI25" s="11"/>
      <c r="AJ25" s="11"/>
      <c r="AK25" s="45"/>
      <c r="AL25" s="11"/>
      <c r="AM25" s="45"/>
      <c r="AN25" s="11"/>
      <c r="AO25" s="11"/>
      <c r="AP25" s="45"/>
      <c r="AQ25" s="11"/>
      <c r="AR25" s="45"/>
      <c r="AS25" s="11"/>
      <c r="AT25" s="45"/>
      <c r="AU25" s="11"/>
      <c r="AV25" s="11"/>
      <c r="AW25" s="11"/>
      <c r="AX25" s="11"/>
      <c r="AY25" s="45"/>
      <c r="AZ25" s="11"/>
      <c r="BA25" s="45"/>
      <c r="BB25" s="11"/>
      <c r="BC25" s="45"/>
      <c r="BD25" s="11"/>
      <c r="BE25" s="11"/>
      <c r="BF25" s="11"/>
      <c r="BG25" s="11"/>
      <c r="BH25" s="11"/>
      <c r="BI25" s="11"/>
      <c r="BJ25" s="45"/>
      <c r="BK25" s="11"/>
      <c r="BL25" s="45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333</v>
      </c>
      <c r="D26" s="11" t="s">
        <v>337</v>
      </c>
      <c r="E26" s="27" t="s">
        <v>349</v>
      </c>
      <c r="F26" s="44"/>
      <c r="G26" s="45"/>
      <c r="H26" s="44"/>
      <c r="I26" s="11"/>
      <c r="J26" s="45"/>
      <c r="K26" s="11"/>
      <c r="L26" s="45"/>
      <c r="M26" s="11"/>
      <c r="N26" s="45"/>
      <c r="O26" s="11"/>
      <c r="P26" s="45"/>
      <c r="Q26" s="11"/>
      <c r="R26" s="45"/>
      <c r="S26" s="11"/>
      <c r="T26" s="45"/>
      <c r="U26" s="45"/>
      <c r="V26" s="11"/>
      <c r="W26" s="11"/>
      <c r="X26" s="11"/>
      <c r="Y26" s="11"/>
      <c r="Z26" s="11"/>
      <c r="AA26" s="27" t="n">
        <v>3443</v>
      </c>
      <c r="AB26" s="11"/>
      <c r="AC26" s="11"/>
      <c r="AD26" s="11"/>
      <c r="AE26" s="11"/>
      <c r="AF26" s="11"/>
      <c r="AG26" s="44"/>
      <c r="AH26" s="27" t="s">
        <v>311</v>
      </c>
      <c r="AI26" s="11"/>
      <c r="AJ26" s="11"/>
      <c r="AK26" s="45"/>
      <c r="AL26" s="11"/>
      <c r="AM26" s="45"/>
      <c r="AN26" s="11"/>
      <c r="AO26" s="11"/>
      <c r="AP26" s="45"/>
      <c r="AQ26" s="11"/>
      <c r="AR26" s="45"/>
      <c r="AS26" s="11"/>
      <c r="AT26" s="45"/>
      <c r="AU26" s="11"/>
      <c r="AV26" s="11"/>
      <c r="AW26" s="11"/>
      <c r="AX26" s="11"/>
      <c r="AY26" s="45"/>
      <c r="AZ26" s="11"/>
      <c r="BA26" s="45"/>
      <c r="BB26" s="11"/>
      <c r="BC26" s="45"/>
      <c r="BD26" s="11"/>
      <c r="BE26" s="11"/>
      <c r="BF26" s="11"/>
      <c r="BG26" s="11"/>
      <c r="BH26" s="11"/>
      <c r="BI26" s="11"/>
      <c r="BJ26" s="45"/>
      <c r="BK26" s="11"/>
      <c r="BL26" s="45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336</v>
      </c>
      <c r="D27" s="11" t="s">
        <v>945</v>
      </c>
      <c r="E27" s="27" t="s">
        <v>946</v>
      </c>
      <c r="F27" s="44"/>
      <c r="G27" s="45"/>
      <c r="H27" s="44"/>
      <c r="I27" s="11"/>
      <c r="J27" s="45"/>
      <c r="K27" s="11"/>
      <c r="L27" s="45"/>
      <c r="M27" s="11"/>
      <c r="N27" s="45"/>
      <c r="O27" s="11"/>
      <c r="P27" s="45"/>
      <c r="Q27" s="11"/>
      <c r="R27" s="45"/>
      <c r="S27" s="11"/>
      <c r="T27" s="45"/>
      <c r="U27" s="45"/>
      <c r="V27" s="11"/>
      <c r="W27" s="11"/>
      <c r="X27" s="11"/>
      <c r="Y27" s="11"/>
      <c r="Z27" s="11"/>
      <c r="AA27" s="27" t="n">
        <v>2643</v>
      </c>
      <c r="AB27" s="11"/>
      <c r="AC27" s="11"/>
      <c r="AD27" s="11"/>
      <c r="AE27" s="11"/>
      <c r="AF27" s="11"/>
      <c r="AG27" s="44"/>
      <c r="AH27" s="27" t="s">
        <v>321</v>
      </c>
      <c r="AI27" s="11"/>
      <c r="AJ27" s="11"/>
      <c r="AK27" s="45"/>
      <c r="AL27" s="11"/>
      <c r="AM27" s="45"/>
      <c r="AN27" s="11"/>
      <c r="AO27" s="11"/>
      <c r="AP27" s="45"/>
      <c r="AQ27" s="11"/>
      <c r="AR27" s="45"/>
      <c r="AS27" s="11"/>
      <c r="AT27" s="45"/>
      <c r="AU27" s="11"/>
      <c r="AV27" s="11"/>
      <c r="AW27" s="11"/>
      <c r="AX27" s="11"/>
      <c r="AY27" s="45"/>
      <c r="AZ27" s="11"/>
      <c r="BA27" s="45"/>
      <c r="BB27" s="11"/>
      <c r="BC27" s="45"/>
      <c r="BD27" s="11"/>
      <c r="BE27" s="11"/>
      <c r="BF27" s="11"/>
      <c r="BG27" s="11"/>
      <c r="BH27" s="11"/>
      <c r="BI27" s="11"/>
      <c r="BJ27" s="45"/>
      <c r="BK27" s="11"/>
      <c r="BL27" s="45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1895</v>
      </c>
      <c r="D28" s="11" t="s">
        <v>967</v>
      </c>
      <c r="E28" s="27" t="s">
        <v>380</v>
      </c>
      <c r="F28" s="44"/>
      <c r="G28" s="45"/>
      <c r="H28" s="44"/>
      <c r="I28" s="11"/>
      <c r="J28" s="45"/>
      <c r="K28" s="11"/>
      <c r="L28" s="45"/>
      <c r="M28" s="11"/>
      <c r="N28" s="45"/>
      <c r="O28" s="11"/>
      <c r="P28" s="45"/>
      <c r="Q28" s="11"/>
      <c r="R28" s="45"/>
      <c r="S28" s="11"/>
      <c r="T28" s="45"/>
      <c r="U28" s="45"/>
      <c r="V28" s="11"/>
      <c r="W28" s="11"/>
      <c r="X28" s="11"/>
      <c r="Y28" s="11"/>
      <c r="Z28" s="11"/>
      <c r="AA28" s="27" t="n">
        <v>2706</v>
      </c>
      <c r="AB28" s="11"/>
      <c r="AC28" s="11"/>
      <c r="AD28" s="11"/>
      <c r="AE28" s="11"/>
      <c r="AF28" s="11"/>
      <c r="AG28" s="44"/>
      <c r="AH28" s="27" t="s">
        <v>311</v>
      </c>
      <c r="AI28" s="11"/>
      <c r="AJ28" s="11"/>
      <c r="AK28" s="45"/>
      <c r="AL28" s="11"/>
      <c r="AM28" s="45"/>
      <c r="AN28" s="11"/>
      <c r="AO28" s="11"/>
      <c r="AP28" s="45"/>
      <c r="AQ28" s="11"/>
      <c r="AR28" s="45"/>
      <c r="AS28" s="11"/>
      <c r="AT28" s="45"/>
      <c r="AU28" s="11"/>
      <c r="AV28" s="11"/>
      <c r="AW28" s="11"/>
      <c r="AX28" s="11"/>
      <c r="AY28" s="45"/>
      <c r="AZ28" s="11"/>
      <c r="BA28" s="45"/>
      <c r="BB28" s="11"/>
      <c r="BC28" s="45"/>
      <c r="BD28" s="11"/>
      <c r="BE28" s="11"/>
      <c r="BF28" s="11"/>
      <c r="BG28" s="11"/>
      <c r="BH28" s="11"/>
      <c r="BI28" s="11"/>
      <c r="BJ28" s="45"/>
      <c r="BK28" s="11"/>
      <c r="BL28" s="45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1896</v>
      </c>
      <c r="D29" s="11" t="s">
        <v>1897</v>
      </c>
      <c r="E29" s="27" t="s">
        <v>380</v>
      </c>
      <c r="F29" s="44"/>
      <c r="G29" s="45"/>
      <c r="H29" s="44"/>
      <c r="I29" s="11"/>
      <c r="J29" s="45"/>
      <c r="K29" s="11"/>
      <c r="L29" s="45"/>
      <c r="M29" s="11"/>
      <c r="N29" s="45"/>
      <c r="O29" s="11"/>
      <c r="P29" s="45"/>
      <c r="Q29" s="11"/>
      <c r="R29" s="45"/>
      <c r="S29" s="11"/>
      <c r="T29" s="45"/>
      <c r="U29" s="45"/>
      <c r="V29" s="11"/>
      <c r="W29" s="11"/>
      <c r="X29" s="11"/>
      <c r="Y29" s="11"/>
      <c r="Z29" s="11"/>
      <c r="AA29" s="27" t="n">
        <v>2640</v>
      </c>
      <c r="AB29" s="11"/>
      <c r="AC29" s="11"/>
      <c r="AD29" s="11"/>
      <c r="AE29" s="11"/>
      <c r="AF29" s="11"/>
      <c r="AG29" s="44"/>
      <c r="AH29" s="27" t="s">
        <v>321</v>
      </c>
      <c r="AI29" s="11"/>
      <c r="AJ29" s="11"/>
      <c r="AK29" s="45"/>
      <c r="AL29" s="11"/>
      <c r="AM29" s="45"/>
      <c r="AN29" s="11"/>
      <c r="AO29" s="11"/>
      <c r="AP29" s="45"/>
      <c r="AQ29" s="11"/>
      <c r="AR29" s="45"/>
      <c r="AS29" s="11"/>
      <c r="AT29" s="45"/>
      <c r="AU29" s="11"/>
      <c r="AV29" s="11"/>
      <c r="AW29" s="11"/>
      <c r="AX29" s="11"/>
      <c r="AY29" s="45"/>
      <c r="AZ29" s="11"/>
      <c r="BA29" s="45"/>
      <c r="BB29" s="11"/>
      <c r="BC29" s="45"/>
      <c r="BD29" s="11"/>
      <c r="BE29" s="11"/>
      <c r="BF29" s="11"/>
      <c r="BG29" s="11"/>
      <c r="BH29" s="11"/>
      <c r="BI29" s="11"/>
      <c r="BJ29" s="45"/>
      <c r="BK29" s="11"/>
      <c r="BL29" s="45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1898</v>
      </c>
      <c r="D30" s="11" t="s">
        <v>1899</v>
      </c>
      <c r="E30" s="27" t="s">
        <v>453</v>
      </c>
      <c r="F30" s="44"/>
      <c r="G30" s="45"/>
      <c r="H30" s="44"/>
      <c r="I30" s="11"/>
      <c r="J30" s="45"/>
      <c r="K30" s="11"/>
      <c r="L30" s="45"/>
      <c r="M30" s="11"/>
      <c r="N30" s="45"/>
      <c r="O30" s="11"/>
      <c r="P30" s="45"/>
      <c r="Q30" s="11"/>
      <c r="R30" s="45"/>
      <c r="S30" s="11"/>
      <c r="T30" s="45"/>
      <c r="U30" s="45"/>
      <c r="V30" s="11"/>
      <c r="W30" s="11"/>
      <c r="X30" s="11"/>
      <c r="Y30" s="11"/>
      <c r="Z30" s="11"/>
      <c r="AA30" s="27" t="n">
        <v>3442</v>
      </c>
      <c r="AB30" s="11"/>
      <c r="AC30" s="11"/>
      <c r="AD30" s="11"/>
      <c r="AE30" s="11"/>
      <c r="AF30" s="11"/>
      <c r="AG30" s="44"/>
      <c r="AH30" s="27" t="s">
        <v>321</v>
      </c>
      <c r="AI30" s="11"/>
      <c r="AJ30" s="11"/>
      <c r="AK30" s="45"/>
      <c r="AL30" s="11"/>
      <c r="AM30" s="45"/>
      <c r="AN30" s="11"/>
      <c r="AO30" s="11"/>
      <c r="AP30" s="45"/>
      <c r="AQ30" s="11"/>
      <c r="AR30" s="45"/>
      <c r="AS30" s="11"/>
      <c r="AT30" s="45"/>
      <c r="AU30" s="11"/>
      <c r="AV30" s="11"/>
      <c r="AW30" s="11"/>
      <c r="AX30" s="11"/>
      <c r="AY30" s="45"/>
      <c r="AZ30" s="11"/>
      <c r="BA30" s="45"/>
      <c r="BB30" s="11"/>
      <c r="BC30" s="45"/>
      <c r="BD30" s="11"/>
      <c r="BE30" s="11"/>
      <c r="BF30" s="11"/>
      <c r="BG30" s="11"/>
      <c r="BH30" s="11"/>
      <c r="BI30" s="11"/>
      <c r="BJ30" s="45"/>
      <c r="BK30" s="11"/>
      <c r="BL30" s="45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1900</v>
      </c>
      <c r="D31" s="11" t="s">
        <v>1901</v>
      </c>
      <c r="E31" s="27" t="s">
        <v>1701</v>
      </c>
      <c r="F31" s="44"/>
      <c r="G31" s="45"/>
      <c r="H31" s="44"/>
      <c r="I31" s="11"/>
      <c r="J31" s="45"/>
      <c r="K31" s="11"/>
      <c r="L31" s="45"/>
      <c r="M31" s="11"/>
      <c r="N31" s="45"/>
      <c r="O31" s="11"/>
      <c r="P31" s="45"/>
      <c r="Q31" s="11"/>
      <c r="R31" s="45"/>
      <c r="S31" s="11"/>
      <c r="T31" s="45"/>
      <c r="U31" s="45"/>
      <c r="V31" s="11"/>
      <c r="W31" s="11"/>
      <c r="X31" s="11"/>
      <c r="Y31" s="11"/>
      <c r="Z31" s="11"/>
      <c r="AA31" s="27" t="n">
        <v>2697</v>
      </c>
      <c r="AB31" s="11"/>
      <c r="AC31" s="11"/>
      <c r="AD31" s="11"/>
      <c r="AE31" s="11"/>
      <c r="AF31" s="11"/>
      <c r="AG31" s="44"/>
      <c r="AH31" s="27" t="s">
        <v>321</v>
      </c>
      <c r="AI31" s="11"/>
      <c r="AJ31" s="11"/>
      <c r="AK31" s="45"/>
      <c r="AL31" s="11"/>
      <c r="AM31" s="45"/>
      <c r="AN31" s="11"/>
      <c r="AO31" s="11"/>
      <c r="AP31" s="45"/>
      <c r="AQ31" s="11"/>
      <c r="AR31" s="45"/>
      <c r="AS31" s="11"/>
      <c r="AT31" s="45"/>
      <c r="AU31" s="11"/>
      <c r="AV31" s="11"/>
      <c r="AW31" s="11"/>
      <c r="AX31" s="11"/>
      <c r="AY31" s="45"/>
      <c r="AZ31" s="11"/>
      <c r="BA31" s="45"/>
      <c r="BB31" s="11"/>
      <c r="BC31" s="45"/>
      <c r="BD31" s="11"/>
      <c r="BE31" s="11"/>
      <c r="BF31" s="11"/>
      <c r="BG31" s="11"/>
      <c r="BH31" s="11"/>
      <c r="BI31" s="11"/>
      <c r="BJ31" s="45"/>
      <c r="BK31" s="11"/>
      <c r="BL31" s="45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1902</v>
      </c>
      <c r="D32" s="11" t="s">
        <v>1903</v>
      </c>
      <c r="E32" s="27" t="s">
        <v>310</v>
      </c>
      <c r="F32" s="44"/>
      <c r="G32" s="45"/>
      <c r="H32" s="44"/>
      <c r="I32" s="11"/>
      <c r="J32" s="45"/>
      <c r="K32" s="11"/>
      <c r="L32" s="45"/>
      <c r="M32" s="11"/>
      <c r="N32" s="45"/>
      <c r="O32" s="11"/>
      <c r="P32" s="45"/>
      <c r="Q32" s="11"/>
      <c r="R32" s="45"/>
      <c r="S32" s="11"/>
      <c r="T32" s="45"/>
      <c r="U32" s="45"/>
      <c r="V32" s="11"/>
      <c r="W32" s="11"/>
      <c r="X32" s="11"/>
      <c r="Y32" s="11"/>
      <c r="Z32" s="11"/>
      <c r="AA32" s="27" t="n">
        <v>2713</v>
      </c>
      <c r="AB32" s="11"/>
      <c r="AC32" s="11"/>
      <c r="AD32" s="11"/>
      <c r="AE32" s="11"/>
      <c r="AF32" s="11"/>
      <c r="AG32" s="44"/>
      <c r="AH32" s="27" t="s">
        <v>321</v>
      </c>
      <c r="AI32" s="11"/>
      <c r="AJ32" s="11"/>
      <c r="AK32" s="45"/>
      <c r="AL32" s="11"/>
      <c r="AM32" s="45"/>
      <c r="AN32" s="11"/>
      <c r="AO32" s="11"/>
      <c r="AP32" s="45"/>
      <c r="AQ32" s="11"/>
      <c r="AR32" s="45"/>
      <c r="AS32" s="11"/>
      <c r="AT32" s="45"/>
      <c r="AU32" s="11"/>
      <c r="AV32" s="11"/>
      <c r="AW32" s="11"/>
      <c r="AX32" s="11"/>
      <c r="AY32" s="45"/>
      <c r="AZ32" s="11"/>
      <c r="BA32" s="45"/>
      <c r="BB32" s="11"/>
      <c r="BC32" s="45"/>
      <c r="BD32" s="11"/>
      <c r="BE32" s="11"/>
      <c r="BF32" s="11"/>
      <c r="BG32" s="11"/>
      <c r="BH32" s="11"/>
      <c r="BI32" s="11"/>
      <c r="BJ32" s="45"/>
      <c r="BK32" s="11"/>
      <c r="BL32" s="45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1605</v>
      </c>
      <c r="D33" s="11" t="s">
        <v>1904</v>
      </c>
      <c r="E33" s="27" t="s">
        <v>349</v>
      </c>
      <c r="F33" s="44"/>
      <c r="G33" s="45"/>
      <c r="H33" s="44"/>
      <c r="I33" s="11"/>
      <c r="J33" s="45"/>
      <c r="K33" s="11"/>
      <c r="L33" s="45"/>
      <c r="M33" s="11"/>
      <c r="N33" s="45"/>
      <c r="O33" s="11"/>
      <c r="P33" s="45"/>
      <c r="Q33" s="11"/>
      <c r="R33" s="45"/>
      <c r="S33" s="11"/>
      <c r="T33" s="45"/>
      <c r="U33" s="45"/>
      <c r="V33" s="11"/>
      <c r="W33" s="11"/>
      <c r="X33" s="11"/>
      <c r="Y33" s="11"/>
      <c r="Z33" s="11"/>
      <c r="AA33" s="27" t="n">
        <v>2629</v>
      </c>
      <c r="AB33" s="11"/>
      <c r="AC33" s="11"/>
      <c r="AD33" s="11"/>
      <c r="AE33" s="11"/>
      <c r="AF33" s="11"/>
      <c r="AG33" s="44"/>
      <c r="AH33" s="27" t="s">
        <v>311</v>
      </c>
      <c r="AI33" s="11"/>
      <c r="AJ33" s="11"/>
      <c r="AK33" s="45"/>
      <c r="AL33" s="11"/>
      <c r="AM33" s="45"/>
      <c r="AN33" s="11"/>
      <c r="AO33" s="11"/>
      <c r="AP33" s="45"/>
      <c r="AQ33" s="11"/>
      <c r="AR33" s="45"/>
      <c r="AS33" s="11"/>
      <c r="AT33" s="45"/>
      <c r="AU33" s="11"/>
      <c r="AV33" s="11"/>
      <c r="AW33" s="11"/>
      <c r="AX33" s="11"/>
      <c r="AY33" s="45"/>
      <c r="AZ33" s="11"/>
      <c r="BA33" s="45"/>
      <c r="BB33" s="11"/>
      <c r="BC33" s="45"/>
      <c r="BD33" s="11"/>
      <c r="BE33" s="11"/>
      <c r="BF33" s="11"/>
      <c r="BG33" s="11"/>
      <c r="BH33" s="11"/>
      <c r="BI33" s="11"/>
      <c r="BJ33" s="45"/>
      <c r="BK33" s="11"/>
      <c r="BL33" s="45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357</v>
      </c>
      <c r="D34" s="11" t="s">
        <v>1905</v>
      </c>
      <c r="E34" s="27" t="s">
        <v>380</v>
      </c>
      <c r="F34" s="44"/>
      <c r="G34" s="45"/>
      <c r="H34" s="44"/>
      <c r="I34" s="11"/>
      <c r="J34" s="45"/>
      <c r="K34" s="11"/>
      <c r="L34" s="45"/>
      <c r="M34" s="11"/>
      <c r="N34" s="45"/>
      <c r="O34" s="11"/>
      <c r="P34" s="45"/>
      <c r="Q34" s="11"/>
      <c r="R34" s="45"/>
      <c r="S34" s="11"/>
      <c r="T34" s="45"/>
      <c r="U34" s="45"/>
      <c r="V34" s="11"/>
      <c r="W34" s="11"/>
      <c r="X34" s="11"/>
      <c r="Y34" s="11"/>
      <c r="Z34" s="11"/>
      <c r="AA34" s="27" t="n">
        <v>3258</v>
      </c>
      <c r="AB34" s="11"/>
      <c r="AC34" s="11"/>
      <c r="AD34" s="11"/>
      <c r="AE34" s="11"/>
      <c r="AF34" s="11"/>
      <c r="AG34" s="44"/>
      <c r="AH34" s="27" t="s">
        <v>321</v>
      </c>
      <c r="AI34" s="11"/>
      <c r="AJ34" s="11"/>
      <c r="AK34" s="45"/>
      <c r="AL34" s="11"/>
      <c r="AM34" s="45"/>
      <c r="AN34" s="11"/>
      <c r="AO34" s="11"/>
      <c r="AP34" s="45"/>
      <c r="AQ34" s="11"/>
      <c r="AR34" s="45"/>
      <c r="AS34" s="11"/>
      <c r="AT34" s="45"/>
      <c r="AU34" s="11"/>
      <c r="AV34" s="11"/>
      <c r="AW34" s="11"/>
      <c r="AX34" s="11"/>
      <c r="AY34" s="45"/>
      <c r="AZ34" s="11"/>
      <c r="BA34" s="45"/>
      <c r="BB34" s="11"/>
      <c r="BC34" s="45"/>
      <c r="BD34" s="11"/>
      <c r="BE34" s="11"/>
      <c r="BF34" s="11"/>
      <c r="BG34" s="11"/>
      <c r="BH34" s="11"/>
      <c r="BI34" s="11"/>
      <c r="BJ34" s="45"/>
      <c r="BK34" s="11"/>
      <c r="BL34" s="45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1906</v>
      </c>
      <c r="D35" s="11" t="s">
        <v>1907</v>
      </c>
      <c r="E35" s="27" t="s">
        <v>1430</v>
      </c>
      <c r="F35" s="44"/>
      <c r="G35" s="45"/>
      <c r="H35" s="44"/>
      <c r="I35" s="11"/>
      <c r="J35" s="45"/>
      <c r="K35" s="11"/>
      <c r="L35" s="45"/>
      <c r="M35" s="11"/>
      <c r="N35" s="45"/>
      <c r="O35" s="11"/>
      <c r="P35" s="45"/>
      <c r="Q35" s="11"/>
      <c r="R35" s="45"/>
      <c r="S35" s="11"/>
      <c r="T35" s="45"/>
      <c r="U35" s="45"/>
      <c r="V35" s="11"/>
      <c r="W35" s="11"/>
      <c r="X35" s="11"/>
      <c r="Y35" s="11"/>
      <c r="Z35" s="11"/>
      <c r="AA35" s="27" t="n">
        <v>3075</v>
      </c>
      <c r="AB35" s="11"/>
      <c r="AC35" s="11"/>
      <c r="AD35" s="11"/>
      <c r="AE35" s="11"/>
      <c r="AF35" s="11"/>
      <c r="AG35" s="44"/>
      <c r="AH35" s="27" t="s">
        <v>321</v>
      </c>
      <c r="AI35" s="11"/>
      <c r="AJ35" s="11"/>
      <c r="AK35" s="45"/>
      <c r="AL35" s="11"/>
      <c r="AM35" s="45"/>
      <c r="AN35" s="11"/>
      <c r="AO35" s="11"/>
      <c r="AP35" s="45"/>
      <c r="AQ35" s="11"/>
      <c r="AR35" s="45"/>
      <c r="AS35" s="11"/>
      <c r="AT35" s="45"/>
      <c r="AU35" s="11"/>
      <c r="AV35" s="11"/>
      <c r="AW35" s="11"/>
      <c r="AX35" s="11"/>
      <c r="AY35" s="45"/>
      <c r="AZ35" s="11"/>
      <c r="BA35" s="45"/>
      <c r="BB35" s="11"/>
      <c r="BC35" s="45"/>
      <c r="BD35" s="11"/>
      <c r="BE35" s="11"/>
      <c r="BF35" s="11"/>
      <c r="BG35" s="11"/>
      <c r="BH35" s="11"/>
      <c r="BI35" s="11"/>
      <c r="BJ35" s="45"/>
      <c r="BK35" s="11"/>
      <c r="BL35" s="45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825</v>
      </c>
      <c r="D36" s="11" t="s">
        <v>1908</v>
      </c>
      <c r="E36" s="27" t="s">
        <v>478</v>
      </c>
      <c r="F36" s="44"/>
      <c r="G36" s="45"/>
      <c r="H36" s="44"/>
      <c r="I36" s="11"/>
      <c r="J36" s="45"/>
      <c r="K36" s="11"/>
      <c r="L36" s="45"/>
      <c r="M36" s="11"/>
      <c r="N36" s="45"/>
      <c r="O36" s="11"/>
      <c r="P36" s="45"/>
      <c r="Q36" s="11"/>
      <c r="R36" s="45"/>
      <c r="S36" s="11"/>
      <c r="T36" s="45"/>
      <c r="U36" s="45"/>
      <c r="V36" s="11"/>
      <c r="W36" s="11"/>
      <c r="X36" s="11"/>
      <c r="Y36" s="11"/>
      <c r="Z36" s="11"/>
      <c r="AA36" s="27" t="n">
        <v>2663</v>
      </c>
      <c r="AB36" s="11"/>
      <c r="AC36" s="11"/>
      <c r="AD36" s="11"/>
      <c r="AE36" s="11"/>
      <c r="AF36" s="11"/>
      <c r="AG36" s="44"/>
      <c r="AH36" s="27" t="s">
        <v>321</v>
      </c>
      <c r="AI36" s="11"/>
      <c r="AJ36" s="11"/>
      <c r="AK36" s="45"/>
      <c r="AL36" s="11"/>
      <c r="AM36" s="45"/>
      <c r="AN36" s="11"/>
      <c r="AO36" s="11"/>
      <c r="AP36" s="45"/>
      <c r="AQ36" s="11"/>
      <c r="AR36" s="45"/>
      <c r="AS36" s="11"/>
      <c r="AT36" s="45"/>
      <c r="AU36" s="11"/>
      <c r="AV36" s="11"/>
      <c r="AW36" s="11"/>
      <c r="AX36" s="11"/>
      <c r="AY36" s="45"/>
      <c r="AZ36" s="11"/>
      <c r="BA36" s="45"/>
      <c r="BB36" s="11"/>
      <c r="BC36" s="45"/>
      <c r="BD36" s="11"/>
      <c r="BE36" s="11"/>
      <c r="BF36" s="11"/>
      <c r="BG36" s="11"/>
      <c r="BH36" s="11"/>
      <c r="BI36" s="11"/>
      <c r="BJ36" s="45"/>
      <c r="BK36" s="11"/>
      <c r="BL36" s="45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360</v>
      </c>
      <c r="D37" s="11" t="s">
        <v>332</v>
      </c>
      <c r="E37" s="27" t="s">
        <v>380</v>
      </c>
      <c r="F37" s="44"/>
      <c r="G37" s="45"/>
      <c r="H37" s="44"/>
      <c r="I37" s="11"/>
      <c r="J37" s="45"/>
      <c r="K37" s="11"/>
      <c r="L37" s="45"/>
      <c r="M37" s="11"/>
      <c r="N37" s="45"/>
      <c r="O37" s="11"/>
      <c r="P37" s="45"/>
      <c r="Q37" s="11"/>
      <c r="R37" s="45"/>
      <c r="S37" s="11"/>
      <c r="T37" s="45"/>
      <c r="U37" s="45"/>
      <c r="V37" s="11"/>
      <c r="W37" s="11"/>
      <c r="X37" s="11"/>
      <c r="Y37" s="11"/>
      <c r="Z37" s="11"/>
      <c r="AA37" s="27" t="n">
        <v>2722</v>
      </c>
      <c r="AB37" s="11"/>
      <c r="AC37" s="11"/>
      <c r="AD37" s="11"/>
      <c r="AE37" s="11"/>
      <c r="AF37" s="11"/>
      <c r="AG37" s="44"/>
      <c r="AH37" s="27" t="s">
        <v>321</v>
      </c>
      <c r="AI37" s="11"/>
      <c r="AJ37" s="11"/>
      <c r="AK37" s="45"/>
      <c r="AL37" s="11"/>
      <c r="AM37" s="45"/>
      <c r="AN37" s="11"/>
      <c r="AO37" s="11"/>
      <c r="AP37" s="45"/>
      <c r="AQ37" s="11"/>
      <c r="AR37" s="45"/>
      <c r="AS37" s="11"/>
      <c r="AT37" s="45"/>
      <c r="AU37" s="11"/>
      <c r="AV37" s="11"/>
      <c r="AW37" s="11"/>
      <c r="AX37" s="11"/>
      <c r="AY37" s="45"/>
      <c r="AZ37" s="11"/>
      <c r="BA37" s="45"/>
      <c r="BB37" s="11"/>
      <c r="BC37" s="45"/>
      <c r="BD37" s="11"/>
      <c r="BE37" s="11"/>
      <c r="BF37" s="11"/>
      <c r="BG37" s="11"/>
      <c r="BH37" s="11"/>
      <c r="BI37" s="11"/>
      <c r="BJ37" s="45"/>
      <c r="BK37" s="11"/>
      <c r="BL37" s="45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1266</v>
      </c>
      <c r="D38" s="11" t="s">
        <v>1135</v>
      </c>
      <c r="E38" s="27" t="s">
        <v>760</v>
      </c>
      <c r="F38" s="44"/>
      <c r="G38" s="45"/>
      <c r="H38" s="44"/>
      <c r="I38" s="11"/>
      <c r="J38" s="45"/>
      <c r="K38" s="11"/>
      <c r="L38" s="45"/>
      <c r="M38" s="11"/>
      <c r="N38" s="45"/>
      <c r="O38" s="11"/>
      <c r="P38" s="45"/>
      <c r="Q38" s="11"/>
      <c r="R38" s="45"/>
      <c r="S38" s="11"/>
      <c r="T38" s="45"/>
      <c r="U38" s="45"/>
      <c r="V38" s="11"/>
      <c r="W38" s="11"/>
      <c r="X38" s="11"/>
      <c r="Y38" s="11"/>
      <c r="Z38" s="11"/>
      <c r="AA38" s="27" t="n">
        <v>3602</v>
      </c>
      <c r="AB38" s="11"/>
      <c r="AC38" s="11"/>
      <c r="AD38" s="11"/>
      <c r="AE38" s="11"/>
      <c r="AF38" s="11"/>
      <c r="AG38" s="44"/>
      <c r="AH38" s="27" t="s">
        <v>321</v>
      </c>
      <c r="AI38" s="11"/>
      <c r="AJ38" s="11"/>
      <c r="AK38" s="45"/>
      <c r="AL38" s="11"/>
      <c r="AM38" s="45"/>
      <c r="AN38" s="11"/>
      <c r="AO38" s="11"/>
      <c r="AP38" s="45"/>
      <c r="AQ38" s="11"/>
      <c r="AR38" s="45"/>
      <c r="AS38" s="11"/>
      <c r="AT38" s="45"/>
      <c r="AU38" s="11"/>
      <c r="AV38" s="11"/>
      <c r="AW38" s="11"/>
      <c r="AX38" s="11"/>
      <c r="AY38" s="45"/>
      <c r="AZ38" s="11"/>
      <c r="BA38" s="45"/>
      <c r="BB38" s="11"/>
      <c r="BC38" s="45"/>
      <c r="BD38" s="11"/>
      <c r="BE38" s="11"/>
      <c r="BF38" s="11"/>
      <c r="BG38" s="11"/>
      <c r="BH38" s="11"/>
      <c r="BI38" s="11"/>
      <c r="BJ38" s="45"/>
      <c r="BK38" s="11"/>
      <c r="BL38" s="45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829</v>
      </c>
      <c r="D39" s="11" t="s">
        <v>1909</v>
      </c>
      <c r="E39" s="27" t="s">
        <v>428</v>
      </c>
      <c r="F39" s="44"/>
      <c r="G39" s="45"/>
      <c r="H39" s="44"/>
      <c r="I39" s="11"/>
      <c r="J39" s="45"/>
      <c r="K39" s="11"/>
      <c r="L39" s="45"/>
      <c r="M39" s="11"/>
      <c r="N39" s="45"/>
      <c r="O39" s="11"/>
      <c r="P39" s="45"/>
      <c r="Q39" s="11"/>
      <c r="R39" s="45"/>
      <c r="S39" s="11"/>
      <c r="T39" s="45"/>
      <c r="U39" s="45"/>
      <c r="V39" s="11"/>
      <c r="W39" s="11"/>
      <c r="X39" s="11"/>
      <c r="Y39" s="11"/>
      <c r="Z39" s="11"/>
      <c r="AA39" s="27" t="n">
        <v>2711</v>
      </c>
      <c r="AB39" s="11"/>
      <c r="AC39" s="11"/>
      <c r="AD39" s="11"/>
      <c r="AE39" s="11"/>
      <c r="AF39" s="11"/>
      <c r="AG39" s="44"/>
      <c r="AH39" s="27" t="s">
        <v>311</v>
      </c>
      <c r="AI39" s="11"/>
      <c r="AJ39" s="11"/>
      <c r="AK39" s="45"/>
      <c r="AL39" s="11"/>
      <c r="AM39" s="45"/>
      <c r="AN39" s="11"/>
      <c r="AO39" s="11"/>
      <c r="AP39" s="45"/>
      <c r="AQ39" s="11"/>
      <c r="AR39" s="45"/>
      <c r="AS39" s="11"/>
      <c r="AT39" s="45"/>
      <c r="AU39" s="11"/>
      <c r="AV39" s="11"/>
      <c r="AW39" s="11"/>
      <c r="AX39" s="11"/>
      <c r="AY39" s="45"/>
      <c r="AZ39" s="11"/>
      <c r="BA39" s="45"/>
      <c r="BB39" s="11"/>
      <c r="BC39" s="45"/>
      <c r="BD39" s="11"/>
      <c r="BE39" s="11"/>
      <c r="BF39" s="11"/>
      <c r="BG39" s="11"/>
      <c r="BH39" s="11"/>
      <c r="BI39" s="11"/>
      <c r="BJ39" s="45"/>
      <c r="BK39" s="11"/>
      <c r="BL39" s="45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829</v>
      </c>
      <c r="D40" s="11" t="s">
        <v>1420</v>
      </c>
      <c r="E40" s="27" t="s">
        <v>327</v>
      </c>
      <c r="F40" s="44"/>
      <c r="G40" s="45"/>
      <c r="H40" s="44"/>
      <c r="I40" s="11"/>
      <c r="J40" s="45"/>
      <c r="K40" s="11"/>
      <c r="L40" s="45"/>
      <c r="M40" s="11"/>
      <c r="N40" s="45"/>
      <c r="O40" s="11"/>
      <c r="P40" s="45"/>
      <c r="Q40" s="11"/>
      <c r="R40" s="45"/>
      <c r="S40" s="11"/>
      <c r="T40" s="45"/>
      <c r="U40" s="45"/>
      <c r="V40" s="11"/>
      <c r="W40" s="11"/>
      <c r="X40" s="11"/>
      <c r="Y40" s="11"/>
      <c r="Z40" s="11"/>
      <c r="AA40" s="27" t="n">
        <v>2636</v>
      </c>
      <c r="AB40" s="11"/>
      <c r="AC40" s="11"/>
      <c r="AD40" s="11"/>
      <c r="AE40" s="11"/>
      <c r="AF40" s="11"/>
      <c r="AG40" s="44"/>
      <c r="AH40" s="27" t="s">
        <v>311</v>
      </c>
      <c r="AI40" s="11"/>
      <c r="AJ40" s="11"/>
      <c r="AK40" s="45"/>
      <c r="AL40" s="11"/>
      <c r="AM40" s="45"/>
      <c r="AN40" s="11"/>
      <c r="AO40" s="11"/>
      <c r="AP40" s="45"/>
      <c r="AQ40" s="11"/>
      <c r="AR40" s="45"/>
      <c r="AS40" s="11"/>
      <c r="AT40" s="45"/>
      <c r="AU40" s="11"/>
      <c r="AV40" s="11"/>
      <c r="AW40" s="11"/>
      <c r="AX40" s="11"/>
      <c r="AY40" s="45"/>
      <c r="AZ40" s="11"/>
      <c r="BA40" s="45"/>
      <c r="BB40" s="11"/>
      <c r="BC40" s="45"/>
      <c r="BD40" s="11"/>
      <c r="BE40" s="11"/>
      <c r="BF40" s="11"/>
      <c r="BG40" s="11"/>
      <c r="BH40" s="11"/>
      <c r="BI40" s="11"/>
      <c r="BJ40" s="45"/>
      <c r="BK40" s="11"/>
      <c r="BL40" s="45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624</v>
      </c>
      <c r="D41" s="11" t="s">
        <v>1910</v>
      </c>
      <c r="E41" s="27" t="s">
        <v>1911</v>
      </c>
      <c r="F41" s="44"/>
      <c r="G41" s="45"/>
      <c r="H41" s="44"/>
      <c r="I41" s="11"/>
      <c r="J41" s="45"/>
      <c r="K41" s="11"/>
      <c r="L41" s="45"/>
      <c r="M41" s="11"/>
      <c r="N41" s="45"/>
      <c r="O41" s="11"/>
      <c r="P41" s="45"/>
      <c r="Q41" s="11"/>
      <c r="R41" s="45"/>
      <c r="S41" s="11"/>
      <c r="T41" s="45"/>
      <c r="U41" s="45"/>
      <c r="V41" s="11"/>
      <c r="W41" s="11"/>
      <c r="X41" s="11"/>
      <c r="Y41" s="11"/>
      <c r="Z41" s="11"/>
      <c r="AA41" s="27" t="n">
        <v>2622</v>
      </c>
      <c r="AB41" s="11"/>
      <c r="AC41" s="11"/>
      <c r="AD41" s="11"/>
      <c r="AE41" s="11"/>
      <c r="AF41" s="11"/>
      <c r="AG41" s="44"/>
      <c r="AH41" s="27" t="s">
        <v>321</v>
      </c>
      <c r="AI41" s="11"/>
      <c r="AJ41" s="11"/>
      <c r="AK41" s="45"/>
      <c r="AL41" s="11"/>
      <c r="AM41" s="45"/>
      <c r="AN41" s="11"/>
      <c r="AO41" s="11"/>
      <c r="AP41" s="45"/>
      <c r="AQ41" s="11"/>
      <c r="AR41" s="45"/>
      <c r="AS41" s="11"/>
      <c r="AT41" s="45"/>
      <c r="AU41" s="11"/>
      <c r="AV41" s="11"/>
      <c r="AW41" s="11"/>
      <c r="AX41" s="11"/>
      <c r="AY41" s="45"/>
      <c r="AZ41" s="11"/>
      <c r="BA41" s="45"/>
      <c r="BB41" s="11"/>
      <c r="BC41" s="45"/>
      <c r="BD41" s="11"/>
      <c r="BE41" s="11"/>
      <c r="BF41" s="11"/>
      <c r="BG41" s="11"/>
      <c r="BH41" s="11"/>
      <c r="BI41" s="11"/>
      <c r="BJ41" s="45"/>
      <c r="BK41" s="11"/>
      <c r="BL41" s="45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1912</v>
      </c>
      <c r="D42" s="11" t="s">
        <v>326</v>
      </c>
      <c r="E42" s="27" t="s">
        <v>377</v>
      </c>
      <c r="F42" s="44"/>
      <c r="G42" s="45"/>
      <c r="H42" s="44"/>
      <c r="I42" s="11"/>
      <c r="J42" s="45"/>
      <c r="K42" s="11"/>
      <c r="L42" s="45"/>
      <c r="M42" s="11"/>
      <c r="N42" s="45"/>
      <c r="O42" s="11"/>
      <c r="P42" s="45"/>
      <c r="Q42" s="11"/>
      <c r="R42" s="45"/>
      <c r="S42" s="11"/>
      <c r="T42" s="45"/>
      <c r="U42" s="45"/>
      <c r="V42" s="11"/>
      <c r="W42" s="11"/>
      <c r="X42" s="11"/>
      <c r="Y42" s="11"/>
      <c r="Z42" s="11"/>
      <c r="AA42" s="27" t="n">
        <v>3265</v>
      </c>
      <c r="AB42" s="11"/>
      <c r="AC42" s="11"/>
      <c r="AD42" s="11"/>
      <c r="AE42" s="11"/>
      <c r="AF42" s="11"/>
      <c r="AG42" s="44"/>
      <c r="AH42" s="27" t="s">
        <v>321</v>
      </c>
      <c r="AI42" s="11"/>
      <c r="AJ42" s="11"/>
      <c r="AK42" s="45"/>
      <c r="AL42" s="11"/>
      <c r="AM42" s="45"/>
      <c r="AN42" s="11"/>
      <c r="AO42" s="11"/>
      <c r="AP42" s="45"/>
      <c r="AQ42" s="11"/>
      <c r="AR42" s="45"/>
      <c r="AS42" s="11"/>
      <c r="AT42" s="45"/>
      <c r="AU42" s="11"/>
      <c r="AV42" s="11"/>
      <c r="AW42" s="11"/>
      <c r="AX42" s="11"/>
      <c r="AY42" s="45"/>
      <c r="AZ42" s="11"/>
      <c r="BA42" s="45"/>
      <c r="BB42" s="11"/>
      <c r="BC42" s="45"/>
      <c r="BD42" s="11"/>
      <c r="BE42" s="11"/>
      <c r="BF42" s="11"/>
      <c r="BG42" s="11"/>
      <c r="BH42" s="11"/>
      <c r="BI42" s="11"/>
      <c r="BJ42" s="45"/>
      <c r="BK42" s="11"/>
      <c r="BL42" s="45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1279</v>
      </c>
      <c r="D43" s="11" t="s">
        <v>1524</v>
      </c>
      <c r="E43" s="27" t="s">
        <v>943</v>
      </c>
      <c r="F43" s="44"/>
      <c r="G43" s="45"/>
      <c r="H43" s="44"/>
      <c r="I43" s="11"/>
      <c r="J43" s="45"/>
      <c r="K43" s="11"/>
      <c r="L43" s="45"/>
      <c r="M43" s="11"/>
      <c r="N43" s="45"/>
      <c r="O43" s="11"/>
      <c r="P43" s="45"/>
      <c r="Q43" s="11"/>
      <c r="R43" s="45"/>
      <c r="S43" s="11"/>
      <c r="T43" s="45"/>
      <c r="U43" s="45"/>
      <c r="V43" s="11"/>
      <c r="W43" s="11"/>
      <c r="X43" s="11"/>
      <c r="Y43" s="11"/>
      <c r="Z43" s="11"/>
      <c r="AA43" s="27" t="n">
        <v>2616</v>
      </c>
      <c r="AB43" s="11"/>
      <c r="AC43" s="11"/>
      <c r="AD43" s="11"/>
      <c r="AE43" s="11"/>
      <c r="AF43" s="11"/>
      <c r="AG43" s="44"/>
      <c r="AH43" s="27" t="s">
        <v>321</v>
      </c>
      <c r="AI43" s="11"/>
      <c r="AJ43" s="11"/>
      <c r="AK43" s="45"/>
      <c r="AL43" s="11"/>
      <c r="AM43" s="45"/>
      <c r="AN43" s="11"/>
      <c r="AO43" s="11"/>
      <c r="AP43" s="45"/>
      <c r="AQ43" s="11"/>
      <c r="AR43" s="45"/>
      <c r="AS43" s="11"/>
      <c r="AT43" s="45"/>
      <c r="AU43" s="11"/>
      <c r="AV43" s="11"/>
      <c r="AW43" s="11"/>
      <c r="AX43" s="11"/>
      <c r="AY43" s="45"/>
      <c r="AZ43" s="11"/>
      <c r="BA43" s="45"/>
      <c r="BB43" s="11"/>
      <c r="BC43" s="45"/>
      <c r="BD43" s="11"/>
      <c r="BE43" s="11"/>
      <c r="BF43" s="11"/>
      <c r="BG43" s="11"/>
      <c r="BH43" s="11"/>
      <c r="BI43" s="11"/>
      <c r="BJ43" s="45"/>
      <c r="BK43" s="11"/>
      <c r="BL43" s="45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1913</v>
      </c>
      <c r="D44" s="11" t="s">
        <v>517</v>
      </c>
      <c r="E44" s="27" t="s">
        <v>1914</v>
      </c>
      <c r="F44" s="44"/>
      <c r="G44" s="45"/>
      <c r="H44" s="44"/>
      <c r="I44" s="11"/>
      <c r="J44" s="45"/>
      <c r="K44" s="11"/>
      <c r="L44" s="45"/>
      <c r="M44" s="11"/>
      <c r="N44" s="45"/>
      <c r="O44" s="11"/>
      <c r="P44" s="45"/>
      <c r="Q44" s="11"/>
      <c r="R44" s="45"/>
      <c r="S44" s="11"/>
      <c r="T44" s="45"/>
      <c r="U44" s="45"/>
      <c r="V44" s="11"/>
      <c r="W44" s="11"/>
      <c r="X44" s="11"/>
      <c r="Y44" s="11"/>
      <c r="Z44" s="11"/>
      <c r="AA44" s="27" t="n">
        <v>3810</v>
      </c>
      <c r="AB44" s="11"/>
      <c r="AC44" s="11"/>
      <c r="AD44" s="11"/>
      <c r="AE44" s="11"/>
      <c r="AF44" s="11"/>
      <c r="AG44" s="44"/>
      <c r="AH44" s="27" t="s">
        <v>311</v>
      </c>
      <c r="AI44" s="11"/>
      <c r="AJ44" s="11"/>
      <c r="AK44" s="45"/>
      <c r="AL44" s="11"/>
      <c r="AM44" s="45"/>
      <c r="AN44" s="11"/>
      <c r="AO44" s="11"/>
      <c r="AP44" s="45"/>
      <c r="AQ44" s="11"/>
      <c r="AR44" s="45"/>
      <c r="AS44" s="11"/>
      <c r="AT44" s="45"/>
      <c r="AU44" s="11"/>
      <c r="AV44" s="11"/>
      <c r="AW44" s="11"/>
      <c r="AX44" s="11"/>
      <c r="AY44" s="45"/>
      <c r="AZ44" s="11"/>
      <c r="BA44" s="45"/>
      <c r="BB44" s="11"/>
      <c r="BC44" s="45"/>
      <c r="BD44" s="11"/>
      <c r="BE44" s="11"/>
      <c r="BF44" s="11"/>
      <c r="BG44" s="11"/>
      <c r="BH44" s="11"/>
      <c r="BI44" s="11"/>
      <c r="BJ44" s="45"/>
      <c r="BK44" s="11"/>
      <c r="BL44" s="45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1915</v>
      </c>
      <c r="D45" s="11" t="s">
        <v>625</v>
      </c>
      <c r="E45" s="27" t="s">
        <v>314</v>
      </c>
      <c r="F45" s="44"/>
      <c r="G45" s="45"/>
      <c r="H45" s="44"/>
      <c r="I45" s="11"/>
      <c r="J45" s="45"/>
      <c r="K45" s="11"/>
      <c r="L45" s="45"/>
      <c r="M45" s="11"/>
      <c r="N45" s="45"/>
      <c r="O45" s="11"/>
      <c r="P45" s="45"/>
      <c r="Q45" s="11"/>
      <c r="R45" s="45"/>
      <c r="S45" s="11"/>
      <c r="T45" s="45"/>
      <c r="U45" s="45"/>
      <c r="V45" s="11"/>
      <c r="W45" s="11"/>
      <c r="X45" s="11"/>
      <c r="Y45" s="11"/>
      <c r="Z45" s="11"/>
      <c r="AA45" s="27" t="n">
        <v>2720</v>
      </c>
      <c r="AB45" s="11"/>
      <c r="AC45" s="11"/>
      <c r="AD45" s="11"/>
      <c r="AE45" s="11"/>
      <c r="AF45" s="11"/>
      <c r="AG45" s="44"/>
      <c r="AH45" s="27" t="s">
        <v>321</v>
      </c>
      <c r="AI45" s="11"/>
      <c r="AJ45" s="11"/>
      <c r="AK45" s="45"/>
      <c r="AL45" s="11"/>
      <c r="AM45" s="45"/>
      <c r="AN45" s="11"/>
      <c r="AO45" s="11"/>
      <c r="AP45" s="45"/>
      <c r="AQ45" s="11"/>
      <c r="AR45" s="45"/>
      <c r="AS45" s="11"/>
      <c r="AT45" s="45"/>
      <c r="AU45" s="11"/>
      <c r="AV45" s="11"/>
      <c r="AW45" s="11"/>
      <c r="AX45" s="11"/>
      <c r="AY45" s="45"/>
      <c r="AZ45" s="11"/>
      <c r="BA45" s="45"/>
      <c r="BB45" s="11"/>
      <c r="BC45" s="45"/>
      <c r="BD45" s="11"/>
      <c r="BE45" s="11"/>
      <c r="BF45" s="11"/>
      <c r="BG45" s="11"/>
      <c r="BH45" s="11"/>
      <c r="BI45" s="11"/>
      <c r="BJ45" s="45"/>
      <c r="BK45" s="11"/>
      <c r="BL45" s="45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1916</v>
      </c>
      <c r="D46" s="11" t="s">
        <v>426</v>
      </c>
      <c r="E46" s="27" t="s">
        <v>380</v>
      </c>
      <c r="F46" s="44"/>
      <c r="G46" s="45"/>
      <c r="H46" s="44"/>
      <c r="I46" s="11"/>
      <c r="J46" s="45"/>
      <c r="K46" s="11"/>
      <c r="L46" s="45"/>
      <c r="M46" s="11"/>
      <c r="N46" s="45"/>
      <c r="O46" s="11"/>
      <c r="P46" s="45"/>
      <c r="Q46" s="11"/>
      <c r="R46" s="45"/>
      <c r="S46" s="11"/>
      <c r="T46" s="45"/>
      <c r="U46" s="45"/>
      <c r="V46" s="11"/>
      <c r="W46" s="11"/>
      <c r="X46" s="11"/>
      <c r="Y46" s="11"/>
      <c r="Z46" s="11"/>
      <c r="AA46" s="27" t="n">
        <v>3444</v>
      </c>
      <c r="AB46" s="11"/>
      <c r="AC46" s="11"/>
      <c r="AD46" s="11"/>
      <c r="AE46" s="11"/>
      <c r="AF46" s="11"/>
      <c r="AG46" s="44"/>
      <c r="AH46" s="27" t="s">
        <v>311</v>
      </c>
      <c r="AI46" s="11"/>
      <c r="AJ46" s="11"/>
      <c r="AK46" s="45"/>
      <c r="AL46" s="11"/>
      <c r="AM46" s="45"/>
      <c r="AN46" s="11"/>
      <c r="AO46" s="11"/>
      <c r="AP46" s="45"/>
      <c r="AQ46" s="11"/>
      <c r="AR46" s="45"/>
      <c r="AS46" s="11"/>
      <c r="AT46" s="45"/>
      <c r="AU46" s="11"/>
      <c r="AV46" s="11"/>
      <c r="AW46" s="11"/>
      <c r="AX46" s="11"/>
      <c r="AY46" s="45"/>
      <c r="AZ46" s="11"/>
      <c r="BA46" s="45"/>
      <c r="BB46" s="11"/>
      <c r="BC46" s="45"/>
      <c r="BD46" s="11"/>
      <c r="BE46" s="11"/>
      <c r="BF46" s="11"/>
      <c r="BG46" s="11"/>
      <c r="BH46" s="11"/>
      <c r="BI46" s="11"/>
      <c r="BJ46" s="45"/>
      <c r="BK46" s="11"/>
      <c r="BL46" s="45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1917</v>
      </c>
      <c r="D47" s="11" t="s">
        <v>1918</v>
      </c>
      <c r="E47" s="27" t="s">
        <v>990</v>
      </c>
      <c r="F47" s="44"/>
      <c r="G47" s="45"/>
      <c r="H47" s="44"/>
      <c r="I47" s="11"/>
      <c r="J47" s="45"/>
      <c r="K47" s="11"/>
      <c r="L47" s="45"/>
      <c r="M47" s="11"/>
      <c r="N47" s="45"/>
      <c r="O47" s="11"/>
      <c r="P47" s="45"/>
      <c r="Q47" s="11"/>
      <c r="R47" s="45"/>
      <c r="S47" s="11"/>
      <c r="T47" s="45"/>
      <c r="U47" s="45"/>
      <c r="V47" s="11"/>
      <c r="W47" s="11"/>
      <c r="X47" s="11"/>
      <c r="Y47" s="11"/>
      <c r="Z47" s="11"/>
      <c r="AA47" s="27" t="n">
        <v>2704</v>
      </c>
      <c r="AB47" s="11"/>
      <c r="AC47" s="11"/>
      <c r="AD47" s="11"/>
      <c r="AE47" s="11"/>
      <c r="AF47" s="11"/>
      <c r="AG47" s="44"/>
      <c r="AH47" s="27" t="s">
        <v>311</v>
      </c>
      <c r="AI47" s="11"/>
      <c r="AJ47" s="11"/>
      <c r="AK47" s="45"/>
      <c r="AL47" s="11"/>
      <c r="AM47" s="45"/>
      <c r="AN47" s="11"/>
      <c r="AO47" s="11"/>
      <c r="AP47" s="45"/>
      <c r="AQ47" s="11"/>
      <c r="AR47" s="45"/>
      <c r="AS47" s="11"/>
      <c r="AT47" s="45"/>
      <c r="AU47" s="11"/>
      <c r="AV47" s="11"/>
      <c r="AW47" s="11"/>
      <c r="AX47" s="11"/>
      <c r="AY47" s="45"/>
      <c r="AZ47" s="11"/>
      <c r="BA47" s="45"/>
      <c r="BB47" s="11"/>
      <c r="BC47" s="45"/>
      <c r="BD47" s="11"/>
      <c r="BE47" s="11"/>
      <c r="BF47" s="11"/>
      <c r="BG47" s="11"/>
      <c r="BH47" s="11"/>
      <c r="BI47" s="11"/>
      <c r="BJ47" s="45"/>
      <c r="BK47" s="11"/>
      <c r="BL47" s="45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1919</v>
      </c>
      <c r="D48" s="11" t="s">
        <v>1012</v>
      </c>
      <c r="E48" s="27" t="s">
        <v>367</v>
      </c>
      <c r="F48" s="44"/>
      <c r="G48" s="45"/>
      <c r="H48" s="44"/>
      <c r="I48" s="11"/>
      <c r="J48" s="45"/>
      <c r="K48" s="11"/>
      <c r="L48" s="45"/>
      <c r="M48" s="11"/>
      <c r="N48" s="45"/>
      <c r="O48" s="11"/>
      <c r="P48" s="45"/>
      <c r="Q48" s="11"/>
      <c r="R48" s="45"/>
      <c r="S48" s="11"/>
      <c r="T48" s="45"/>
      <c r="U48" s="45"/>
      <c r="V48" s="11"/>
      <c r="W48" s="11"/>
      <c r="X48" s="11"/>
      <c r="Y48" s="11"/>
      <c r="Z48" s="11"/>
      <c r="AA48" s="27" t="n">
        <v>2674</v>
      </c>
      <c r="AB48" s="11"/>
      <c r="AC48" s="11"/>
      <c r="AD48" s="11"/>
      <c r="AE48" s="11"/>
      <c r="AF48" s="11"/>
      <c r="AG48" s="44"/>
      <c r="AH48" s="27" t="s">
        <v>311</v>
      </c>
      <c r="AI48" s="11"/>
      <c r="AJ48" s="11"/>
      <c r="AK48" s="45"/>
      <c r="AL48" s="11"/>
      <c r="AM48" s="45"/>
      <c r="AN48" s="11"/>
      <c r="AO48" s="11"/>
      <c r="AP48" s="45"/>
      <c r="AQ48" s="11"/>
      <c r="AR48" s="45"/>
      <c r="AS48" s="11"/>
      <c r="AT48" s="45"/>
      <c r="AU48" s="11"/>
      <c r="AV48" s="11"/>
      <c r="AW48" s="11"/>
      <c r="AX48" s="11"/>
      <c r="AY48" s="45"/>
      <c r="AZ48" s="11"/>
      <c r="BA48" s="45"/>
      <c r="BB48" s="11"/>
      <c r="BC48" s="45"/>
      <c r="BD48" s="11"/>
      <c r="BE48" s="11"/>
      <c r="BF48" s="11"/>
      <c r="BG48" s="11"/>
      <c r="BH48" s="11"/>
      <c r="BI48" s="11"/>
      <c r="BJ48" s="45"/>
      <c r="BK48" s="11"/>
      <c r="BL48" s="45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1920</v>
      </c>
      <c r="D49" s="11" t="s">
        <v>459</v>
      </c>
      <c r="E49" s="27" t="s">
        <v>585</v>
      </c>
      <c r="F49" s="44"/>
      <c r="G49" s="45"/>
      <c r="H49" s="44"/>
      <c r="I49" s="11"/>
      <c r="J49" s="45"/>
      <c r="K49" s="11"/>
      <c r="L49" s="45"/>
      <c r="M49" s="11"/>
      <c r="N49" s="45"/>
      <c r="O49" s="11"/>
      <c r="P49" s="45"/>
      <c r="Q49" s="11"/>
      <c r="R49" s="45"/>
      <c r="S49" s="11"/>
      <c r="T49" s="45"/>
      <c r="U49" s="45"/>
      <c r="V49" s="11"/>
      <c r="W49" s="11"/>
      <c r="X49" s="11"/>
      <c r="Y49" s="11"/>
      <c r="Z49" s="11"/>
      <c r="AA49" s="27" t="n">
        <v>2632</v>
      </c>
      <c r="AB49" s="11"/>
      <c r="AC49" s="11"/>
      <c r="AD49" s="11"/>
      <c r="AE49" s="11"/>
      <c r="AF49" s="11"/>
      <c r="AG49" s="44"/>
      <c r="AH49" s="27" t="s">
        <v>311</v>
      </c>
      <c r="AI49" s="11"/>
      <c r="AJ49" s="11"/>
      <c r="AK49" s="45"/>
      <c r="AL49" s="11"/>
      <c r="AM49" s="45"/>
      <c r="AN49" s="11"/>
      <c r="AO49" s="11"/>
      <c r="AP49" s="45"/>
      <c r="AQ49" s="11"/>
      <c r="AR49" s="45"/>
      <c r="AS49" s="11"/>
      <c r="AT49" s="45"/>
      <c r="AU49" s="11"/>
      <c r="AV49" s="11"/>
      <c r="AW49" s="11"/>
      <c r="AX49" s="11"/>
      <c r="AY49" s="45"/>
      <c r="AZ49" s="11"/>
      <c r="BA49" s="45"/>
      <c r="BB49" s="11"/>
      <c r="BC49" s="45"/>
      <c r="BD49" s="11"/>
      <c r="BE49" s="11"/>
      <c r="BF49" s="11"/>
      <c r="BG49" s="11"/>
      <c r="BH49" s="11"/>
      <c r="BI49" s="11"/>
      <c r="BJ49" s="45"/>
      <c r="BK49" s="11"/>
      <c r="BL49" s="45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1921</v>
      </c>
      <c r="D50" s="11" t="s">
        <v>1922</v>
      </c>
      <c r="E50" s="27" t="s">
        <v>380</v>
      </c>
      <c r="F50" s="44"/>
      <c r="G50" s="45"/>
      <c r="H50" s="44"/>
      <c r="I50" s="11"/>
      <c r="J50" s="45"/>
      <c r="K50" s="11"/>
      <c r="L50" s="45"/>
      <c r="M50" s="11"/>
      <c r="N50" s="45"/>
      <c r="O50" s="11"/>
      <c r="P50" s="45"/>
      <c r="Q50" s="11"/>
      <c r="R50" s="45"/>
      <c r="S50" s="11"/>
      <c r="T50" s="45"/>
      <c r="U50" s="45"/>
      <c r="V50" s="11"/>
      <c r="W50" s="11"/>
      <c r="X50" s="11"/>
      <c r="Y50" s="11"/>
      <c r="Z50" s="11"/>
      <c r="AA50" s="27" t="n">
        <v>2723</v>
      </c>
      <c r="AB50" s="11"/>
      <c r="AC50" s="11"/>
      <c r="AD50" s="11"/>
      <c r="AE50" s="11"/>
      <c r="AF50" s="11"/>
      <c r="AG50" s="44"/>
      <c r="AH50" s="27" t="s">
        <v>321</v>
      </c>
      <c r="AI50" s="11"/>
      <c r="AJ50" s="11"/>
      <c r="AK50" s="45"/>
      <c r="AL50" s="11"/>
      <c r="AM50" s="45"/>
      <c r="AN50" s="11"/>
      <c r="AO50" s="11"/>
      <c r="AP50" s="45"/>
      <c r="AQ50" s="11"/>
      <c r="AR50" s="45"/>
      <c r="AS50" s="11"/>
      <c r="AT50" s="45"/>
      <c r="AU50" s="11"/>
      <c r="AV50" s="11"/>
      <c r="AW50" s="11"/>
      <c r="AX50" s="11"/>
      <c r="AY50" s="45"/>
      <c r="AZ50" s="11"/>
      <c r="BA50" s="45"/>
      <c r="BB50" s="11"/>
      <c r="BC50" s="45"/>
      <c r="BD50" s="11"/>
      <c r="BE50" s="11"/>
      <c r="BF50" s="11"/>
      <c r="BG50" s="11"/>
      <c r="BH50" s="11"/>
      <c r="BI50" s="11"/>
      <c r="BJ50" s="45"/>
      <c r="BK50" s="11"/>
      <c r="BL50" s="45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1923</v>
      </c>
      <c r="D51" s="11" t="s">
        <v>1924</v>
      </c>
      <c r="E51" s="27" t="s">
        <v>340</v>
      </c>
      <c r="F51" s="44"/>
      <c r="G51" s="45"/>
      <c r="H51" s="44"/>
      <c r="I51" s="11"/>
      <c r="J51" s="45"/>
      <c r="K51" s="11"/>
      <c r="L51" s="45"/>
      <c r="M51" s="11"/>
      <c r="N51" s="45"/>
      <c r="O51" s="11"/>
      <c r="P51" s="45"/>
      <c r="Q51" s="11"/>
      <c r="R51" s="45"/>
      <c r="S51" s="11"/>
      <c r="T51" s="45"/>
      <c r="U51" s="45"/>
      <c r="V51" s="11"/>
      <c r="W51" s="11"/>
      <c r="X51" s="11"/>
      <c r="Y51" s="11"/>
      <c r="Z51" s="11"/>
      <c r="AA51" s="27" t="n">
        <v>2724</v>
      </c>
      <c r="AB51" s="11"/>
      <c r="AC51" s="11"/>
      <c r="AD51" s="11"/>
      <c r="AE51" s="11"/>
      <c r="AF51" s="11"/>
      <c r="AG51" s="44"/>
      <c r="AH51" s="27" t="s">
        <v>311</v>
      </c>
      <c r="AI51" s="11"/>
      <c r="AJ51" s="11"/>
      <c r="AK51" s="45"/>
      <c r="AL51" s="11"/>
      <c r="AM51" s="45"/>
      <c r="AN51" s="11"/>
      <c r="AO51" s="11"/>
      <c r="AP51" s="45"/>
      <c r="AQ51" s="11"/>
      <c r="AR51" s="45"/>
      <c r="AS51" s="11"/>
      <c r="AT51" s="45"/>
      <c r="AU51" s="11"/>
      <c r="AV51" s="11"/>
      <c r="AW51" s="11"/>
      <c r="AX51" s="11"/>
      <c r="AY51" s="45"/>
      <c r="AZ51" s="11"/>
      <c r="BA51" s="45"/>
      <c r="BB51" s="11"/>
      <c r="BC51" s="45"/>
      <c r="BD51" s="11"/>
      <c r="BE51" s="11"/>
      <c r="BF51" s="11"/>
      <c r="BG51" s="11"/>
      <c r="BH51" s="11"/>
      <c r="BI51" s="11"/>
      <c r="BJ51" s="45"/>
      <c r="BK51" s="11"/>
      <c r="BL51" s="45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756</v>
      </c>
      <c r="D52" s="11" t="s">
        <v>1284</v>
      </c>
      <c r="E52" s="27" t="s">
        <v>1925</v>
      </c>
      <c r="F52" s="44"/>
      <c r="G52" s="45"/>
      <c r="H52" s="44"/>
      <c r="I52" s="11"/>
      <c r="J52" s="45"/>
      <c r="K52" s="11"/>
      <c r="L52" s="45"/>
      <c r="M52" s="11"/>
      <c r="N52" s="45"/>
      <c r="O52" s="11"/>
      <c r="P52" s="45"/>
      <c r="Q52" s="11"/>
      <c r="R52" s="45"/>
      <c r="S52" s="11"/>
      <c r="T52" s="45"/>
      <c r="U52" s="45"/>
      <c r="V52" s="11"/>
      <c r="W52" s="11"/>
      <c r="X52" s="11"/>
      <c r="Y52" s="11"/>
      <c r="Z52" s="11"/>
      <c r="AA52" s="27" t="n">
        <v>2647</v>
      </c>
      <c r="AB52" s="11"/>
      <c r="AC52" s="11"/>
      <c r="AD52" s="11"/>
      <c r="AE52" s="11"/>
      <c r="AF52" s="11"/>
      <c r="AG52" s="44"/>
      <c r="AH52" s="27" t="s">
        <v>321</v>
      </c>
      <c r="AI52" s="11"/>
      <c r="AJ52" s="11"/>
      <c r="AK52" s="45"/>
      <c r="AL52" s="11"/>
      <c r="AM52" s="45"/>
      <c r="AN52" s="11"/>
      <c r="AO52" s="11"/>
      <c r="AP52" s="45"/>
      <c r="AQ52" s="11"/>
      <c r="AR52" s="45"/>
      <c r="AS52" s="11"/>
      <c r="AT52" s="45"/>
      <c r="AU52" s="11"/>
      <c r="AV52" s="11"/>
      <c r="AW52" s="11"/>
      <c r="AX52" s="11"/>
      <c r="AY52" s="45"/>
      <c r="AZ52" s="11"/>
      <c r="BA52" s="45"/>
      <c r="BB52" s="11"/>
      <c r="BC52" s="45"/>
      <c r="BD52" s="11"/>
      <c r="BE52" s="11"/>
      <c r="BF52" s="11"/>
      <c r="BG52" s="11"/>
      <c r="BH52" s="11"/>
      <c r="BI52" s="11"/>
      <c r="BJ52" s="45"/>
      <c r="BK52" s="11"/>
      <c r="BL52" s="45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1926</v>
      </c>
      <c r="D53" s="11" t="s">
        <v>790</v>
      </c>
      <c r="E53" s="27" t="s">
        <v>912</v>
      </c>
      <c r="F53" s="44"/>
      <c r="G53" s="45"/>
      <c r="H53" s="44"/>
      <c r="I53" s="11"/>
      <c r="J53" s="45"/>
      <c r="K53" s="11"/>
      <c r="L53" s="45"/>
      <c r="M53" s="11"/>
      <c r="N53" s="45"/>
      <c r="O53" s="11"/>
      <c r="P53" s="45"/>
      <c r="Q53" s="11"/>
      <c r="R53" s="45"/>
      <c r="S53" s="11"/>
      <c r="T53" s="45"/>
      <c r="U53" s="45"/>
      <c r="V53" s="11"/>
      <c r="W53" s="11"/>
      <c r="X53" s="11"/>
      <c r="Y53" s="11"/>
      <c r="Z53" s="11"/>
      <c r="AA53" s="27" t="n">
        <v>2719</v>
      </c>
      <c r="AB53" s="11"/>
      <c r="AC53" s="11"/>
      <c r="AD53" s="11"/>
      <c r="AE53" s="11"/>
      <c r="AF53" s="11"/>
      <c r="AG53" s="44"/>
      <c r="AH53" s="27" t="s">
        <v>311</v>
      </c>
      <c r="AI53" s="11"/>
      <c r="AJ53" s="11"/>
      <c r="AK53" s="45"/>
      <c r="AL53" s="11"/>
      <c r="AM53" s="45"/>
      <c r="AN53" s="11"/>
      <c r="AO53" s="11"/>
      <c r="AP53" s="45"/>
      <c r="AQ53" s="11"/>
      <c r="AR53" s="45"/>
      <c r="AS53" s="11"/>
      <c r="AT53" s="45"/>
      <c r="AU53" s="11"/>
      <c r="AV53" s="11"/>
      <c r="AW53" s="11"/>
      <c r="AX53" s="11"/>
      <c r="AY53" s="45"/>
      <c r="AZ53" s="11"/>
      <c r="BA53" s="45"/>
      <c r="BB53" s="11"/>
      <c r="BC53" s="45"/>
      <c r="BD53" s="11"/>
      <c r="BE53" s="11"/>
      <c r="BF53" s="11"/>
      <c r="BG53" s="11"/>
      <c r="BH53" s="11"/>
      <c r="BI53" s="11"/>
      <c r="BJ53" s="45"/>
      <c r="BK53" s="11"/>
      <c r="BL53" s="45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1476</v>
      </c>
      <c r="D54" s="11" t="s">
        <v>1795</v>
      </c>
      <c r="E54" s="27" t="s">
        <v>380</v>
      </c>
      <c r="F54" s="44"/>
      <c r="G54" s="45"/>
      <c r="H54" s="44"/>
      <c r="I54" s="11"/>
      <c r="J54" s="45"/>
      <c r="K54" s="11"/>
      <c r="L54" s="45"/>
      <c r="M54" s="11"/>
      <c r="N54" s="45"/>
      <c r="O54" s="11"/>
      <c r="P54" s="45"/>
      <c r="Q54" s="11"/>
      <c r="R54" s="45"/>
      <c r="S54" s="11"/>
      <c r="T54" s="45"/>
      <c r="U54" s="45"/>
      <c r="V54" s="11"/>
      <c r="W54" s="11"/>
      <c r="X54" s="11"/>
      <c r="Y54" s="11"/>
      <c r="Z54" s="11"/>
      <c r="AA54" s="27" t="n">
        <v>3257</v>
      </c>
      <c r="AB54" s="11"/>
      <c r="AC54" s="11"/>
      <c r="AD54" s="11"/>
      <c r="AE54" s="11"/>
      <c r="AF54" s="11"/>
      <c r="AG54" s="44"/>
      <c r="AH54" s="27" t="s">
        <v>321</v>
      </c>
      <c r="AI54" s="11"/>
      <c r="AJ54" s="11"/>
      <c r="AK54" s="45"/>
      <c r="AL54" s="11"/>
      <c r="AM54" s="45"/>
      <c r="AN54" s="11"/>
      <c r="AO54" s="11"/>
      <c r="AP54" s="45"/>
      <c r="AQ54" s="11"/>
      <c r="AR54" s="45"/>
      <c r="AS54" s="11"/>
      <c r="AT54" s="45"/>
      <c r="AU54" s="11"/>
      <c r="AV54" s="11"/>
      <c r="AW54" s="11"/>
      <c r="AX54" s="11"/>
      <c r="AY54" s="45"/>
      <c r="AZ54" s="11"/>
      <c r="BA54" s="45"/>
      <c r="BB54" s="11"/>
      <c r="BC54" s="45"/>
      <c r="BD54" s="11"/>
      <c r="BE54" s="11"/>
      <c r="BF54" s="11"/>
      <c r="BG54" s="11"/>
      <c r="BH54" s="11"/>
      <c r="BI54" s="11"/>
      <c r="BJ54" s="45"/>
      <c r="BK54" s="11"/>
      <c r="BL54" s="45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1927</v>
      </c>
      <c r="D55" s="11" t="s">
        <v>520</v>
      </c>
      <c r="E55" s="27" t="s">
        <v>428</v>
      </c>
      <c r="F55" s="44"/>
      <c r="G55" s="45"/>
      <c r="H55" s="44"/>
      <c r="I55" s="11"/>
      <c r="J55" s="45"/>
      <c r="K55" s="11"/>
      <c r="L55" s="45"/>
      <c r="M55" s="11"/>
      <c r="N55" s="45"/>
      <c r="O55" s="11"/>
      <c r="P55" s="45"/>
      <c r="Q55" s="11"/>
      <c r="R55" s="45"/>
      <c r="S55" s="11"/>
      <c r="T55" s="45"/>
      <c r="U55" s="45"/>
      <c r="V55" s="11"/>
      <c r="W55" s="11"/>
      <c r="X55" s="11"/>
      <c r="Y55" s="11"/>
      <c r="Z55" s="11"/>
      <c r="AA55" s="27" t="n">
        <v>2700</v>
      </c>
      <c r="AB55" s="11"/>
      <c r="AC55" s="11"/>
      <c r="AD55" s="11"/>
      <c r="AE55" s="11"/>
      <c r="AF55" s="11"/>
      <c r="AG55" s="44"/>
      <c r="AH55" s="27" t="s">
        <v>321</v>
      </c>
      <c r="AI55" s="11"/>
      <c r="AJ55" s="11"/>
      <c r="AK55" s="45"/>
      <c r="AL55" s="11"/>
      <c r="AM55" s="45"/>
      <c r="AN55" s="11"/>
      <c r="AO55" s="11"/>
      <c r="AP55" s="45"/>
      <c r="AQ55" s="11"/>
      <c r="AR55" s="45"/>
      <c r="AS55" s="11"/>
      <c r="AT55" s="45"/>
      <c r="AU55" s="11"/>
      <c r="AV55" s="11"/>
      <c r="AW55" s="11"/>
      <c r="AX55" s="11"/>
      <c r="AY55" s="45"/>
      <c r="AZ55" s="11"/>
      <c r="BA55" s="45"/>
      <c r="BB55" s="11"/>
      <c r="BC55" s="45"/>
      <c r="BD55" s="11"/>
      <c r="BE55" s="11"/>
      <c r="BF55" s="11"/>
      <c r="BG55" s="11"/>
      <c r="BH55" s="11"/>
      <c r="BI55" s="11"/>
      <c r="BJ55" s="45"/>
      <c r="BK55" s="11"/>
      <c r="BL55" s="45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1928</v>
      </c>
      <c r="D56" s="11" t="s">
        <v>1929</v>
      </c>
      <c r="E56" s="27" t="s">
        <v>888</v>
      </c>
      <c r="F56" s="44"/>
      <c r="G56" s="45"/>
      <c r="H56" s="44"/>
      <c r="I56" s="11"/>
      <c r="J56" s="45"/>
      <c r="K56" s="11"/>
      <c r="L56" s="45"/>
      <c r="M56" s="11"/>
      <c r="N56" s="45"/>
      <c r="O56" s="11"/>
      <c r="P56" s="45"/>
      <c r="Q56" s="11"/>
      <c r="R56" s="45"/>
      <c r="S56" s="11"/>
      <c r="T56" s="45"/>
      <c r="U56" s="45"/>
      <c r="V56" s="11"/>
      <c r="W56" s="11"/>
      <c r="X56" s="11"/>
      <c r="Y56" s="11"/>
      <c r="Z56" s="11"/>
      <c r="AA56" s="27" t="n">
        <v>3109</v>
      </c>
      <c r="AB56" s="11"/>
      <c r="AC56" s="11"/>
      <c r="AD56" s="11"/>
      <c r="AE56" s="11"/>
      <c r="AF56" s="11"/>
      <c r="AG56" s="44"/>
      <c r="AH56" s="27" t="s">
        <v>321</v>
      </c>
      <c r="AI56" s="11"/>
      <c r="AJ56" s="11"/>
      <c r="AK56" s="45"/>
      <c r="AL56" s="11"/>
      <c r="AM56" s="45"/>
      <c r="AN56" s="11"/>
      <c r="AO56" s="11"/>
      <c r="AP56" s="45"/>
      <c r="AQ56" s="11"/>
      <c r="AR56" s="45"/>
      <c r="AS56" s="11"/>
      <c r="AT56" s="45"/>
      <c r="AU56" s="11"/>
      <c r="AV56" s="11"/>
      <c r="AW56" s="11"/>
      <c r="AX56" s="11"/>
      <c r="AY56" s="45"/>
      <c r="AZ56" s="11"/>
      <c r="BA56" s="45"/>
      <c r="BB56" s="11"/>
      <c r="BC56" s="45"/>
      <c r="BD56" s="11"/>
      <c r="BE56" s="11"/>
      <c r="BF56" s="11"/>
      <c r="BG56" s="11"/>
      <c r="BH56" s="11"/>
      <c r="BI56" s="11"/>
      <c r="BJ56" s="45"/>
      <c r="BK56" s="11"/>
      <c r="BL56" s="45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1078</v>
      </c>
      <c r="D57" s="11" t="s">
        <v>635</v>
      </c>
      <c r="E57" s="27" t="s">
        <v>349</v>
      </c>
      <c r="F57" s="44"/>
      <c r="G57" s="45"/>
      <c r="H57" s="44"/>
      <c r="I57" s="11"/>
      <c r="J57" s="45"/>
      <c r="K57" s="11"/>
      <c r="L57" s="45"/>
      <c r="M57" s="11"/>
      <c r="N57" s="45"/>
      <c r="O57" s="11"/>
      <c r="P57" s="45"/>
      <c r="Q57" s="11"/>
      <c r="R57" s="45"/>
      <c r="S57" s="11"/>
      <c r="T57" s="45"/>
      <c r="U57" s="45"/>
      <c r="V57" s="11"/>
      <c r="W57" s="11"/>
      <c r="X57" s="11"/>
      <c r="Y57" s="11"/>
      <c r="Z57" s="11"/>
      <c r="AA57" s="27" t="n">
        <v>2893</v>
      </c>
      <c r="AB57" s="11"/>
      <c r="AC57" s="11"/>
      <c r="AD57" s="11"/>
      <c r="AE57" s="11"/>
      <c r="AF57" s="11"/>
      <c r="AG57" s="44"/>
      <c r="AH57" s="27" t="s">
        <v>321</v>
      </c>
      <c r="AI57" s="11"/>
      <c r="AJ57" s="11"/>
      <c r="AK57" s="45"/>
      <c r="AL57" s="11"/>
      <c r="AM57" s="45"/>
      <c r="AN57" s="11"/>
      <c r="AO57" s="11"/>
      <c r="AP57" s="45"/>
      <c r="AQ57" s="11"/>
      <c r="AR57" s="45"/>
      <c r="AS57" s="11"/>
      <c r="AT57" s="45"/>
      <c r="AU57" s="11"/>
      <c r="AV57" s="11"/>
      <c r="AW57" s="11"/>
      <c r="AX57" s="11"/>
      <c r="AY57" s="45"/>
      <c r="AZ57" s="11"/>
      <c r="BA57" s="45"/>
      <c r="BB57" s="11"/>
      <c r="BC57" s="45"/>
      <c r="BD57" s="11"/>
      <c r="BE57" s="11"/>
      <c r="BF57" s="11"/>
      <c r="BG57" s="11"/>
      <c r="BH57" s="11"/>
      <c r="BI57" s="11"/>
      <c r="BJ57" s="45"/>
      <c r="BK57" s="11"/>
      <c r="BL57" s="45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1078</v>
      </c>
      <c r="D58" s="11" t="s">
        <v>1785</v>
      </c>
      <c r="E58" s="27" t="s">
        <v>1930</v>
      </c>
      <c r="F58" s="44"/>
      <c r="G58" s="45"/>
      <c r="H58" s="44"/>
      <c r="I58" s="11"/>
      <c r="J58" s="45"/>
      <c r="K58" s="11"/>
      <c r="L58" s="45"/>
      <c r="M58" s="11"/>
      <c r="N58" s="45"/>
      <c r="O58" s="11"/>
      <c r="P58" s="45"/>
      <c r="Q58" s="11"/>
      <c r="R58" s="45"/>
      <c r="S58" s="11"/>
      <c r="T58" s="45"/>
      <c r="U58" s="45"/>
      <c r="V58" s="11"/>
      <c r="W58" s="11"/>
      <c r="X58" s="11"/>
      <c r="Y58" s="11"/>
      <c r="Z58" s="11"/>
      <c r="AA58" s="27" t="n">
        <v>2888</v>
      </c>
      <c r="AB58" s="11"/>
      <c r="AC58" s="11"/>
      <c r="AD58" s="11"/>
      <c r="AE58" s="11"/>
      <c r="AF58" s="11"/>
      <c r="AG58" s="44"/>
      <c r="AH58" s="27" t="s">
        <v>321</v>
      </c>
      <c r="AI58" s="11"/>
      <c r="AJ58" s="11"/>
      <c r="AK58" s="45"/>
      <c r="AL58" s="11"/>
      <c r="AM58" s="45"/>
      <c r="AN58" s="11"/>
      <c r="AO58" s="11"/>
      <c r="AP58" s="45"/>
      <c r="AQ58" s="11"/>
      <c r="AR58" s="45"/>
      <c r="AS58" s="11"/>
      <c r="AT58" s="45"/>
      <c r="AU58" s="11"/>
      <c r="AV58" s="11"/>
      <c r="AW58" s="11"/>
      <c r="AX58" s="11"/>
      <c r="AY58" s="45"/>
      <c r="AZ58" s="11"/>
      <c r="BA58" s="45"/>
      <c r="BB58" s="11"/>
      <c r="BC58" s="45"/>
      <c r="BD58" s="11"/>
      <c r="BE58" s="11"/>
      <c r="BF58" s="11"/>
      <c r="BG58" s="11"/>
      <c r="BH58" s="11"/>
      <c r="BI58" s="11"/>
      <c r="BJ58" s="45"/>
      <c r="BK58" s="11"/>
      <c r="BL58" s="45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1931</v>
      </c>
      <c r="D59" s="11" t="s">
        <v>376</v>
      </c>
      <c r="E59" s="27" t="s">
        <v>1932</v>
      </c>
      <c r="F59" s="44"/>
      <c r="G59" s="45"/>
      <c r="H59" s="44"/>
      <c r="I59" s="11"/>
      <c r="J59" s="45"/>
      <c r="K59" s="11"/>
      <c r="L59" s="45"/>
      <c r="M59" s="11"/>
      <c r="N59" s="45"/>
      <c r="O59" s="11"/>
      <c r="P59" s="45"/>
      <c r="Q59" s="11"/>
      <c r="R59" s="45"/>
      <c r="S59" s="11"/>
      <c r="T59" s="45"/>
      <c r="U59" s="45"/>
      <c r="V59" s="11"/>
      <c r="W59" s="11"/>
      <c r="X59" s="11"/>
      <c r="Y59" s="11"/>
      <c r="Z59" s="11"/>
      <c r="AA59" s="27" t="n">
        <v>2620</v>
      </c>
      <c r="AB59" s="11"/>
      <c r="AC59" s="11"/>
      <c r="AD59" s="11"/>
      <c r="AE59" s="11"/>
      <c r="AF59" s="11"/>
      <c r="AG59" s="44"/>
      <c r="AH59" s="27" t="s">
        <v>311</v>
      </c>
      <c r="AI59" s="11"/>
      <c r="AJ59" s="11"/>
      <c r="AK59" s="45"/>
      <c r="AL59" s="11"/>
      <c r="AM59" s="45"/>
      <c r="AN59" s="11"/>
      <c r="AO59" s="11"/>
      <c r="AP59" s="45"/>
      <c r="AQ59" s="11"/>
      <c r="AR59" s="45"/>
      <c r="AS59" s="11"/>
      <c r="AT59" s="45"/>
      <c r="AU59" s="11"/>
      <c r="AV59" s="11"/>
      <c r="AW59" s="11"/>
      <c r="AX59" s="11"/>
      <c r="AY59" s="45"/>
      <c r="AZ59" s="11"/>
      <c r="BA59" s="45"/>
      <c r="BB59" s="11"/>
      <c r="BC59" s="45"/>
      <c r="BD59" s="11"/>
      <c r="BE59" s="11"/>
      <c r="BF59" s="11"/>
      <c r="BG59" s="11"/>
      <c r="BH59" s="11"/>
      <c r="BI59" s="11"/>
      <c r="BJ59" s="45"/>
      <c r="BK59" s="11"/>
      <c r="BL59" s="45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1933</v>
      </c>
      <c r="D60" s="11" t="s">
        <v>1899</v>
      </c>
      <c r="E60" s="27" t="s">
        <v>1807</v>
      </c>
      <c r="F60" s="44"/>
      <c r="G60" s="45"/>
      <c r="H60" s="44"/>
      <c r="I60" s="11"/>
      <c r="J60" s="45"/>
      <c r="K60" s="11"/>
      <c r="L60" s="45"/>
      <c r="M60" s="11"/>
      <c r="N60" s="45"/>
      <c r="O60" s="11"/>
      <c r="P60" s="45"/>
      <c r="Q60" s="11"/>
      <c r="R60" s="45"/>
      <c r="S60" s="11"/>
      <c r="T60" s="45"/>
      <c r="U60" s="45"/>
      <c r="V60" s="11"/>
      <c r="W60" s="11"/>
      <c r="X60" s="11"/>
      <c r="Y60" s="11"/>
      <c r="Z60" s="11"/>
      <c r="AA60" s="27" t="n">
        <v>2891</v>
      </c>
      <c r="AB60" s="11"/>
      <c r="AC60" s="11"/>
      <c r="AD60" s="11"/>
      <c r="AE60" s="11"/>
      <c r="AF60" s="11"/>
      <c r="AG60" s="44"/>
      <c r="AH60" s="27" t="s">
        <v>321</v>
      </c>
      <c r="AI60" s="11"/>
      <c r="AJ60" s="11"/>
      <c r="AK60" s="45"/>
      <c r="AL60" s="11"/>
      <c r="AM60" s="45"/>
      <c r="AN60" s="11"/>
      <c r="AO60" s="11"/>
      <c r="AP60" s="45"/>
      <c r="AQ60" s="11"/>
      <c r="AR60" s="45"/>
      <c r="AS60" s="11"/>
      <c r="AT60" s="45"/>
      <c r="AU60" s="11"/>
      <c r="AV60" s="11"/>
      <c r="AW60" s="11"/>
      <c r="AX60" s="11"/>
      <c r="AY60" s="45"/>
      <c r="AZ60" s="11"/>
      <c r="BA60" s="45"/>
      <c r="BB60" s="11"/>
      <c r="BC60" s="45"/>
      <c r="BD60" s="11"/>
      <c r="BE60" s="11"/>
      <c r="BF60" s="11"/>
      <c r="BG60" s="11"/>
      <c r="BH60" s="11"/>
      <c r="BI60" s="11"/>
      <c r="BJ60" s="45"/>
      <c r="BK60" s="11"/>
      <c r="BL60" s="45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1793</v>
      </c>
      <c r="D61" s="11" t="s">
        <v>770</v>
      </c>
      <c r="E61" s="27" t="s">
        <v>1934</v>
      </c>
      <c r="F61" s="44"/>
      <c r="G61" s="45"/>
      <c r="H61" s="44"/>
      <c r="I61" s="11"/>
      <c r="J61" s="45"/>
      <c r="K61" s="11"/>
      <c r="L61" s="45"/>
      <c r="M61" s="11"/>
      <c r="N61" s="45"/>
      <c r="O61" s="11"/>
      <c r="P61" s="45"/>
      <c r="Q61" s="11"/>
      <c r="R61" s="45"/>
      <c r="S61" s="11"/>
      <c r="T61" s="45"/>
      <c r="U61" s="45"/>
      <c r="V61" s="11"/>
      <c r="W61" s="11"/>
      <c r="X61" s="11"/>
      <c r="Y61" s="11"/>
      <c r="Z61" s="11"/>
      <c r="AA61" s="27" t="n">
        <v>2628</v>
      </c>
      <c r="AB61" s="11"/>
      <c r="AC61" s="11"/>
      <c r="AD61" s="11"/>
      <c r="AE61" s="11"/>
      <c r="AF61" s="11"/>
      <c r="AG61" s="44"/>
      <c r="AH61" s="27" t="s">
        <v>321</v>
      </c>
      <c r="AI61" s="11"/>
      <c r="AJ61" s="11"/>
      <c r="AK61" s="45"/>
      <c r="AL61" s="11"/>
      <c r="AM61" s="45"/>
      <c r="AN61" s="11"/>
      <c r="AO61" s="11"/>
      <c r="AP61" s="45"/>
      <c r="AQ61" s="11"/>
      <c r="AR61" s="45"/>
      <c r="AS61" s="11"/>
      <c r="AT61" s="45"/>
      <c r="AU61" s="11"/>
      <c r="AV61" s="11"/>
      <c r="AW61" s="11"/>
      <c r="AX61" s="11"/>
      <c r="AY61" s="45"/>
      <c r="AZ61" s="11"/>
      <c r="BA61" s="45"/>
      <c r="BB61" s="11"/>
      <c r="BC61" s="45"/>
      <c r="BD61" s="11"/>
      <c r="BE61" s="11"/>
      <c r="BF61" s="11"/>
      <c r="BG61" s="11"/>
      <c r="BH61" s="11"/>
      <c r="BI61" s="11"/>
      <c r="BJ61" s="45"/>
      <c r="BK61" s="11"/>
      <c r="BL61" s="45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1935</v>
      </c>
      <c r="D62" s="11" t="s">
        <v>392</v>
      </c>
      <c r="E62" s="27" t="s">
        <v>346</v>
      </c>
      <c r="F62" s="44"/>
      <c r="G62" s="45"/>
      <c r="H62" s="44"/>
      <c r="I62" s="11"/>
      <c r="J62" s="45"/>
      <c r="K62" s="11"/>
      <c r="L62" s="45"/>
      <c r="M62" s="11"/>
      <c r="N62" s="45"/>
      <c r="O62" s="11"/>
      <c r="P62" s="45"/>
      <c r="Q62" s="11"/>
      <c r="R62" s="45"/>
      <c r="S62" s="11"/>
      <c r="T62" s="45"/>
      <c r="U62" s="45"/>
      <c r="V62" s="11"/>
      <c r="W62" s="11"/>
      <c r="X62" s="11"/>
      <c r="Y62" s="11"/>
      <c r="Z62" s="11"/>
      <c r="AA62" s="27" t="n">
        <v>2627</v>
      </c>
      <c r="AB62" s="11"/>
      <c r="AC62" s="11"/>
      <c r="AD62" s="11"/>
      <c r="AE62" s="11"/>
      <c r="AF62" s="11"/>
      <c r="AG62" s="44"/>
      <c r="AH62" s="27" t="s">
        <v>321</v>
      </c>
      <c r="AI62" s="11"/>
      <c r="AJ62" s="11"/>
      <c r="AK62" s="45"/>
      <c r="AL62" s="11"/>
      <c r="AM62" s="45"/>
      <c r="AN62" s="11"/>
      <c r="AO62" s="11"/>
      <c r="AP62" s="45"/>
      <c r="AQ62" s="11"/>
      <c r="AR62" s="45"/>
      <c r="AS62" s="11"/>
      <c r="AT62" s="45"/>
      <c r="AU62" s="11"/>
      <c r="AV62" s="11"/>
      <c r="AW62" s="11"/>
      <c r="AX62" s="11"/>
      <c r="AY62" s="45"/>
      <c r="AZ62" s="11"/>
      <c r="BA62" s="45"/>
      <c r="BB62" s="11"/>
      <c r="BC62" s="45"/>
      <c r="BD62" s="11"/>
      <c r="BE62" s="11"/>
      <c r="BF62" s="11"/>
      <c r="BG62" s="11"/>
      <c r="BH62" s="11"/>
      <c r="BI62" s="11"/>
      <c r="BJ62" s="45"/>
      <c r="BK62" s="11"/>
      <c r="BL62" s="45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807</v>
      </c>
      <c r="D63" s="11" t="s">
        <v>1936</v>
      </c>
      <c r="E63" s="27" t="s">
        <v>546</v>
      </c>
      <c r="F63" s="44"/>
      <c r="G63" s="45"/>
      <c r="H63" s="44"/>
      <c r="I63" s="11"/>
      <c r="J63" s="45"/>
      <c r="K63" s="11"/>
      <c r="L63" s="45"/>
      <c r="M63" s="11"/>
      <c r="N63" s="45"/>
      <c r="O63" s="11"/>
      <c r="P63" s="45"/>
      <c r="Q63" s="11"/>
      <c r="R63" s="45"/>
      <c r="S63" s="11"/>
      <c r="T63" s="45"/>
      <c r="U63" s="45"/>
      <c r="V63" s="11"/>
      <c r="W63" s="11"/>
      <c r="X63" s="11"/>
      <c r="Y63" s="11"/>
      <c r="Z63" s="11"/>
      <c r="AA63" s="27" t="n">
        <v>2646</v>
      </c>
      <c r="AB63" s="11"/>
      <c r="AC63" s="11"/>
      <c r="AD63" s="11"/>
      <c r="AE63" s="11"/>
      <c r="AF63" s="11"/>
      <c r="AG63" s="44"/>
      <c r="AH63" s="27" t="s">
        <v>321</v>
      </c>
      <c r="AI63" s="11"/>
      <c r="AJ63" s="11"/>
      <c r="AK63" s="45"/>
      <c r="AL63" s="11"/>
      <c r="AM63" s="45"/>
      <c r="AN63" s="11"/>
      <c r="AO63" s="11"/>
      <c r="AP63" s="45"/>
      <c r="AQ63" s="11"/>
      <c r="AR63" s="45"/>
      <c r="AS63" s="11"/>
      <c r="AT63" s="45"/>
      <c r="AU63" s="11"/>
      <c r="AV63" s="11"/>
      <c r="AW63" s="11"/>
      <c r="AX63" s="11"/>
      <c r="AY63" s="45"/>
      <c r="AZ63" s="11"/>
      <c r="BA63" s="45"/>
      <c r="BB63" s="11"/>
      <c r="BC63" s="45"/>
      <c r="BD63" s="11"/>
      <c r="BE63" s="11"/>
      <c r="BF63" s="11"/>
      <c r="BG63" s="11"/>
      <c r="BH63" s="11"/>
      <c r="BI63" s="11"/>
      <c r="BJ63" s="45"/>
      <c r="BK63" s="11"/>
      <c r="BL63" s="45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1937</v>
      </c>
      <c r="D64" s="11" t="s">
        <v>439</v>
      </c>
      <c r="E64" s="27" t="s">
        <v>440</v>
      </c>
      <c r="F64" s="44"/>
      <c r="G64" s="45"/>
      <c r="H64" s="44"/>
      <c r="I64" s="11"/>
      <c r="J64" s="45"/>
      <c r="K64" s="11"/>
      <c r="L64" s="45"/>
      <c r="M64" s="11"/>
      <c r="N64" s="45"/>
      <c r="O64" s="11"/>
      <c r="P64" s="45"/>
      <c r="Q64" s="11"/>
      <c r="R64" s="45"/>
      <c r="S64" s="11"/>
      <c r="T64" s="45"/>
      <c r="U64" s="45"/>
      <c r="V64" s="11"/>
      <c r="W64" s="11"/>
      <c r="X64" s="11"/>
      <c r="Y64" s="11"/>
      <c r="Z64" s="11"/>
      <c r="AA64" s="27" t="n">
        <v>2641</v>
      </c>
      <c r="AB64" s="11"/>
      <c r="AC64" s="11"/>
      <c r="AD64" s="11"/>
      <c r="AE64" s="11"/>
      <c r="AF64" s="11"/>
      <c r="AG64" s="44"/>
      <c r="AH64" s="27" t="s">
        <v>311</v>
      </c>
      <c r="AI64" s="11"/>
      <c r="AJ64" s="11"/>
      <c r="AK64" s="45"/>
      <c r="AL64" s="11"/>
      <c r="AM64" s="45"/>
      <c r="AN64" s="11"/>
      <c r="AO64" s="11"/>
      <c r="AP64" s="45"/>
      <c r="AQ64" s="11"/>
      <c r="AR64" s="45"/>
      <c r="AS64" s="11"/>
      <c r="AT64" s="45"/>
      <c r="AU64" s="11"/>
      <c r="AV64" s="11"/>
      <c r="AW64" s="11"/>
      <c r="AX64" s="11"/>
      <c r="AY64" s="45"/>
      <c r="AZ64" s="11"/>
      <c r="BA64" s="45"/>
      <c r="BB64" s="11"/>
      <c r="BC64" s="45"/>
      <c r="BD64" s="11"/>
      <c r="BE64" s="11"/>
      <c r="BF64" s="11"/>
      <c r="BG64" s="11"/>
      <c r="BH64" s="11"/>
      <c r="BI64" s="11"/>
      <c r="BJ64" s="45"/>
      <c r="BK64" s="11"/>
      <c r="BL64" s="45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1938</v>
      </c>
      <c r="D65" s="11" t="s">
        <v>1431</v>
      </c>
      <c r="E65" s="27" t="s">
        <v>335</v>
      </c>
      <c r="F65" s="44"/>
      <c r="G65" s="45"/>
      <c r="H65" s="44"/>
      <c r="I65" s="11"/>
      <c r="J65" s="45"/>
      <c r="K65" s="11"/>
      <c r="L65" s="45"/>
      <c r="M65" s="11"/>
      <c r="N65" s="45"/>
      <c r="O65" s="11"/>
      <c r="P65" s="45"/>
      <c r="Q65" s="11"/>
      <c r="R65" s="45"/>
      <c r="S65" s="11"/>
      <c r="T65" s="45"/>
      <c r="U65" s="45"/>
      <c r="V65" s="11"/>
      <c r="W65" s="11"/>
      <c r="X65" s="11"/>
      <c r="Y65" s="11"/>
      <c r="Z65" s="11"/>
      <c r="AA65" s="27" t="n">
        <v>2653</v>
      </c>
      <c r="AB65" s="11"/>
      <c r="AC65" s="11"/>
      <c r="AD65" s="11"/>
      <c r="AE65" s="11"/>
      <c r="AF65" s="11"/>
      <c r="AG65" s="44"/>
      <c r="AH65" s="27" t="s">
        <v>311</v>
      </c>
      <c r="AI65" s="11"/>
      <c r="AJ65" s="11"/>
      <c r="AK65" s="45"/>
      <c r="AL65" s="11"/>
      <c r="AM65" s="45"/>
      <c r="AN65" s="11"/>
      <c r="AO65" s="11"/>
      <c r="AP65" s="45"/>
      <c r="AQ65" s="11"/>
      <c r="AR65" s="45"/>
      <c r="AS65" s="11"/>
      <c r="AT65" s="45"/>
      <c r="AU65" s="11"/>
      <c r="AV65" s="11"/>
      <c r="AW65" s="11"/>
      <c r="AX65" s="11"/>
      <c r="AY65" s="45"/>
      <c r="AZ65" s="11"/>
      <c r="BA65" s="45"/>
      <c r="BB65" s="11"/>
      <c r="BC65" s="45"/>
      <c r="BD65" s="11"/>
      <c r="BE65" s="11"/>
      <c r="BF65" s="11"/>
      <c r="BG65" s="11"/>
      <c r="BH65" s="11"/>
      <c r="BI65" s="11"/>
      <c r="BJ65" s="45"/>
      <c r="BK65" s="11"/>
      <c r="BL65" s="45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1939</v>
      </c>
      <c r="D66" s="11" t="s">
        <v>440</v>
      </c>
      <c r="E66" s="27" t="s">
        <v>380</v>
      </c>
      <c r="F66" s="44"/>
      <c r="G66" s="45"/>
      <c r="H66" s="44"/>
      <c r="I66" s="11"/>
      <c r="J66" s="45"/>
      <c r="K66" s="11"/>
      <c r="L66" s="45"/>
      <c r="M66" s="11"/>
      <c r="N66" s="45"/>
      <c r="O66" s="11"/>
      <c r="P66" s="45"/>
      <c r="Q66" s="11"/>
      <c r="R66" s="45"/>
      <c r="S66" s="11"/>
      <c r="T66" s="45"/>
      <c r="U66" s="45"/>
      <c r="V66" s="11"/>
      <c r="W66" s="11"/>
      <c r="X66" s="11"/>
      <c r="Y66" s="11"/>
      <c r="Z66" s="11"/>
      <c r="AA66" s="27" t="n">
        <v>2624</v>
      </c>
      <c r="AB66" s="11"/>
      <c r="AC66" s="11"/>
      <c r="AD66" s="11"/>
      <c r="AE66" s="11"/>
      <c r="AF66" s="11"/>
      <c r="AG66" s="44"/>
      <c r="AH66" s="27" t="s">
        <v>321</v>
      </c>
      <c r="AI66" s="11"/>
      <c r="AJ66" s="11"/>
      <c r="AK66" s="45"/>
      <c r="AL66" s="11"/>
      <c r="AM66" s="45"/>
      <c r="AN66" s="11"/>
      <c r="AO66" s="11"/>
      <c r="AP66" s="45"/>
      <c r="AQ66" s="11"/>
      <c r="AR66" s="45"/>
      <c r="AS66" s="11"/>
      <c r="AT66" s="45"/>
      <c r="AU66" s="11"/>
      <c r="AV66" s="11"/>
      <c r="AW66" s="11"/>
      <c r="AX66" s="11"/>
      <c r="AY66" s="45"/>
      <c r="AZ66" s="11"/>
      <c r="BA66" s="45"/>
      <c r="BB66" s="11"/>
      <c r="BC66" s="45"/>
      <c r="BD66" s="11"/>
      <c r="BE66" s="11"/>
      <c r="BF66" s="11"/>
      <c r="BG66" s="11"/>
      <c r="BH66" s="11"/>
      <c r="BI66" s="11"/>
      <c r="BJ66" s="45"/>
      <c r="BK66" s="11"/>
      <c r="BL66" s="45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892</v>
      </c>
      <c r="D67" s="11" t="s">
        <v>1940</v>
      </c>
      <c r="E67" s="27" t="s">
        <v>380</v>
      </c>
      <c r="F67" s="44"/>
      <c r="G67" s="45"/>
      <c r="H67" s="44"/>
      <c r="I67" s="11"/>
      <c r="J67" s="45"/>
      <c r="K67" s="11"/>
      <c r="L67" s="45"/>
      <c r="M67" s="11"/>
      <c r="N67" s="45"/>
      <c r="O67" s="11"/>
      <c r="P67" s="45"/>
      <c r="Q67" s="11"/>
      <c r="R67" s="45"/>
      <c r="S67" s="11"/>
      <c r="T67" s="45"/>
      <c r="U67" s="45"/>
      <c r="V67" s="11"/>
      <c r="W67" s="11"/>
      <c r="X67" s="11"/>
      <c r="Y67" s="11"/>
      <c r="Z67" s="11"/>
      <c r="AA67" s="27" t="n">
        <v>3606</v>
      </c>
      <c r="AB67" s="11"/>
      <c r="AC67" s="11"/>
      <c r="AD67" s="11"/>
      <c r="AE67" s="11"/>
      <c r="AF67" s="11"/>
      <c r="AG67" s="44"/>
      <c r="AH67" s="27" t="s">
        <v>321</v>
      </c>
      <c r="AI67" s="11"/>
      <c r="AJ67" s="11"/>
      <c r="AK67" s="45"/>
      <c r="AL67" s="11"/>
      <c r="AM67" s="45"/>
      <c r="AN67" s="11"/>
      <c r="AO67" s="11"/>
      <c r="AP67" s="45"/>
      <c r="AQ67" s="11"/>
      <c r="AR67" s="45"/>
      <c r="AS67" s="11"/>
      <c r="AT67" s="45"/>
      <c r="AU67" s="11"/>
      <c r="AV67" s="11"/>
      <c r="AW67" s="11"/>
      <c r="AX67" s="11"/>
      <c r="AY67" s="45"/>
      <c r="AZ67" s="11"/>
      <c r="BA67" s="45"/>
      <c r="BB67" s="11"/>
      <c r="BC67" s="45"/>
      <c r="BD67" s="11"/>
      <c r="BE67" s="11"/>
      <c r="BF67" s="11"/>
      <c r="BG67" s="11"/>
      <c r="BH67" s="11"/>
      <c r="BI67" s="11"/>
      <c r="BJ67" s="45"/>
      <c r="BK67" s="11"/>
      <c r="BL67" s="45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1797</v>
      </c>
      <c r="D68" s="11" t="s">
        <v>683</v>
      </c>
      <c r="E68" s="27" t="s">
        <v>506</v>
      </c>
      <c r="F68" s="44"/>
      <c r="G68" s="45"/>
      <c r="H68" s="44"/>
      <c r="I68" s="11"/>
      <c r="J68" s="45"/>
      <c r="K68" s="11"/>
      <c r="L68" s="45"/>
      <c r="M68" s="11"/>
      <c r="N68" s="45"/>
      <c r="O68" s="11"/>
      <c r="P68" s="45"/>
      <c r="Q68" s="11"/>
      <c r="R68" s="45"/>
      <c r="S68" s="11"/>
      <c r="T68" s="45"/>
      <c r="U68" s="45"/>
      <c r="V68" s="11"/>
      <c r="W68" s="11"/>
      <c r="X68" s="11"/>
      <c r="Y68" s="11"/>
      <c r="Z68" s="11"/>
      <c r="AA68" s="27" t="n">
        <v>2892</v>
      </c>
      <c r="AB68" s="11"/>
      <c r="AC68" s="11"/>
      <c r="AD68" s="11"/>
      <c r="AE68" s="11"/>
      <c r="AF68" s="11"/>
      <c r="AG68" s="44"/>
      <c r="AH68" s="27" t="s">
        <v>311</v>
      </c>
      <c r="AI68" s="11"/>
      <c r="AJ68" s="11"/>
      <c r="AK68" s="45"/>
      <c r="AL68" s="11"/>
      <c r="AM68" s="45"/>
      <c r="AN68" s="11"/>
      <c r="AO68" s="11"/>
      <c r="AP68" s="45"/>
      <c r="AQ68" s="11"/>
      <c r="AR68" s="45"/>
      <c r="AS68" s="11"/>
      <c r="AT68" s="45"/>
      <c r="AU68" s="11"/>
      <c r="AV68" s="11"/>
      <c r="AW68" s="11"/>
      <c r="AX68" s="11"/>
      <c r="AY68" s="45"/>
      <c r="AZ68" s="11"/>
      <c r="BA68" s="45"/>
      <c r="BB68" s="11"/>
      <c r="BC68" s="45"/>
      <c r="BD68" s="11"/>
      <c r="BE68" s="11"/>
      <c r="BF68" s="11"/>
      <c r="BG68" s="11"/>
      <c r="BH68" s="11"/>
      <c r="BI68" s="11"/>
      <c r="BJ68" s="45"/>
      <c r="BK68" s="11"/>
      <c r="BL68" s="45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901</v>
      </c>
      <c r="D69" s="11" t="s">
        <v>945</v>
      </c>
      <c r="E69" s="27" t="s">
        <v>932</v>
      </c>
      <c r="F69" s="44"/>
      <c r="G69" s="45"/>
      <c r="H69" s="44"/>
      <c r="I69" s="11"/>
      <c r="J69" s="45"/>
      <c r="K69" s="11"/>
      <c r="L69" s="45"/>
      <c r="M69" s="11"/>
      <c r="N69" s="45"/>
      <c r="O69" s="11"/>
      <c r="P69" s="45"/>
      <c r="Q69" s="11"/>
      <c r="R69" s="45"/>
      <c r="S69" s="11"/>
      <c r="T69" s="45"/>
      <c r="U69" s="45"/>
      <c r="V69" s="11"/>
      <c r="W69" s="11"/>
      <c r="X69" s="11"/>
      <c r="Y69" s="11"/>
      <c r="Z69" s="11"/>
      <c r="AA69" s="27" t="n">
        <v>2683</v>
      </c>
      <c r="AB69" s="11"/>
      <c r="AC69" s="11"/>
      <c r="AD69" s="11"/>
      <c r="AE69" s="11"/>
      <c r="AF69" s="11"/>
      <c r="AG69" s="44"/>
      <c r="AH69" s="27" t="s">
        <v>311</v>
      </c>
      <c r="AI69" s="11"/>
      <c r="AJ69" s="11"/>
      <c r="AK69" s="45"/>
      <c r="AL69" s="11"/>
      <c r="AM69" s="45"/>
      <c r="AN69" s="11"/>
      <c r="AO69" s="11"/>
      <c r="AP69" s="45"/>
      <c r="AQ69" s="11"/>
      <c r="AR69" s="45"/>
      <c r="AS69" s="11"/>
      <c r="AT69" s="45"/>
      <c r="AU69" s="11"/>
      <c r="AV69" s="11"/>
      <c r="AW69" s="11"/>
      <c r="AX69" s="11"/>
      <c r="AY69" s="45"/>
      <c r="AZ69" s="11"/>
      <c r="BA69" s="45"/>
      <c r="BB69" s="11"/>
      <c r="BC69" s="45"/>
      <c r="BD69" s="11"/>
      <c r="BE69" s="11"/>
      <c r="BF69" s="11"/>
      <c r="BG69" s="11"/>
      <c r="BH69" s="11"/>
      <c r="BI69" s="11"/>
      <c r="BJ69" s="45"/>
      <c r="BK69" s="11"/>
      <c r="BL69" s="45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1941</v>
      </c>
      <c r="D70" s="11" t="s">
        <v>398</v>
      </c>
      <c r="E70" s="27" t="s">
        <v>385</v>
      </c>
      <c r="F70" s="44"/>
      <c r="G70" s="45"/>
      <c r="H70" s="44"/>
      <c r="I70" s="11"/>
      <c r="J70" s="45"/>
      <c r="K70" s="11"/>
      <c r="L70" s="45"/>
      <c r="M70" s="11"/>
      <c r="N70" s="45"/>
      <c r="O70" s="11"/>
      <c r="P70" s="45"/>
      <c r="Q70" s="11"/>
      <c r="R70" s="45"/>
      <c r="S70" s="11"/>
      <c r="T70" s="45"/>
      <c r="U70" s="45"/>
      <c r="V70" s="11"/>
      <c r="W70" s="11"/>
      <c r="X70" s="11"/>
      <c r="Y70" s="11"/>
      <c r="Z70" s="11"/>
      <c r="AA70" s="27" t="n">
        <v>2672</v>
      </c>
      <c r="AB70" s="11"/>
      <c r="AC70" s="11"/>
      <c r="AD70" s="11"/>
      <c r="AE70" s="11"/>
      <c r="AF70" s="11"/>
      <c r="AG70" s="44"/>
      <c r="AH70" s="27" t="s">
        <v>311</v>
      </c>
      <c r="AI70" s="11"/>
      <c r="AJ70" s="11"/>
      <c r="AK70" s="45"/>
      <c r="AL70" s="11"/>
      <c r="AM70" s="45"/>
      <c r="AN70" s="11"/>
      <c r="AO70" s="11"/>
      <c r="AP70" s="45"/>
      <c r="AQ70" s="11"/>
      <c r="AR70" s="45"/>
      <c r="AS70" s="11"/>
      <c r="AT70" s="45"/>
      <c r="AU70" s="11"/>
      <c r="AV70" s="11"/>
      <c r="AW70" s="11"/>
      <c r="AX70" s="11"/>
      <c r="AY70" s="45"/>
      <c r="AZ70" s="11"/>
      <c r="BA70" s="45"/>
      <c r="BB70" s="11"/>
      <c r="BC70" s="45"/>
      <c r="BD70" s="11"/>
      <c r="BE70" s="11"/>
      <c r="BF70" s="11"/>
      <c r="BG70" s="11"/>
      <c r="BH70" s="11"/>
      <c r="BI70" s="11"/>
      <c r="BJ70" s="45"/>
      <c r="BK70" s="11"/>
      <c r="BL70" s="45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1942</v>
      </c>
      <c r="D71" s="11" t="s">
        <v>1670</v>
      </c>
      <c r="E71" s="27" t="s">
        <v>839</v>
      </c>
      <c r="F71" s="44"/>
      <c r="G71" s="45"/>
      <c r="H71" s="44"/>
      <c r="I71" s="11"/>
      <c r="J71" s="45"/>
      <c r="K71" s="11"/>
      <c r="L71" s="45"/>
      <c r="M71" s="11"/>
      <c r="N71" s="45"/>
      <c r="O71" s="11"/>
      <c r="P71" s="45"/>
      <c r="Q71" s="11"/>
      <c r="R71" s="45"/>
      <c r="S71" s="11"/>
      <c r="T71" s="45"/>
      <c r="U71" s="45"/>
      <c r="V71" s="11"/>
      <c r="W71" s="11"/>
      <c r="X71" s="11"/>
      <c r="Y71" s="11"/>
      <c r="Z71" s="11"/>
      <c r="AA71" s="27" t="n">
        <v>2668</v>
      </c>
      <c r="AB71" s="11"/>
      <c r="AC71" s="11"/>
      <c r="AD71" s="11"/>
      <c r="AE71" s="11"/>
      <c r="AF71" s="11"/>
      <c r="AG71" s="44"/>
      <c r="AH71" s="27" t="s">
        <v>311</v>
      </c>
      <c r="AI71" s="11"/>
      <c r="AJ71" s="11"/>
      <c r="AK71" s="45"/>
      <c r="AL71" s="11"/>
      <c r="AM71" s="45"/>
      <c r="AN71" s="11"/>
      <c r="AO71" s="11"/>
      <c r="AP71" s="45"/>
      <c r="AQ71" s="11"/>
      <c r="AR71" s="45"/>
      <c r="AS71" s="11"/>
      <c r="AT71" s="45"/>
      <c r="AU71" s="11"/>
      <c r="AV71" s="11"/>
      <c r="AW71" s="11"/>
      <c r="AX71" s="11"/>
      <c r="AY71" s="45"/>
      <c r="AZ71" s="11"/>
      <c r="BA71" s="45"/>
      <c r="BB71" s="11"/>
      <c r="BC71" s="45"/>
      <c r="BD71" s="11"/>
      <c r="BE71" s="11"/>
      <c r="BF71" s="11"/>
      <c r="BG71" s="11"/>
      <c r="BH71" s="11"/>
      <c r="BI71" s="11"/>
      <c r="BJ71" s="45"/>
      <c r="BK71" s="11"/>
      <c r="BL71" s="45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1943</v>
      </c>
      <c r="D72" s="11" t="s">
        <v>1944</v>
      </c>
      <c r="E72" s="27" t="s">
        <v>1945</v>
      </c>
      <c r="F72" s="44"/>
      <c r="G72" s="45"/>
      <c r="H72" s="44"/>
      <c r="I72" s="11"/>
      <c r="J72" s="45"/>
      <c r="K72" s="11"/>
      <c r="L72" s="45"/>
      <c r="M72" s="11"/>
      <c r="N72" s="45"/>
      <c r="O72" s="11"/>
      <c r="P72" s="45"/>
      <c r="Q72" s="11"/>
      <c r="R72" s="45"/>
      <c r="S72" s="11"/>
      <c r="T72" s="45"/>
      <c r="U72" s="45"/>
      <c r="V72" s="11"/>
      <c r="W72" s="11"/>
      <c r="X72" s="11"/>
      <c r="Y72" s="11"/>
      <c r="Z72" s="11"/>
      <c r="AA72" s="27" t="n">
        <v>3440</v>
      </c>
      <c r="AB72" s="11"/>
      <c r="AC72" s="11"/>
      <c r="AD72" s="11"/>
      <c r="AE72" s="11"/>
      <c r="AF72" s="11"/>
      <c r="AG72" s="44"/>
      <c r="AH72" s="27" t="s">
        <v>321</v>
      </c>
      <c r="AI72" s="11"/>
      <c r="AJ72" s="11"/>
      <c r="AK72" s="45"/>
      <c r="AL72" s="11"/>
      <c r="AM72" s="45"/>
      <c r="AN72" s="11"/>
      <c r="AO72" s="11"/>
      <c r="AP72" s="45"/>
      <c r="AQ72" s="11"/>
      <c r="AR72" s="45"/>
      <c r="AS72" s="11"/>
      <c r="AT72" s="45"/>
      <c r="AU72" s="11"/>
      <c r="AV72" s="11"/>
      <c r="AW72" s="11"/>
      <c r="AX72" s="11"/>
      <c r="AY72" s="45"/>
      <c r="AZ72" s="11"/>
      <c r="BA72" s="45"/>
      <c r="BB72" s="11"/>
      <c r="BC72" s="45"/>
      <c r="BD72" s="11"/>
      <c r="BE72" s="11"/>
      <c r="BF72" s="11"/>
      <c r="BG72" s="11"/>
      <c r="BH72" s="11"/>
      <c r="BI72" s="11"/>
      <c r="BJ72" s="45"/>
      <c r="BK72" s="11"/>
      <c r="BL72" s="45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 t="s">
        <v>1946</v>
      </c>
      <c r="D73" s="11" t="s">
        <v>1947</v>
      </c>
      <c r="E73" s="27" t="s">
        <v>1948</v>
      </c>
      <c r="F73" s="44"/>
      <c r="G73" s="45"/>
      <c r="H73" s="44"/>
      <c r="I73" s="11"/>
      <c r="J73" s="45"/>
      <c r="K73" s="11"/>
      <c r="L73" s="45"/>
      <c r="M73" s="11"/>
      <c r="N73" s="45"/>
      <c r="O73" s="11"/>
      <c r="P73" s="45"/>
      <c r="Q73" s="11"/>
      <c r="R73" s="45"/>
      <c r="S73" s="11"/>
      <c r="T73" s="45"/>
      <c r="U73" s="45"/>
      <c r="V73" s="11"/>
      <c r="W73" s="11"/>
      <c r="X73" s="11"/>
      <c r="Y73" s="11"/>
      <c r="Z73" s="11"/>
      <c r="AA73" s="27" t="n">
        <v>2694</v>
      </c>
      <c r="AB73" s="11"/>
      <c r="AC73" s="11"/>
      <c r="AD73" s="11"/>
      <c r="AE73" s="11"/>
      <c r="AF73" s="11"/>
      <c r="AG73" s="44"/>
      <c r="AH73" s="27" t="s">
        <v>311</v>
      </c>
      <c r="AI73" s="11"/>
      <c r="AJ73" s="11"/>
      <c r="AK73" s="45"/>
      <c r="AL73" s="11"/>
      <c r="AM73" s="45"/>
      <c r="AN73" s="11"/>
      <c r="AO73" s="11"/>
      <c r="AP73" s="45"/>
      <c r="AQ73" s="11"/>
      <c r="AR73" s="45"/>
      <c r="AS73" s="11"/>
      <c r="AT73" s="45"/>
      <c r="AU73" s="11"/>
      <c r="AV73" s="11"/>
      <c r="AW73" s="11"/>
      <c r="AX73" s="11"/>
      <c r="AY73" s="45"/>
      <c r="AZ73" s="11"/>
      <c r="BA73" s="45"/>
      <c r="BB73" s="11"/>
      <c r="BC73" s="45"/>
      <c r="BD73" s="11"/>
      <c r="BE73" s="11"/>
      <c r="BF73" s="11"/>
      <c r="BG73" s="11"/>
      <c r="BH73" s="11"/>
      <c r="BI73" s="11"/>
      <c r="BJ73" s="45"/>
      <c r="BK73" s="11"/>
      <c r="BL73" s="45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1" t="s">
        <v>307</v>
      </c>
      <c r="B74" s="1" t="s">
        <v>307</v>
      </c>
      <c r="C74" s="27" t="s">
        <v>910</v>
      </c>
      <c r="D74" s="11" t="s">
        <v>1949</v>
      </c>
      <c r="E74" s="27" t="s">
        <v>1950</v>
      </c>
      <c r="F74" s="44"/>
      <c r="G74" s="45"/>
      <c r="H74" s="44"/>
      <c r="I74" s="11"/>
      <c r="J74" s="45"/>
      <c r="K74" s="11"/>
      <c r="L74" s="45"/>
      <c r="M74" s="11"/>
      <c r="N74" s="45"/>
      <c r="O74" s="11"/>
      <c r="P74" s="45"/>
      <c r="Q74" s="11"/>
      <c r="R74" s="45"/>
      <c r="S74" s="11"/>
      <c r="T74" s="45"/>
      <c r="U74" s="45"/>
      <c r="V74" s="11"/>
      <c r="W74" s="11"/>
      <c r="X74" s="11"/>
      <c r="Y74" s="11"/>
      <c r="Z74" s="11"/>
      <c r="AA74" s="27" t="n">
        <v>2651</v>
      </c>
      <c r="AB74" s="11"/>
      <c r="AC74" s="11"/>
      <c r="AD74" s="11"/>
      <c r="AE74" s="11"/>
      <c r="AF74" s="11"/>
      <c r="AG74" s="44"/>
      <c r="AH74" s="27" t="s">
        <v>311</v>
      </c>
      <c r="AI74" s="11"/>
      <c r="AJ74" s="11"/>
      <c r="AK74" s="45"/>
      <c r="AL74" s="11"/>
      <c r="AM74" s="45"/>
      <c r="AN74" s="11"/>
      <c r="AO74" s="11"/>
      <c r="AP74" s="45"/>
      <c r="AQ74" s="11"/>
      <c r="AR74" s="45"/>
      <c r="AS74" s="11"/>
      <c r="AT74" s="45"/>
      <c r="AU74" s="11"/>
      <c r="AV74" s="11"/>
      <c r="AW74" s="11"/>
      <c r="AX74" s="11"/>
      <c r="AY74" s="45"/>
      <c r="AZ74" s="11"/>
      <c r="BA74" s="45"/>
      <c r="BB74" s="11"/>
      <c r="BC74" s="45"/>
      <c r="BD74" s="11"/>
      <c r="BE74" s="11"/>
      <c r="BF74" s="11"/>
      <c r="BG74" s="11"/>
      <c r="BH74" s="11"/>
      <c r="BI74" s="11"/>
      <c r="BJ74" s="45"/>
      <c r="BK74" s="11"/>
      <c r="BL74" s="45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A75" s="1" t="s">
        <v>307</v>
      </c>
      <c r="B75" s="1" t="s">
        <v>307</v>
      </c>
      <c r="C75" s="27" t="s">
        <v>1951</v>
      </c>
      <c r="D75" s="11" t="s">
        <v>718</v>
      </c>
      <c r="E75" s="27" t="s">
        <v>380</v>
      </c>
      <c r="F75" s="44"/>
      <c r="G75" s="45"/>
      <c r="H75" s="44"/>
      <c r="I75" s="11"/>
      <c r="J75" s="45"/>
      <c r="K75" s="11"/>
      <c r="L75" s="45"/>
      <c r="M75" s="11"/>
      <c r="N75" s="45"/>
      <c r="O75" s="11"/>
      <c r="P75" s="45"/>
      <c r="Q75" s="11"/>
      <c r="R75" s="45"/>
      <c r="S75" s="11"/>
      <c r="T75" s="45"/>
      <c r="U75" s="45"/>
      <c r="V75" s="11"/>
      <c r="W75" s="11"/>
      <c r="X75" s="11"/>
      <c r="Y75" s="11"/>
      <c r="Z75" s="11"/>
      <c r="AA75" s="27" t="n">
        <v>2635</v>
      </c>
      <c r="AB75" s="11"/>
      <c r="AC75" s="11"/>
      <c r="AD75" s="11"/>
      <c r="AE75" s="11"/>
      <c r="AF75" s="11"/>
      <c r="AG75" s="44"/>
      <c r="AH75" s="27" t="s">
        <v>321</v>
      </c>
      <c r="AI75" s="11"/>
      <c r="AJ75" s="11"/>
      <c r="AK75" s="45"/>
      <c r="AL75" s="11"/>
      <c r="AM75" s="45"/>
      <c r="AN75" s="11"/>
      <c r="AO75" s="11"/>
      <c r="AP75" s="45"/>
      <c r="AQ75" s="11"/>
      <c r="AR75" s="45"/>
      <c r="AS75" s="11"/>
      <c r="AT75" s="45"/>
      <c r="AU75" s="11"/>
      <c r="AV75" s="11"/>
      <c r="AW75" s="11"/>
      <c r="AX75" s="11"/>
      <c r="AY75" s="45"/>
      <c r="AZ75" s="11"/>
      <c r="BA75" s="45"/>
      <c r="BB75" s="11"/>
      <c r="BC75" s="45"/>
      <c r="BD75" s="11"/>
      <c r="BE75" s="11"/>
      <c r="BF75" s="11"/>
      <c r="BG75" s="11"/>
      <c r="BH75" s="11"/>
      <c r="BI75" s="11"/>
      <c r="BJ75" s="45"/>
      <c r="BK75" s="11"/>
      <c r="BL75" s="45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  <row r="76" customFormat="false" ht="15" hidden="false" customHeight="false" outlineLevel="0" collapsed="false">
      <c r="A76" s="1" t="s">
        <v>307</v>
      </c>
      <c r="B76" s="1" t="s">
        <v>307</v>
      </c>
      <c r="C76" s="27" t="s">
        <v>1951</v>
      </c>
      <c r="D76" s="11" t="s">
        <v>1952</v>
      </c>
      <c r="E76" s="27" t="s">
        <v>380</v>
      </c>
      <c r="F76" s="44"/>
      <c r="G76" s="45"/>
      <c r="H76" s="44"/>
      <c r="I76" s="11"/>
      <c r="J76" s="45"/>
      <c r="K76" s="11"/>
      <c r="L76" s="45"/>
      <c r="M76" s="11"/>
      <c r="N76" s="45"/>
      <c r="O76" s="11"/>
      <c r="P76" s="45"/>
      <c r="Q76" s="11"/>
      <c r="R76" s="45"/>
      <c r="S76" s="11"/>
      <c r="T76" s="45"/>
      <c r="U76" s="45"/>
      <c r="V76" s="11"/>
      <c r="W76" s="11"/>
      <c r="X76" s="11"/>
      <c r="Y76" s="11"/>
      <c r="Z76" s="11"/>
      <c r="AA76" s="27" t="n">
        <v>2637</v>
      </c>
      <c r="AB76" s="11"/>
      <c r="AC76" s="11"/>
      <c r="AD76" s="11"/>
      <c r="AE76" s="11"/>
      <c r="AF76" s="11"/>
      <c r="AG76" s="44"/>
      <c r="AH76" s="27" t="s">
        <v>321</v>
      </c>
      <c r="AI76" s="11"/>
      <c r="AJ76" s="11"/>
      <c r="AK76" s="45"/>
      <c r="AL76" s="11"/>
      <c r="AM76" s="45"/>
      <c r="AN76" s="11"/>
      <c r="AO76" s="11"/>
      <c r="AP76" s="45"/>
      <c r="AQ76" s="11"/>
      <c r="AR76" s="45"/>
      <c r="AS76" s="11"/>
      <c r="AT76" s="45"/>
      <c r="AU76" s="11"/>
      <c r="AV76" s="11"/>
      <c r="AW76" s="11"/>
      <c r="AX76" s="11"/>
      <c r="AY76" s="45"/>
      <c r="AZ76" s="11"/>
      <c r="BA76" s="45"/>
      <c r="BB76" s="11"/>
      <c r="BC76" s="45"/>
      <c r="BD76" s="11"/>
      <c r="BE76" s="11"/>
      <c r="BF76" s="11"/>
      <c r="BG76" s="11"/>
      <c r="BH76" s="11"/>
      <c r="BI76" s="11"/>
      <c r="BJ76" s="45"/>
      <c r="BK76" s="11"/>
      <c r="BL76" s="45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</row>
    <row r="77" customFormat="false" ht="15" hidden="false" customHeight="false" outlineLevel="0" collapsed="false">
      <c r="A77" s="1" t="s">
        <v>307</v>
      </c>
      <c r="B77" s="1" t="s">
        <v>307</v>
      </c>
      <c r="C77" s="27" t="s">
        <v>1121</v>
      </c>
      <c r="D77" s="11" t="s">
        <v>416</v>
      </c>
      <c r="E77" s="27" t="s">
        <v>1953</v>
      </c>
      <c r="F77" s="44"/>
      <c r="G77" s="45"/>
      <c r="H77" s="44"/>
      <c r="I77" s="11"/>
      <c r="J77" s="45"/>
      <c r="K77" s="11"/>
      <c r="L77" s="45"/>
      <c r="M77" s="11"/>
      <c r="N77" s="45"/>
      <c r="O77" s="11"/>
      <c r="P77" s="45"/>
      <c r="Q77" s="11"/>
      <c r="R77" s="45"/>
      <c r="S77" s="11"/>
      <c r="T77" s="45"/>
      <c r="U77" s="45"/>
      <c r="V77" s="11"/>
      <c r="W77" s="11"/>
      <c r="X77" s="11"/>
      <c r="Y77" s="11"/>
      <c r="Z77" s="11"/>
      <c r="AA77" s="27" t="n">
        <v>3441</v>
      </c>
      <c r="AB77" s="11"/>
      <c r="AC77" s="11"/>
      <c r="AD77" s="11"/>
      <c r="AE77" s="11"/>
      <c r="AF77" s="11"/>
      <c r="AG77" s="44"/>
      <c r="AH77" s="27" t="s">
        <v>311</v>
      </c>
      <c r="AI77" s="11"/>
      <c r="AJ77" s="11"/>
      <c r="AK77" s="45"/>
      <c r="AL77" s="11"/>
      <c r="AM77" s="45"/>
      <c r="AN77" s="11"/>
      <c r="AO77" s="11"/>
      <c r="AP77" s="45"/>
      <c r="AQ77" s="11"/>
      <c r="AR77" s="45"/>
      <c r="AS77" s="11"/>
      <c r="AT77" s="45"/>
      <c r="AU77" s="11"/>
      <c r="AV77" s="11"/>
      <c r="AW77" s="11"/>
      <c r="AX77" s="11"/>
      <c r="AY77" s="45"/>
      <c r="AZ77" s="11"/>
      <c r="BA77" s="45"/>
      <c r="BB77" s="11"/>
      <c r="BC77" s="45"/>
      <c r="BD77" s="11"/>
      <c r="BE77" s="11"/>
      <c r="BF77" s="11"/>
      <c r="BG77" s="11"/>
      <c r="BH77" s="11"/>
      <c r="BI77" s="11"/>
      <c r="BJ77" s="45"/>
      <c r="BK77" s="11"/>
      <c r="BL77" s="45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</row>
    <row r="78" customFormat="false" ht="15" hidden="false" customHeight="false" outlineLevel="0" collapsed="false">
      <c r="A78" s="1" t="s">
        <v>307</v>
      </c>
      <c r="B78" s="1" t="s">
        <v>307</v>
      </c>
      <c r="C78" s="27" t="s">
        <v>1121</v>
      </c>
      <c r="D78" s="11" t="s">
        <v>677</v>
      </c>
      <c r="E78" s="27" t="s">
        <v>541</v>
      </c>
      <c r="F78" s="44"/>
      <c r="G78" s="45"/>
      <c r="H78" s="44"/>
      <c r="I78" s="11"/>
      <c r="J78" s="45"/>
      <c r="K78" s="11"/>
      <c r="L78" s="45"/>
      <c r="M78" s="11"/>
      <c r="N78" s="45"/>
      <c r="O78" s="11"/>
      <c r="P78" s="45"/>
      <c r="Q78" s="11"/>
      <c r="R78" s="45"/>
      <c r="S78" s="11"/>
      <c r="T78" s="45"/>
      <c r="U78" s="45"/>
      <c r="V78" s="11"/>
      <c r="W78" s="11"/>
      <c r="X78" s="11"/>
      <c r="Y78" s="11"/>
      <c r="Z78" s="11"/>
      <c r="AA78" s="27" t="n">
        <v>2889</v>
      </c>
      <c r="AB78" s="11"/>
      <c r="AC78" s="11"/>
      <c r="AD78" s="11"/>
      <c r="AE78" s="11"/>
      <c r="AF78" s="11"/>
      <c r="AG78" s="44"/>
      <c r="AH78" s="27" t="s">
        <v>311</v>
      </c>
      <c r="AI78" s="11"/>
      <c r="AJ78" s="11"/>
      <c r="AK78" s="45"/>
      <c r="AL78" s="11"/>
      <c r="AM78" s="45"/>
      <c r="AN78" s="11"/>
      <c r="AO78" s="11"/>
      <c r="AP78" s="45"/>
      <c r="AQ78" s="11"/>
      <c r="AR78" s="45"/>
      <c r="AS78" s="11"/>
      <c r="AT78" s="45"/>
      <c r="AU78" s="11"/>
      <c r="AV78" s="11"/>
      <c r="AW78" s="11"/>
      <c r="AX78" s="11"/>
      <c r="AY78" s="45"/>
      <c r="AZ78" s="11"/>
      <c r="BA78" s="45"/>
      <c r="BB78" s="11"/>
      <c r="BC78" s="45"/>
      <c r="BD78" s="11"/>
      <c r="BE78" s="11"/>
      <c r="BF78" s="11"/>
      <c r="BG78" s="11"/>
      <c r="BH78" s="11"/>
      <c r="BI78" s="11"/>
      <c r="BJ78" s="45"/>
      <c r="BK78" s="11"/>
      <c r="BL78" s="45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</row>
    <row r="79" customFormat="false" ht="15" hidden="false" customHeight="false" outlineLevel="0" collapsed="false">
      <c r="A79" s="1" t="s">
        <v>307</v>
      </c>
      <c r="B79" s="1" t="s">
        <v>307</v>
      </c>
      <c r="C79" s="27" t="s">
        <v>1954</v>
      </c>
      <c r="D79" s="11" t="s">
        <v>1955</v>
      </c>
      <c r="E79" s="27" t="s">
        <v>1771</v>
      </c>
      <c r="F79" s="44"/>
      <c r="G79" s="45"/>
      <c r="H79" s="44"/>
      <c r="I79" s="11"/>
      <c r="J79" s="45"/>
      <c r="K79" s="11"/>
      <c r="L79" s="45"/>
      <c r="M79" s="11"/>
      <c r="N79" s="45"/>
      <c r="O79" s="11"/>
      <c r="P79" s="45"/>
      <c r="Q79" s="11"/>
      <c r="R79" s="45"/>
      <c r="S79" s="11"/>
      <c r="T79" s="45"/>
      <c r="U79" s="45"/>
      <c r="V79" s="11"/>
      <c r="W79" s="11"/>
      <c r="X79" s="11"/>
      <c r="Y79" s="11"/>
      <c r="Z79" s="11"/>
      <c r="AA79" s="27" t="n">
        <v>2721</v>
      </c>
      <c r="AB79" s="11"/>
      <c r="AC79" s="11"/>
      <c r="AD79" s="11"/>
      <c r="AE79" s="11"/>
      <c r="AF79" s="11"/>
      <c r="AG79" s="44"/>
      <c r="AH79" s="27" t="s">
        <v>311</v>
      </c>
      <c r="AI79" s="11"/>
      <c r="AJ79" s="11"/>
      <c r="AK79" s="45"/>
      <c r="AL79" s="11"/>
      <c r="AM79" s="45"/>
      <c r="AN79" s="11"/>
      <c r="AO79" s="11"/>
      <c r="AP79" s="45"/>
      <c r="AQ79" s="11"/>
      <c r="AR79" s="45"/>
      <c r="AS79" s="11"/>
      <c r="AT79" s="45"/>
      <c r="AU79" s="11"/>
      <c r="AV79" s="11"/>
      <c r="AW79" s="11"/>
      <c r="AX79" s="11"/>
      <c r="AY79" s="45"/>
      <c r="AZ79" s="11"/>
      <c r="BA79" s="45"/>
      <c r="BB79" s="11"/>
      <c r="BC79" s="45"/>
      <c r="BD79" s="11"/>
      <c r="BE79" s="11"/>
      <c r="BF79" s="11"/>
      <c r="BG79" s="11"/>
      <c r="BH79" s="11"/>
      <c r="BI79" s="11"/>
      <c r="BJ79" s="45"/>
      <c r="BK79" s="11"/>
      <c r="BL79" s="45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</row>
    <row r="80" customFormat="false" ht="15" hidden="false" customHeight="false" outlineLevel="0" collapsed="false">
      <c r="A80" s="1" t="s">
        <v>307</v>
      </c>
      <c r="B80" s="1" t="s">
        <v>307</v>
      </c>
      <c r="C80" s="27" t="s">
        <v>1956</v>
      </c>
      <c r="D80" s="11" t="s">
        <v>1641</v>
      </c>
      <c r="E80" s="27" t="s">
        <v>1639</v>
      </c>
      <c r="F80" s="44"/>
      <c r="G80" s="45"/>
      <c r="H80" s="44"/>
      <c r="I80" s="11"/>
      <c r="J80" s="45"/>
      <c r="K80" s="11"/>
      <c r="L80" s="45"/>
      <c r="M80" s="11"/>
      <c r="N80" s="45"/>
      <c r="O80" s="11"/>
      <c r="P80" s="45"/>
      <c r="Q80" s="11"/>
      <c r="R80" s="45"/>
      <c r="S80" s="11"/>
      <c r="T80" s="45"/>
      <c r="U80" s="45"/>
      <c r="V80" s="11"/>
      <c r="W80" s="11"/>
      <c r="X80" s="11"/>
      <c r="Y80" s="11"/>
      <c r="Z80" s="11"/>
      <c r="AA80" s="27" t="n">
        <v>2657</v>
      </c>
      <c r="AB80" s="11"/>
      <c r="AC80" s="11"/>
      <c r="AD80" s="11"/>
      <c r="AE80" s="11"/>
      <c r="AF80" s="11"/>
      <c r="AG80" s="44"/>
      <c r="AH80" s="27" t="s">
        <v>311</v>
      </c>
      <c r="AI80" s="11"/>
      <c r="AJ80" s="11"/>
      <c r="AK80" s="45"/>
      <c r="AL80" s="11"/>
      <c r="AM80" s="45"/>
      <c r="AN80" s="11"/>
      <c r="AO80" s="11"/>
      <c r="AP80" s="45"/>
      <c r="AQ80" s="11"/>
      <c r="AR80" s="45"/>
      <c r="AS80" s="11"/>
      <c r="AT80" s="45"/>
      <c r="AU80" s="11"/>
      <c r="AV80" s="11"/>
      <c r="AW80" s="11"/>
      <c r="AX80" s="11"/>
      <c r="AY80" s="45"/>
      <c r="AZ80" s="11"/>
      <c r="BA80" s="45"/>
      <c r="BB80" s="11"/>
      <c r="BC80" s="45"/>
      <c r="BD80" s="11"/>
      <c r="BE80" s="11"/>
      <c r="BF80" s="11"/>
      <c r="BG80" s="11"/>
      <c r="BH80" s="11"/>
      <c r="BI80" s="11"/>
      <c r="BJ80" s="45"/>
      <c r="BK80" s="11"/>
      <c r="BL80" s="45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</row>
    <row r="81" customFormat="false" ht="15" hidden="false" customHeight="false" outlineLevel="0" collapsed="false">
      <c r="A81" s="1" t="s">
        <v>307</v>
      </c>
      <c r="B81" s="1" t="s">
        <v>307</v>
      </c>
      <c r="C81" s="27" t="s">
        <v>1957</v>
      </c>
      <c r="D81" s="11" t="s">
        <v>765</v>
      </c>
      <c r="E81" s="27" t="s">
        <v>1116</v>
      </c>
      <c r="F81" s="44"/>
      <c r="G81" s="45"/>
      <c r="H81" s="44"/>
      <c r="I81" s="11"/>
      <c r="J81" s="45"/>
      <c r="K81" s="11"/>
      <c r="L81" s="45"/>
      <c r="M81" s="11"/>
      <c r="N81" s="45"/>
      <c r="O81" s="11"/>
      <c r="P81" s="45"/>
      <c r="Q81" s="11"/>
      <c r="R81" s="45"/>
      <c r="S81" s="11"/>
      <c r="T81" s="45"/>
      <c r="U81" s="45"/>
      <c r="V81" s="11"/>
      <c r="W81" s="11"/>
      <c r="X81" s="11"/>
      <c r="Y81" s="11"/>
      <c r="Z81" s="11"/>
      <c r="AA81" s="27" t="n">
        <v>3263</v>
      </c>
      <c r="AB81" s="11"/>
      <c r="AC81" s="11"/>
      <c r="AD81" s="11"/>
      <c r="AE81" s="11"/>
      <c r="AF81" s="11"/>
      <c r="AG81" s="44"/>
      <c r="AH81" s="27" t="s">
        <v>321</v>
      </c>
      <c r="AI81" s="11"/>
      <c r="AJ81" s="11"/>
      <c r="AK81" s="45"/>
      <c r="AL81" s="11"/>
      <c r="AM81" s="45"/>
      <c r="AN81" s="11"/>
      <c r="AO81" s="11"/>
      <c r="AP81" s="45"/>
      <c r="AQ81" s="11"/>
      <c r="AR81" s="45"/>
      <c r="AS81" s="11"/>
      <c r="AT81" s="45"/>
      <c r="AU81" s="11"/>
      <c r="AV81" s="11"/>
      <c r="AW81" s="11"/>
      <c r="AX81" s="11"/>
      <c r="AY81" s="45"/>
      <c r="AZ81" s="11"/>
      <c r="BA81" s="45"/>
      <c r="BB81" s="11"/>
      <c r="BC81" s="45"/>
      <c r="BD81" s="11"/>
      <c r="BE81" s="11"/>
      <c r="BF81" s="11"/>
      <c r="BG81" s="11"/>
      <c r="BH81" s="11"/>
      <c r="BI81" s="11"/>
      <c r="BJ81" s="45"/>
      <c r="BK81" s="11"/>
      <c r="BL81" s="45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</row>
    <row r="82" customFormat="false" ht="15" hidden="false" customHeight="false" outlineLevel="0" collapsed="false">
      <c r="A82" s="1" t="s">
        <v>307</v>
      </c>
      <c r="B82" s="1" t="s">
        <v>307</v>
      </c>
      <c r="C82" s="27" t="s">
        <v>1958</v>
      </c>
      <c r="D82" s="11" t="s">
        <v>1252</v>
      </c>
      <c r="E82" s="27" t="s">
        <v>1959</v>
      </c>
      <c r="F82" s="44"/>
      <c r="G82" s="45"/>
      <c r="H82" s="44"/>
      <c r="I82" s="11"/>
      <c r="J82" s="45"/>
      <c r="K82" s="11"/>
      <c r="L82" s="45"/>
      <c r="M82" s="11"/>
      <c r="N82" s="45"/>
      <c r="O82" s="11"/>
      <c r="P82" s="45"/>
      <c r="Q82" s="11"/>
      <c r="R82" s="45"/>
      <c r="S82" s="11"/>
      <c r="T82" s="45"/>
      <c r="U82" s="45"/>
      <c r="V82" s="11"/>
      <c r="W82" s="11"/>
      <c r="X82" s="11"/>
      <c r="Y82" s="11"/>
      <c r="Z82" s="11"/>
      <c r="AA82" s="27" t="n">
        <v>2659</v>
      </c>
      <c r="AB82" s="11"/>
      <c r="AC82" s="11"/>
      <c r="AD82" s="11"/>
      <c r="AE82" s="11"/>
      <c r="AF82" s="11"/>
      <c r="AG82" s="44"/>
      <c r="AH82" s="27" t="s">
        <v>311</v>
      </c>
      <c r="AI82" s="11"/>
      <c r="AJ82" s="11"/>
      <c r="AK82" s="45"/>
      <c r="AL82" s="11"/>
      <c r="AM82" s="45"/>
      <c r="AN82" s="11"/>
      <c r="AO82" s="11"/>
      <c r="AP82" s="45"/>
      <c r="AQ82" s="11"/>
      <c r="AR82" s="45"/>
      <c r="AS82" s="11"/>
      <c r="AT82" s="45"/>
      <c r="AU82" s="11"/>
      <c r="AV82" s="11"/>
      <c r="AW82" s="11"/>
      <c r="AX82" s="11"/>
      <c r="AY82" s="45"/>
      <c r="AZ82" s="11"/>
      <c r="BA82" s="45"/>
      <c r="BB82" s="11"/>
      <c r="BC82" s="45"/>
      <c r="BD82" s="11"/>
      <c r="BE82" s="11"/>
      <c r="BF82" s="11"/>
      <c r="BG82" s="11"/>
      <c r="BH82" s="11"/>
      <c r="BI82" s="11"/>
      <c r="BJ82" s="45"/>
      <c r="BK82" s="11"/>
      <c r="BL82" s="45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</row>
    <row r="83" customFormat="false" ht="15" hidden="false" customHeight="false" outlineLevel="0" collapsed="false">
      <c r="A83" s="1" t="s">
        <v>307</v>
      </c>
      <c r="B83" s="1" t="s">
        <v>307</v>
      </c>
      <c r="C83" s="27" t="s">
        <v>695</v>
      </c>
      <c r="D83" s="11" t="s">
        <v>1960</v>
      </c>
      <c r="E83" s="27" t="s">
        <v>367</v>
      </c>
      <c r="F83" s="44"/>
      <c r="G83" s="45"/>
      <c r="H83" s="44"/>
      <c r="I83" s="11"/>
      <c r="J83" s="45"/>
      <c r="K83" s="11"/>
      <c r="L83" s="45"/>
      <c r="M83" s="11"/>
      <c r="N83" s="45"/>
      <c r="O83" s="11"/>
      <c r="P83" s="45"/>
      <c r="Q83" s="11"/>
      <c r="R83" s="45"/>
      <c r="S83" s="11"/>
      <c r="T83" s="45"/>
      <c r="U83" s="45"/>
      <c r="V83" s="11"/>
      <c r="W83" s="11"/>
      <c r="X83" s="11"/>
      <c r="Y83" s="11"/>
      <c r="Z83" s="11"/>
      <c r="AA83" s="27" t="n">
        <v>2656</v>
      </c>
      <c r="AB83" s="11"/>
      <c r="AC83" s="11"/>
      <c r="AD83" s="11"/>
      <c r="AE83" s="11"/>
      <c r="AF83" s="11"/>
      <c r="AG83" s="44"/>
      <c r="AH83" s="27" t="s">
        <v>321</v>
      </c>
      <c r="AI83" s="11"/>
      <c r="AJ83" s="11"/>
      <c r="AK83" s="45"/>
      <c r="AL83" s="11"/>
      <c r="AM83" s="45"/>
      <c r="AN83" s="11"/>
      <c r="AO83" s="11"/>
      <c r="AP83" s="45"/>
      <c r="AQ83" s="11"/>
      <c r="AR83" s="45"/>
      <c r="AS83" s="11"/>
      <c r="AT83" s="45"/>
      <c r="AU83" s="11"/>
      <c r="AV83" s="11"/>
      <c r="AW83" s="11"/>
      <c r="AX83" s="11"/>
      <c r="AY83" s="45"/>
      <c r="AZ83" s="11"/>
      <c r="BA83" s="45"/>
      <c r="BB83" s="11"/>
      <c r="BC83" s="45"/>
      <c r="BD83" s="11"/>
      <c r="BE83" s="11"/>
      <c r="BF83" s="11"/>
      <c r="BG83" s="11"/>
      <c r="BH83" s="11"/>
      <c r="BI83" s="11"/>
      <c r="BJ83" s="45"/>
      <c r="BK83" s="11"/>
      <c r="BL83" s="45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</row>
  </sheetData>
  <autoFilter ref="A19:QP83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7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11.2040816326531"/>
    <col collapsed="false" hidden="false" max="2" min="2" style="0" width="10.2602040816327"/>
    <col collapsed="false" hidden="false" max="3" min="3" style="0" width="19.8418367346939"/>
    <col collapsed="false" hidden="false" max="4" min="4" style="0" width="22.5459183673469"/>
    <col collapsed="false" hidden="false" max="5" min="5" style="0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9" min="9" style="0" width="18.765306122449"/>
    <col collapsed="false" hidden="false" max="10" min="10" style="1" width="18.765306122449"/>
    <col collapsed="false" hidden="false" max="11" min="11" style="0" width="21.4642857142857"/>
    <col collapsed="false" hidden="false" max="12" min="12" style="1" width="21.4642857142857"/>
    <col collapsed="false" hidden="false" max="13" min="13" style="0" width="18.3571428571429"/>
    <col collapsed="false" hidden="false" max="14" min="14" style="1" width="18.3571428571429"/>
    <col collapsed="false" hidden="false" max="15" min="15" style="0" width="19.7091836734694"/>
    <col collapsed="false" hidden="false" max="16" min="16" style="1" width="19.7091836734694"/>
    <col collapsed="false" hidden="false" max="17" min="17" style="0" width="22.4081632653061"/>
    <col collapsed="false" hidden="false" max="18" min="18" style="1" width="22.4081632653061"/>
    <col collapsed="false" hidden="false" max="19" min="19" style="0" width="19.3061224489796"/>
    <col collapsed="false" hidden="false" max="21" min="20" style="1" width="19.3061224489796"/>
    <col collapsed="false" hidden="false" max="22" min="22" style="0" width="15.7959183673469"/>
    <col collapsed="false" hidden="false" max="23" min="23" style="0" width="11.2040816326531"/>
    <col collapsed="false" hidden="false" max="24" min="24" style="0" width="15.7959183673469"/>
    <col collapsed="false" hidden="false" max="25" min="25" style="0" width="13.6326530612245"/>
    <col collapsed="false" hidden="false" max="26" min="26" style="0" width="17.4132653061224"/>
    <col collapsed="false" hidden="false" max="27" min="27" style="0" width="8.36734693877551"/>
    <col collapsed="false" hidden="false" max="28" min="28" style="0" width="13.7704081632653"/>
    <col collapsed="false" hidden="false" max="29" min="29" style="0" width="15.5255102040816"/>
    <col collapsed="false" hidden="false" max="30" min="30" style="0" width="19.1683673469388"/>
    <col collapsed="false" hidden="false" max="31" min="31" style="0" width="13.2295918367347"/>
    <col collapsed="false" hidden="false" max="32" min="32" style="0" width="13.0918367346939"/>
    <col collapsed="false" hidden="false" max="33" min="33" style="1" width="10.530612244898"/>
    <col collapsed="false" hidden="false" max="34" min="34" style="0" width="10.530612244898"/>
    <col collapsed="false" hidden="false" max="35" min="35" style="0" width="12.1479591836735"/>
    <col collapsed="false" hidden="false" max="36" min="36" style="0" width="14.3112244897959"/>
    <col collapsed="false" hidden="false" max="37" min="37" style="1" width="14.3112244897959"/>
    <col collapsed="false" hidden="false" max="38" min="38" style="0" width="13.6326530612245"/>
    <col collapsed="false" hidden="false" max="39" min="39" style="1" width="13.6326530612245"/>
    <col collapsed="false" hidden="false" max="40" min="40" style="0" width="10.9336734693878"/>
    <col collapsed="false" hidden="false" max="41" min="41" style="0" width="9.17857142857143"/>
    <col collapsed="false" hidden="false" max="42" min="42" style="1" width="9.85204081632653"/>
    <col collapsed="false" hidden="false" max="43" min="43" style="0" width="11.8775510204082"/>
    <col collapsed="false" hidden="false" max="44" min="44" style="1" width="11.8775510204082"/>
    <col collapsed="false" hidden="false" max="45" min="45" style="0" width="11.4744897959184"/>
    <col collapsed="false" hidden="false" max="46" min="46" style="1" width="11.4744897959184"/>
    <col collapsed="false" hidden="false" max="47" min="47" style="0" width="58.8571428571429"/>
    <col collapsed="false" hidden="false" max="48" min="48" style="0" width="15.6581632653061"/>
    <col collapsed="false" hidden="false" max="49" min="49" style="0" width="11.4744897959184"/>
    <col collapsed="false" hidden="false" max="50" min="50" style="0" width="18.0867346938776"/>
    <col collapsed="false" hidden="false" max="51" min="51" style="1" width="18.0867346938776"/>
    <col collapsed="false" hidden="false" max="52" min="52" style="0" width="14.0408163265306"/>
    <col collapsed="false" hidden="false" max="53" min="53" style="1" width="14.0408163265306"/>
    <col collapsed="false" hidden="false" max="54" min="54" style="0" width="15.3877551020408"/>
    <col collapsed="false" hidden="false" max="55" min="55" style="1" width="15.3877551020408"/>
    <col collapsed="false" hidden="false" max="56" min="56" style="0" width="15.1173469387755"/>
    <col collapsed="false" hidden="false" max="57" min="57" style="0" width="16.8724489795918"/>
    <col collapsed="false" hidden="false" max="58" min="58" style="0" width="14.0408163265306"/>
    <col collapsed="false" hidden="false" max="60" min="59" style="0" width="21.0612244897959"/>
    <col collapsed="false" hidden="false" max="61" min="61" style="0" width="17.1428571428571"/>
    <col collapsed="false" hidden="false" max="62" min="62" style="1" width="17.1428571428571"/>
    <col collapsed="false" hidden="false" max="63" min="63" style="0" width="18.3571428571429"/>
    <col collapsed="false" hidden="false" max="64" min="64" style="1" width="18.3571428571429"/>
    <col collapsed="false" hidden="false" max="65" min="65" style="0" width="18.0867346938776"/>
    <col collapsed="false" hidden="false" max="66" min="66" style="0" width="19.8418367346939"/>
    <col collapsed="false" hidden="false" max="67" min="67" style="0" width="17.1428571428571"/>
    <col collapsed="false" hidden="false" max="68" min="68" style="0" width="18.3571428571429"/>
    <col collapsed="false" hidden="false" max="69" min="69" style="0" width="19.3061224489796"/>
    <col collapsed="false" hidden="false" max="70" min="70" style="0" width="20.7908163265306"/>
    <col collapsed="false" hidden="false" max="71" min="71" style="0" width="18.0867346938776"/>
    <col collapsed="false" hidden="false" max="72" min="72" style="0" width="18.8979591836735"/>
    <col collapsed="false" hidden="false" max="73" min="73" style="0" width="19.1683673469388"/>
    <col collapsed="false" hidden="false" max="74" min="74" style="0" width="15.5255102040816"/>
    <col collapsed="false" hidden="false" max="75" min="75" style="0" width="16.3316326530612"/>
    <col collapsed="false" hidden="false" max="76" min="76" style="0" width="16.7397959183673"/>
    <col collapsed="false" hidden="false" max="77" min="77" style="0" width="13.2295918367347"/>
    <col collapsed="false" hidden="false" max="78" min="78" style="0" width="14.0408163265306"/>
    <col collapsed="false" hidden="false" max="79" min="79" style="0" width="14.3112244897959"/>
    <col collapsed="false" hidden="false" max="81" min="80" style="0" width="8.77551020408163"/>
    <col collapsed="false" hidden="false" max="82" min="82" style="0" width="11.6071428571429"/>
    <col collapsed="false" hidden="false" max="83" min="83" style="0" width="14.1734693877551"/>
    <col collapsed="false" hidden="false" max="84" min="84" style="0" width="8.23469387755102"/>
    <col collapsed="false" hidden="false" max="93" min="85" style="0" width="8.77551020408163"/>
    <col collapsed="false" hidden="false" max="94" min="94" style="0" width="18.4948979591837"/>
    <col collapsed="false" hidden="false" max="95" min="95" style="0" width="16.469387755102"/>
    <col collapsed="false" hidden="false" max="96" min="96" style="0" width="8.77551020408163"/>
    <col collapsed="false" hidden="false" max="97" min="97" style="0" width="14.1734693877551"/>
    <col collapsed="false" hidden="false" max="1025" min="98" style="0" width="8.36734693877551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U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L2" s="0"/>
      <c r="N2" s="0"/>
      <c r="P2" s="0"/>
      <c r="R2" s="0"/>
      <c r="T2" s="0"/>
      <c r="U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U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" t="s">
        <v>1136</v>
      </c>
      <c r="F4" s="3"/>
      <c r="G4" s="0"/>
      <c r="H4" s="0"/>
      <c r="I4" s="4" t="s">
        <v>6</v>
      </c>
      <c r="J4" s="0"/>
      <c r="L4" s="0"/>
      <c r="N4" s="0"/>
      <c r="P4" s="0"/>
      <c r="R4" s="0"/>
      <c r="T4" s="0"/>
      <c r="U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U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" t="n">
        <v>7</v>
      </c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U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U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" t="s">
        <v>457</v>
      </c>
      <c r="F8" s="3"/>
      <c r="G8" s="0"/>
      <c r="H8" s="0"/>
      <c r="J8" s="0"/>
      <c r="L8" s="0"/>
      <c r="N8" s="0"/>
      <c r="P8" s="0"/>
      <c r="R8" s="0"/>
      <c r="T8" s="0"/>
      <c r="U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U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 t="s">
        <v>306</v>
      </c>
      <c r="F10" s="0"/>
      <c r="G10" s="0"/>
      <c r="H10" s="0"/>
      <c r="J10" s="0"/>
      <c r="L10" s="0"/>
      <c r="N10" s="0"/>
      <c r="P10" s="0"/>
      <c r="R10" s="0"/>
      <c r="T10" s="0"/>
      <c r="U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U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U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U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8" t="s">
        <v>42</v>
      </c>
      <c r="G17" s="38" t="s">
        <v>43</v>
      </c>
      <c r="H17" s="38" t="s">
        <v>44</v>
      </c>
      <c r="I17" s="14" t="s">
        <v>45</v>
      </c>
      <c r="J17" s="38" t="s">
        <v>46</v>
      </c>
      <c r="K17" s="14" t="s">
        <v>47</v>
      </c>
      <c r="L17" s="38" t="s">
        <v>48</v>
      </c>
      <c r="M17" s="14" t="s">
        <v>49</v>
      </c>
      <c r="N17" s="38" t="s">
        <v>50</v>
      </c>
      <c r="O17" s="14" t="s">
        <v>51</v>
      </c>
      <c r="P17" s="38" t="s">
        <v>52</v>
      </c>
      <c r="Q17" s="14" t="s">
        <v>53</v>
      </c>
      <c r="R17" s="38" t="s">
        <v>54</v>
      </c>
      <c r="S17" s="14" t="s">
        <v>55</v>
      </c>
      <c r="T17" s="38" t="s">
        <v>56</v>
      </c>
      <c r="U17" s="38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8" t="s">
        <v>69</v>
      </c>
      <c r="AH17" s="14" t="s">
        <v>70</v>
      </c>
      <c r="AI17" s="14" t="s">
        <v>71</v>
      </c>
      <c r="AJ17" s="14" t="s">
        <v>72</v>
      </c>
      <c r="AK17" s="38" t="s">
        <v>73</v>
      </c>
      <c r="AL17" s="14" t="s">
        <v>74</v>
      </c>
      <c r="AM17" s="38" t="s">
        <v>75</v>
      </c>
      <c r="AN17" s="14" t="s">
        <v>76</v>
      </c>
      <c r="AO17" s="14" t="s">
        <v>77</v>
      </c>
      <c r="AP17" s="38" t="s">
        <v>78</v>
      </c>
      <c r="AQ17" s="14" t="s">
        <v>79</v>
      </c>
      <c r="AR17" s="38" t="s">
        <v>80</v>
      </c>
      <c r="AS17" s="14" t="s">
        <v>81</v>
      </c>
      <c r="AT17" s="38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8" t="s">
        <v>87</v>
      </c>
      <c r="AZ17" s="14" t="s">
        <v>88</v>
      </c>
      <c r="BA17" s="38" t="s">
        <v>89</v>
      </c>
      <c r="BB17" s="14" t="s">
        <v>90</v>
      </c>
      <c r="BC17" s="38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8" t="s">
        <v>98</v>
      </c>
      <c r="BK17" s="14" t="s">
        <v>99</v>
      </c>
      <c r="BL17" s="38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39"/>
      <c r="K18" s="17" t="s">
        <v>134</v>
      </c>
      <c r="L18" s="39"/>
      <c r="M18" s="17" t="s">
        <v>134</v>
      </c>
      <c r="N18" s="39"/>
      <c r="O18" s="17" t="s">
        <v>134</v>
      </c>
      <c r="P18" s="39"/>
      <c r="Q18" s="17" t="s">
        <v>134</v>
      </c>
      <c r="R18" s="39"/>
      <c r="S18" s="17" t="s">
        <v>134</v>
      </c>
      <c r="T18" s="39"/>
      <c r="U18" s="39"/>
      <c r="V18" s="40"/>
      <c r="AG18" s="0"/>
      <c r="AH18" s="0" t="s">
        <v>134</v>
      </c>
      <c r="AJ18" s="17" t="s">
        <v>134</v>
      </c>
      <c r="AK18" s="39"/>
      <c r="AL18" s="17" t="s">
        <v>134</v>
      </c>
      <c r="AM18" s="39"/>
      <c r="AN18" s="17" t="s">
        <v>134</v>
      </c>
      <c r="AO18" s="17" t="s">
        <v>134</v>
      </c>
      <c r="AP18" s="41"/>
      <c r="AQ18" s="17" t="s">
        <v>134</v>
      </c>
      <c r="AR18" s="39"/>
      <c r="AS18" s="37" t="s">
        <v>134</v>
      </c>
      <c r="AT18" s="42"/>
      <c r="AV18" s="17" t="s">
        <v>136</v>
      </c>
      <c r="AW18" s="17" t="s">
        <v>134</v>
      </c>
      <c r="AX18" s="17" t="s">
        <v>134</v>
      </c>
      <c r="AY18" s="39"/>
      <c r="AZ18" s="17" t="s">
        <v>134</v>
      </c>
      <c r="BA18" s="39"/>
      <c r="BB18" s="17" t="s">
        <v>134</v>
      </c>
      <c r="BC18" s="39"/>
      <c r="BG18" s="17" t="s">
        <v>134</v>
      </c>
      <c r="BH18" s="17"/>
      <c r="BI18" s="17" t="s">
        <v>134</v>
      </c>
      <c r="BJ18" s="39"/>
      <c r="BK18" s="17" t="s">
        <v>134</v>
      </c>
      <c r="BL18" s="39"/>
      <c r="BP18" s="12" t="s">
        <v>134</v>
      </c>
      <c r="BQ18" s="12"/>
      <c r="BR18" s="12"/>
      <c r="CD18" s="0" t="s">
        <v>134</v>
      </c>
      <c r="CQ18" s="43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460</v>
      </c>
      <c r="D20" s="11" t="s">
        <v>379</v>
      </c>
      <c r="E20" s="27" t="s">
        <v>380</v>
      </c>
      <c r="F20" s="44"/>
      <c r="G20" s="45"/>
      <c r="H20" s="44"/>
      <c r="I20" s="11"/>
      <c r="J20" s="45"/>
      <c r="K20" s="11"/>
      <c r="L20" s="45"/>
      <c r="M20" s="11"/>
      <c r="N20" s="45"/>
      <c r="O20" s="11"/>
      <c r="P20" s="45"/>
      <c r="Q20" s="11"/>
      <c r="R20" s="45"/>
      <c r="S20" s="11"/>
      <c r="T20" s="45"/>
      <c r="U20" s="45"/>
      <c r="V20" s="11"/>
      <c r="W20" s="11"/>
      <c r="X20" s="11"/>
      <c r="Y20" s="11"/>
      <c r="Z20" s="11"/>
      <c r="AA20" s="27" t="n">
        <v>3802</v>
      </c>
      <c r="AB20" s="11"/>
      <c r="AC20" s="11"/>
      <c r="AD20" s="11"/>
      <c r="AE20" s="11"/>
      <c r="AF20" s="11"/>
      <c r="AG20" s="44"/>
      <c r="AH20" s="27" t="s">
        <v>321</v>
      </c>
      <c r="AI20" s="11"/>
      <c r="AJ20" s="11"/>
      <c r="AK20" s="45"/>
      <c r="AL20" s="11"/>
      <c r="AM20" s="45"/>
      <c r="AN20" s="11"/>
      <c r="AO20" s="11"/>
      <c r="AP20" s="45"/>
      <c r="AQ20" s="11"/>
      <c r="AR20" s="45"/>
      <c r="AS20" s="11"/>
      <c r="AT20" s="45"/>
      <c r="AU20" s="11"/>
      <c r="AV20" s="11"/>
      <c r="AW20" s="11"/>
      <c r="AX20" s="11"/>
      <c r="AY20" s="45"/>
      <c r="AZ20" s="11"/>
      <c r="BA20" s="45"/>
      <c r="BB20" s="11"/>
      <c r="BC20" s="45"/>
      <c r="BD20" s="11"/>
      <c r="BE20" s="11"/>
      <c r="BF20" s="11"/>
      <c r="BG20" s="11"/>
      <c r="BH20" s="11"/>
      <c r="BI20" s="11"/>
      <c r="BJ20" s="45"/>
      <c r="BK20" s="11"/>
      <c r="BL20" s="45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1961</v>
      </c>
      <c r="D21" s="11" t="s">
        <v>1962</v>
      </c>
      <c r="E21" s="27" t="s">
        <v>453</v>
      </c>
      <c r="F21" s="44"/>
      <c r="G21" s="45"/>
      <c r="H21" s="44"/>
      <c r="I21" s="11"/>
      <c r="J21" s="45"/>
      <c r="K21" s="11"/>
      <c r="L21" s="45"/>
      <c r="M21" s="11"/>
      <c r="N21" s="45"/>
      <c r="O21" s="11"/>
      <c r="P21" s="45"/>
      <c r="Q21" s="11"/>
      <c r="R21" s="45"/>
      <c r="S21" s="11"/>
      <c r="T21" s="45"/>
      <c r="U21" s="45"/>
      <c r="V21" s="11"/>
      <c r="W21" s="11"/>
      <c r="X21" s="11"/>
      <c r="Y21" s="11"/>
      <c r="Z21" s="11"/>
      <c r="AA21" s="27" t="n">
        <v>2665</v>
      </c>
      <c r="AB21" s="11"/>
      <c r="AC21" s="11"/>
      <c r="AD21" s="11"/>
      <c r="AE21" s="11"/>
      <c r="AF21" s="11"/>
      <c r="AG21" s="44"/>
      <c r="AH21" s="27" t="s">
        <v>321</v>
      </c>
      <c r="AI21" s="11"/>
      <c r="AJ21" s="11"/>
      <c r="AK21" s="45"/>
      <c r="AL21" s="11"/>
      <c r="AM21" s="45"/>
      <c r="AN21" s="11"/>
      <c r="AO21" s="11"/>
      <c r="AP21" s="45"/>
      <c r="AQ21" s="11"/>
      <c r="AR21" s="45"/>
      <c r="AS21" s="11"/>
      <c r="AT21" s="45"/>
      <c r="AU21" s="11"/>
      <c r="AV21" s="11"/>
      <c r="AW21" s="11"/>
      <c r="AX21" s="11"/>
      <c r="AY21" s="45"/>
      <c r="AZ21" s="11"/>
      <c r="BA21" s="45"/>
      <c r="BB21" s="11"/>
      <c r="BC21" s="45"/>
      <c r="BD21" s="11"/>
      <c r="BE21" s="11"/>
      <c r="BF21" s="11"/>
      <c r="BG21" s="11"/>
      <c r="BH21" s="11"/>
      <c r="BI21" s="11"/>
      <c r="BJ21" s="45"/>
      <c r="BK21" s="11"/>
      <c r="BL21" s="45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1329</v>
      </c>
      <c r="D22" s="11" t="s">
        <v>1963</v>
      </c>
      <c r="E22" s="27" t="s">
        <v>932</v>
      </c>
      <c r="F22" s="44"/>
      <c r="G22" s="45"/>
      <c r="H22" s="44"/>
      <c r="I22" s="11"/>
      <c r="J22" s="45"/>
      <c r="K22" s="11"/>
      <c r="L22" s="45"/>
      <c r="M22" s="11"/>
      <c r="N22" s="45"/>
      <c r="O22" s="11"/>
      <c r="P22" s="45"/>
      <c r="Q22" s="11"/>
      <c r="R22" s="45"/>
      <c r="S22" s="11"/>
      <c r="T22" s="45"/>
      <c r="U22" s="45"/>
      <c r="V22" s="11"/>
      <c r="W22" s="11"/>
      <c r="X22" s="11"/>
      <c r="Y22" s="11"/>
      <c r="Z22" s="11"/>
      <c r="AA22" s="27" t="n">
        <v>2619</v>
      </c>
      <c r="AB22" s="11"/>
      <c r="AC22" s="11"/>
      <c r="AD22" s="11"/>
      <c r="AE22" s="11"/>
      <c r="AF22" s="11"/>
      <c r="AG22" s="44"/>
      <c r="AH22" s="27" t="s">
        <v>321</v>
      </c>
      <c r="AI22" s="11"/>
      <c r="AJ22" s="11"/>
      <c r="AK22" s="45"/>
      <c r="AL22" s="11"/>
      <c r="AM22" s="45"/>
      <c r="AN22" s="11"/>
      <c r="AO22" s="11"/>
      <c r="AP22" s="45"/>
      <c r="AQ22" s="11"/>
      <c r="AR22" s="45"/>
      <c r="AS22" s="11"/>
      <c r="AT22" s="45"/>
      <c r="AU22" s="11"/>
      <c r="AV22" s="11"/>
      <c r="AW22" s="11"/>
      <c r="AX22" s="11"/>
      <c r="AY22" s="45"/>
      <c r="AZ22" s="11"/>
      <c r="BA22" s="45"/>
      <c r="BB22" s="11"/>
      <c r="BC22" s="45"/>
      <c r="BD22" s="11"/>
      <c r="BE22" s="11"/>
      <c r="BF22" s="11"/>
      <c r="BG22" s="11"/>
      <c r="BH22" s="11"/>
      <c r="BI22" s="11"/>
      <c r="BJ22" s="45"/>
      <c r="BK22" s="11"/>
      <c r="BL22" s="45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467</v>
      </c>
      <c r="D23" s="11" t="s">
        <v>1420</v>
      </c>
      <c r="E23" s="27" t="s">
        <v>335</v>
      </c>
      <c r="F23" s="44"/>
      <c r="G23" s="45"/>
      <c r="H23" s="44"/>
      <c r="I23" s="11"/>
      <c r="J23" s="45"/>
      <c r="K23" s="11"/>
      <c r="L23" s="45"/>
      <c r="M23" s="11"/>
      <c r="N23" s="45"/>
      <c r="O23" s="11"/>
      <c r="P23" s="45"/>
      <c r="Q23" s="11"/>
      <c r="R23" s="45"/>
      <c r="S23" s="11"/>
      <c r="T23" s="45"/>
      <c r="U23" s="45"/>
      <c r="V23" s="11"/>
      <c r="W23" s="11"/>
      <c r="X23" s="11"/>
      <c r="Y23" s="11"/>
      <c r="Z23" s="11"/>
      <c r="AA23" s="27" t="n">
        <v>3260</v>
      </c>
      <c r="AB23" s="11"/>
      <c r="AC23" s="11"/>
      <c r="AD23" s="11"/>
      <c r="AE23" s="11"/>
      <c r="AF23" s="11"/>
      <c r="AG23" s="44"/>
      <c r="AH23" s="27" t="s">
        <v>321</v>
      </c>
      <c r="AI23" s="11"/>
      <c r="AJ23" s="11"/>
      <c r="AK23" s="45"/>
      <c r="AL23" s="11"/>
      <c r="AM23" s="45"/>
      <c r="AN23" s="11"/>
      <c r="AO23" s="11"/>
      <c r="AP23" s="45"/>
      <c r="AQ23" s="11"/>
      <c r="AR23" s="45"/>
      <c r="AS23" s="11"/>
      <c r="AT23" s="45"/>
      <c r="AU23" s="11"/>
      <c r="AV23" s="11"/>
      <c r="AW23" s="11"/>
      <c r="AX23" s="11"/>
      <c r="AY23" s="45"/>
      <c r="AZ23" s="11"/>
      <c r="BA23" s="45"/>
      <c r="BB23" s="11"/>
      <c r="BC23" s="45"/>
      <c r="BD23" s="11"/>
      <c r="BE23" s="11"/>
      <c r="BF23" s="11"/>
      <c r="BG23" s="11"/>
      <c r="BH23" s="11"/>
      <c r="BI23" s="11"/>
      <c r="BJ23" s="45"/>
      <c r="BK23" s="11"/>
      <c r="BL23" s="45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1964</v>
      </c>
      <c r="D24" s="11" t="s">
        <v>1965</v>
      </c>
      <c r="E24" s="27" t="s">
        <v>598</v>
      </c>
      <c r="F24" s="44"/>
      <c r="G24" s="45"/>
      <c r="H24" s="44"/>
      <c r="I24" s="11"/>
      <c r="J24" s="45"/>
      <c r="K24" s="11"/>
      <c r="L24" s="45"/>
      <c r="M24" s="11"/>
      <c r="N24" s="45"/>
      <c r="O24" s="11"/>
      <c r="P24" s="45"/>
      <c r="Q24" s="11"/>
      <c r="R24" s="45"/>
      <c r="S24" s="11"/>
      <c r="T24" s="45"/>
      <c r="U24" s="45"/>
      <c r="V24" s="11"/>
      <c r="W24" s="11"/>
      <c r="X24" s="11"/>
      <c r="Y24" s="11"/>
      <c r="Z24" s="11"/>
      <c r="AA24" s="27" t="n">
        <v>3260</v>
      </c>
      <c r="AB24" s="11"/>
      <c r="AC24" s="11"/>
      <c r="AD24" s="11"/>
      <c r="AE24" s="11"/>
      <c r="AF24" s="11"/>
      <c r="AG24" s="44"/>
      <c r="AH24" s="27" t="s">
        <v>321</v>
      </c>
      <c r="AI24" s="11"/>
      <c r="AJ24" s="11"/>
      <c r="AK24" s="45"/>
      <c r="AL24" s="11"/>
      <c r="AM24" s="45"/>
      <c r="AN24" s="11"/>
      <c r="AO24" s="11"/>
      <c r="AP24" s="45"/>
      <c r="AQ24" s="11"/>
      <c r="AR24" s="45"/>
      <c r="AS24" s="11"/>
      <c r="AT24" s="45"/>
      <c r="AU24" s="11"/>
      <c r="AV24" s="11"/>
      <c r="AW24" s="11"/>
      <c r="AX24" s="11"/>
      <c r="AY24" s="45"/>
      <c r="AZ24" s="11"/>
      <c r="BA24" s="45"/>
      <c r="BB24" s="11"/>
      <c r="BC24" s="45"/>
      <c r="BD24" s="11"/>
      <c r="BE24" s="11"/>
      <c r="BF24" s="11"/>
      <c r="BG24" s="11"/>
      <c r="BH24" s="11"/>
      <c r="BI24" s="11"/>
      <c r="BJ24" s="45"/>
      <c r="BK24" s="11"/>
      <c r="BL24" s="45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1516</v>
      </c>
      <c r="D25" s="11" t="s">
        <v>1540</v>
      </c>
      <c r="E25" s="27" t="s">
        <v>380</v>
      </c>
      <c r="F25" s="44"/>
      <c r="G25" s="45"/>
      <c r="H25" s="44"/>
      <c r="I25" s="11"/>
      <c r="J25" s="45"/>
      <c r="K25" s="11"/>
      <c r="L25" s="45"/>
      <c r="M25" s="11"/>
      <c r="N25" s="45"/>
      <c r="O25" s="11"/>
      <c r="P25" s="45"/>
      <c r="Q25" s="11"/>
      <c r="R25" s="45"/>
      <c r="S25" s="11"/>
      <c r="T25" s="45"/>
      <c r="U25" s="45"/>
      <c r="V25" s="11"/>
      <c r="W25" s="11"/>
      <c r="X25" s="11"/>
      <c r="Y25" s="11"/>
      <c r="Z25" s="11"/>
      <c r="AA25" s="27" t="n">
        <v>2658</v>
      </c>
      <c r="AB25" s="11"/>
      <c r="AC25" s="11"/>
      <c r="AD25" s="11"/>
      <c r="AE25" s="11"/>
      <c r="AF25" s="11"/>
      <c r="AG25" s="44"/>
      <c r="AH25" s="27" t="s">
        <v>311</v>
      </c>
      <c r="AI25" s="11"/>
      <c r="AJ25" s="11"/>
      <c r="AK25" s="45"/>
      <c r="AL25" s="11"/>
      <c r="AM25" s="45"/>
      <c r="AN25" s="11"/>
      <c r="AO25" s="11"/>
      <c r="AP25" s="45"/>
      <c r="AQ25" s="11"/>
      <c r="AR25" s="45"/>
      <c r="AS25" s="11"/>
      <c r="AT25" s="45"/>
      <c r="AU25" s="11"/>
      <c r="AV25" s="11"/>
      <c r="AW25" s="11"/>
      <c r="AX25" s="11"/>
      <c r="AY25" s="45"/>
      <c r="AZ25" s="11"/>
      <c r="BA25" s="45"/>
      <c r="BB25" s="11"/>
      <c r="BC25" s="45"/>
      <c r="BD25" s="11"/>
      <c r="BE25" s="11"/>
      <c r="BF25" s="11"/>
      <c r="BG25" s="11"/>
      <c r="BH25" s="11"/>
      <c r="BI25" s="11"/>
      <c r="BJ25" s="45"/>
      <c r="BK25" s="11"/>
      <c r="BL25" s="45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1966</v>
      </c>
      <c r="D26" s="11" t="s">
        <v>1561</v>
      </c>
      <c r="E26" s="27" t="s">
        <v>613</v>
      </c>
      <c r="F26" s="44"/>
      <c r="G26" s="45"/>
      <c r="H26" s="44"/>
      <c r="I26" s="11"/>
      <c r="J26" s="45"/>
      <c r="K26" s="11"/>
      <c r="L26" s="45"/>
      <c r="M26" s="11"/>
      <c r="N26" s="45"/>
      <c r="O26" s="11"/>
      <c r="P26" s="45"/>
      <c r="Q26" s="11"/>
      <c r="R26" s="45"/>
      <c r="S26" s="11"/>
      <c r="T26" s="45"/>
      <c r="U26" s="45"/>
      <c r="V26" s="11"/>
      <c r="W26" s="11"/>
      <c r="X26" s="11"/>
      <c r="Y26" s="11"/>
      <c r="Z26" s="11"/>
      <c r="AA26" s="27" t="n">
        <v>2673</v>
      </c>
      <c r="AB26" s="11"/>
      <c r="AC26" s="11"/>
      <c r="AD26" s="11"/>
      <c r="AE26" s="11"/>
      <c r="AF26" s="11"/>
      <c r="AG26" s="44"/>
      <c r="AH26" s="27" t="s">
        <v>311</v>
      </c>
      <c r="AI26" s="11"/>
      <c r="AJ26" s="11"/>
      <c r="AK26" s="45"/>
      <c r="AL26" s="11"/>
      <c r="AM26" s="45"/>
      <c r="AN26" s="11"/>
      <c r="AO26" s="11"/>
      <c r="AP26" s="45"/>
      <c r="AQ26" s="11"/>
      <c r="AR26" s="45"/>
      <c r="AS26" s="11"/>
      <c r="AT26" s="45"/>
      <c r="AU26" s="11"/>
      <c r="AV26" s="11"/>
      <c r="AW26" s="11"/>
      <c r="AX26" s="11"/>
      <c r="AY26" s="45"/>
      <c r="AZ26" s="11"/>
      <c r="BA26" s="45"/>
      <c r="BB26" s="11"/>
      <c r="BC26" s="45"/>
      <c r="BD26" s="11"/>
      <c r="BE26" s="11"/>
      <c r="BF26" s="11"/>
      <c r="BG26" s="11"/>
      <c r="BH26" s="11"/>
      <c r="BI26" s="11"/>
      <c r="BJ26" s="45"/>
      <c r="BK26" s="11"/>
      <c r="BL26" s="45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1967</v>
      </c>
      <c r="D27" s="11" t="s">
        <v>1968</v>
      </c>
      <c r="E27" s="27" t="s">
        <v>1969</v>
      </c>
      <c r="F27" s="44"/>
      <c r="G27" s="45"/>
      <c r="H27" s="44"/>
      <c r="I27" s="11"/>
      <c r="J27" s="45"/>
      <c r="K27" s="11"/>
      <c r="L27" s="45"/>
      <c r="M27" s="11"/>
      <c r="N27" s="45"/>
      <c r="O27" s="11"/>
      <c r="P27" s="45"/>
      <c r="Q27" s="11"/>
      <c r="R27" s="45"/>
      <c r="S27" s="11"/>
      <c r="T27" s="45"/>
      <c r="U27" s="45"/>
      <c r="V27" s="11"/>
      <c r="W27" s="11"/>
      <c r="X27" s="11"/>
      <c r="Y27" s="11"/>
      <c r="Z27" s="11"/>
      <c r="AA27" s="27" t="n">
        <v>3803</v>
      </c>
      <c r="AB27" s="11"/>
      <c r="AC27" s="11"/>
      <c r="AD27" s="11"/>
      <c r="AE27" s="11"/>
      <c r="AF27" s="11"/>
      <c r="AG27" s="44"/>
      <c r="AH27" s="27" t="s">
        <v>311</v>
      </c>
      <c r="AI27" s="11"/>
      <c r="AJ27" s="11"/>
      <c r="AK27" s="45"/>
      <c r="AL27" s="11"/>
      <c r="AM27" s="45"/>
      <c r="AN27" s="11"/>
      <c r="AO27" s="11"/>
      <c r="AP27" s="45"/>
      <c r="AQ27" s="11"/>
      <c r="AR27" s="45"/>
      <c r="AS27" s="11"/>
      <c r="AT27" s="45"/>
      <c r="AU27" s="11"/>
      <c r="AV27" s="11"/>
      <c r="AW27" s="11"/>
      <c r="AX27" s="11"/>
      <c r="AY27" s="45"/>
      <c r="AZ27" s="11"/>
      <c r="BA27" s="45"/>
      <c r="BB27" s="11"/>
      <c r="BC27" s="45"/>
      <c r="BD27" s="11"/>
      <c r="BE27" s="11"/>
      <c r="BF27" s="11"/>
      <c r="BG27" s="11"/>
      <c r="BH27" s="11"/>
      <c r="BI27" s="11"/>
      <c r="BJ27" s="45"/>
      <c r="BK27" s="11"/>
      <c r="BL27" s="45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1970</v>
      </c>
      <c r="D28" s="11" t="s">
        <v>1971</v>
      </c>
      <c r="E28" s="27" t="s">
        <v>1972</v>
      </c>
      <c r="F28" s="44"/>
      <c r="G28" s="45"/>
      <c r="H28" s="44"/>
      <c r="I28" s="11"/>
      <c r="J28" s="45"/>
      <c r="K28" s="11"/>
      <c r="L28" s="45"/>
      <c r="M28" s="11"/>
      <c r="N28" s="45"/>
      <c r="O28" s="11"/>
      <c r="P28" s="45"/>
      <c r="Q28" s="11"/>
      <c r="R28" s="45"/>
      <c r="S28" s="11"/>
      <c r="T28" s="45"/>
      <c r="U28" s="45"/>
      <c r="V28" s="11"/>
      <c r="W28" s="11"/>
      <c r="X28" s="11"/>
      <c r="Y28" s="11"/>
      <c r="Z28" s="11"/>
      <c r="AA28" s="27" t="n">
        <v>2675</v>
      </c>
      <c r="AB28" s="11"/>
      <c r="AC28" s="11"/>
      <c r="AD28" s="11"/>
      <c r="AE28" s="11"/>
      <c r="AF28" s="11"/>
      <c r="AG28" s="44"/>
      <c r="AH28" s="27" t="s">
        <v>321</v>
      </c>
      <c r="AI28" s="11"/>
      <c r="AJ28" s="11"/>
      <c r="AK28" s="45"/>
      <c r="AL28" s="11"/>
      <c r="AM28" s="45"/>
      <c r="AN28" s="11"/>
      <c r="AO28" s="11"/>
      <c r="AP28" s="45"/>
      <c r="AQ28" s="11"/>
      <c r="AR28" s="45"/>
      <c r="AS28" s="11"/>
      <c r="AT28" s="45"/>
      <c r="AU28" s="11"/>
      <c r="AV28" s="11"/>
      <c r="AW28" s="11"/>
      <c r="AX28" s="11"/>
      <c r="AY28" s="45"/>
      <c r="AZ28" s="11"/>
      <c r="BA28" s="45"/>
      <c r="BB28" s="11"/>
      <c r="BC28" s="45"/>
      <c r="BD28" s="11"/>
      <c r="BE28" s="11"/>
      <c r="BF28" s="11"/>
      <c r="BG28" s="11"/>
      <c r="BH28" s="11"/>
      <c r="BI28" s="11"/>
      <c r="BJ28" s="45"/>
      <c r="BK28" s="11"/>
      <c r="BL28" s="45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1519</v>
      </c>
      <c r="D29" s="11" t="s">
        <v>1973</v>
      </c>
      <c r="E29" s="27" t="s">
        <v>1974</v>
      </c>
      <c r="F29" s="44"/>
      <c r="G29" s="45"/>
      <c r="H29" s="44"/>
      <c r="I29" s="11"/>
      <c r="J29" s="45"/>
      <c r="K29" s="11"/>
      <c r="L29" s="45"/>
      <c r="M29" s="11"/>
      <c r="N29" s="45"/>
      <c r="O29" s="11"/>
      <c r="P29" s="45"/>
      <c r="Q29" s="11"/>
      <c r="R29" s="45"/>
      <c r="S29" s="11"/>
      <c r="T29" s="45"/>
      <c r="U29" s="45"/>
      <c r="V29" s="11"/>
      <c r="W29" s="11"/>
      <c r="X29" s="11"/>
      <c r="Y29" s="11"/>
      <c r="Z29" s="11"/>
      <c r="AA29" s="27" t="n">
        <v>3801</v>
      </c>
      <c r="AB29" s="11"/>
      <c r="AC29" s="11"/>
      <c r="AD29" s="11"/>
      <c r="AE29" s="11"/>
      <c r="AF29" s="11"/>
      <c r="AG29" s="44"/>
      <c r="AH29" s="27" t="s">
        <v>311</v>
      </c>
      <c r="AI29" s="11"/>
      <c r="AJ29" s="11"/>
      <c r="AK29" s="45"/>
      <c r="AL29" s="11"/>
      <c r="AM29" s="45"/>
      <c r="AN29" s="11"/>
      <c r="AO29" s="11"/>
      <c r="AP29" s="45"/>
      <c r="AQ29" s="11"/>
      <c r="AR29" s="45"/>
      <c r="AS29" s="11"/>
      <c r="AT29" s="45"/>
      <c r="AU29" s="11"/>
      <c r="AV29" s="11"/>
      <c r="AW29" s="11"/>
      <c r="AX29" s="11"/>
      <c r="AY29" s="45"/>
      <c r="AZ29" s="11"/>
      <c r="BA29" s="45"/>
      <c r="BB29" s="11"/>
      <c r="BC29" s="45"/>
      <c r="BD29" s="11"/>
      <c r="BE29" s="11"/>
      <c r="BF29" s="11"/>
      <c r="BG29" s="11"/>
      <c r="BH29" s="11"/>
      <c r="BI29" s="11"/>
      <c r="BJ29" s="45"/>
      <c r="BK29" s="11"/>
      <c r="BL29" s="45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1522</v>
      </c>
      <c r="D30" s="11" t="s">
        <v>1975</v>
      </c>
      <c r="E30" s="27" t="s">
        <v>729</v>
      </c>
      <c r="F30" s="44"/>
      <c r="G30" s="45"/>
      <c r="H30" s="44"/>
      <c r="I30" s="11"/>
      <c r="J30" s="45"/>
      <c r="K30" s="11"/>
      <c r="L30" s="45"/>
      <c r="M30" s="11"/>
      <c r="N30" s="45"/>
      <c r="O30" s="11"/>
      <c r="P30" s="45"/>
      <c r="Q30" s="11"/>
      <c r="R30" s="45"/>
      <c r="S30" s="11"/>
      <c r="T30" s="45"/>
      <c r="U30" s="45"/>
      <c r="V30" s="11"/>
      <c r="W30" s="11"/>
      <c r="X30" s="11"/>
      <c r="Y30" s="11"/>
      <c r="Z30" s="11"/>
      <c r="AA30" s="27" t="n">
        <v>3446</v>
      </c>
      <c r="AB30" s="11"/>
      <c r="AC30" s="11"/>
      <c r="AD30" s="11"/>
      <c r="AE30" s="11"/>
      <c r="AF30" s="11"/>
      <c r="AG30" s="44"/>
      <c r="AH30" s="27" t="s">
        <v>321</v>
      </c>
      <c r="AI30" s="11"/>
      <c r="AJ30" s="11"/>
      <c r="AK30" s="45"/>
      <c r="AL30" s="11"/>
      <c r="AM30" s="45"/>
      <c r="AN30" s="11"/>
      <c r="AO30" s="11"/>
      <c r="AP30" s="45"/>
      <c r="AQ30" s="11"/>
      <c r="AR30" s="45"/>
      <c r="AS30" s="11"/>
      <c r="AT30" s="45"/>
      <c r="AU30" s="11"/>
      <c r="AV30" s="11"/>
      <c r="AW30" s="11"/>
      <c r="AX30" s="11"/>
      <c r="AY30" s="45"/>
      <c r="AZ30" s="11"/>
      <c r="BA30" s="45"/>
      <c r="BB30" s="11"/>
      <c r="BC30" s="45"/>
      <c r="BD30" s="11"/>
      <c r="BE30" s="11"/>
      <c r="BF30" s="11"/>
      <c r="BG30" s="11"/>
      <c r="BH30" s="11"/>
      <c r="BI30" s="11"/>
      <c r="BJ30" s="45"/>
      <c r="BK30" s="11"/>
      <c r="BL30" s="45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1147</v>
      </c>
      <c r="D31" s="11" t="s">
        <v>358</v>
      </c>
      <c r="E31" s="27" t="s">
        <v>380</v>
      </c>
      <c r="F31" s="44"/>
      <c r="G31" s="45"/>
      <c r="H31" s="44"/>
      <c r="I31" s="11"/>
      <c r="J31" s="45"/>
      <c r="K31" s="11"/>
      <c r="L31" s="45"/>
      <c r="M31" s="11"/>
      <c r="N31" s="45"/>
      <c r="O31" s="11"/>
      <c r="P31" s="45"/>
      <c r="Q31" s="11"/>
      <c r="R31" s="45"/>
      <c r="S31" s="11"/>
      <c r="T31" s="45"/>
      <c r="U31" s="45"/>
      <c r="V31" s="11"/>
      <c r="W31" s="11"/>
      <c r="X31" s="11"/>
      <c r="Y31" s="11"/>
      <c r="Z31" s="11"/>
      <c r="AA31" s="27" t="n">
        <v>2671</v>
      </c>
      <c r="AB31" s="11"/>
      <c r="AC31" s="11"/>
      <c r="AD31" s="11"/>
      <c r="AE31" s="11"/>
      <c r="AF31" s="11"/>
      <c r="AG31" s="44"/>
      <c r="AH31" s="27" t="s">
        <v>311</v>
      </c>
      <c r="AI31" s="11"/>
      <c r="AJ31" s="11"/>
      <c r="AK31" s="45"/>
      <c r="AL31" s="11"/>
      <c r="AM31" s="45"/>
      <c r="AN31" s="11"/>
      <c r="AO31" s="11"/>
      <c r="AP31" s="45"/>
      <c r="AQ31" s="11"/>
      <c r="AR31" s="45"/>
      <c r="AS31" s="11"/>
      <c r="AT31" s="45"/>
      <c r="AU31" s="11"/>
      <c r="AV31" s="11"/>
      <c r="AW31" s="11"/>
      <c r="AX31" s="11"/>
      <c r="AY31" s="45"/>
      <c r="AZ31" s="11"/>
      <c r="BA31" s="45"/>
      <c r="BB31" s="11"/>
      <c r="BC31" s="45"/>
      <c r="BD31" s="11"/>
      <c r="BE31" s="11"/>
      <c r="BF31" s="11"/>
      <c r="BG31" s="11"/>
      <c r="BH31" s="11"/>
      <c r="BI31" s="11"/>
      <c r="BJ31" s="45"/>
      <c r="BK31" s="11"/>
      <c r="BL31" s="45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1976</v>
      </c>
      <c r="D32" s="11" t="s">
        <v>718</v>
      </c>
      <c r="E32" s="27" t="s">
        <v>1977</v>
      </c>
      <c r="F32" s="44"/>
      <c r="G32" s="45"/>
      <c r="H32" s="44"/>
      <c r="I32" s="11"/>
      <c r="J32" s="45"/>
      <c r="K32" s="11"/>
      <c r="L32" s="45"/>
      <c r="M32" s="11"/>
      <c r="N32" s="45"/>
      <c r="O32" s="11"/>
      <c r="P32" s="45"/>
      <c r="Q32" s="11"/>
      <c r="R32" s="45"/>
      <c r="S32" s="11"/>
      <c r="T32" s="45"/>
      <c r="U32" s="45"/>
      <c r="V32" s="11"/>
      <c r="W32" s="11"/>
      <c r="X32" s="11"/>
      <c r="Y32" s="11"/>
      <c r="Z32" s="11"/>
      <c r="AA32" s="27" t="n">
        <v>3261</v>
      </c>
      <c r="AB32" s="11"/>
      <c r="AC32" s="11"/>
      <c r="AD32" s="11"/>
      <c r="AE32" s="11"/>
      <c r="AF32" s="11"/>
      <c r="AG32" s="44"/>
      <c r="AH32" s="27" t="s">
        <v>321</v>
      </c>
      <c r="AI32" s="11"/>
      <c r="AJ32" s="11"/>
      <c r="AK32" s="45"/>
      <c r="AL32" s="11"/>
      <c r="AM32" s="45"/>
      <c r="AN32" s="11"/>
      <c r="AO32" s="11"/>
      <c r="AP32" s="45"/>
      <c r="AQ32" s="11"/>
      <c r="AR32" s="45"/>
      <c r="AS32" s="11"/>
      <c r="AT32" s="45"/>
      <c r="AU32" s="11"/>
      <c r="AV32" s="11"/>
      <c r="AW32" s="11"/>
      <c r="AX32" s="11"/>
      <c r="AY32" s="45"/>
      <c r="AZ32" s="11"/>
      <c r="BA32" s="45"/>
      <c r="BB32" s="11"/>
      <c r="BC32" s="45"/>
      <c r="BD32" s="11"/>
      <c r="BE32" s="11"/>
      <c r="BF32" s="11"/>
      <c r="BG32" s="11"/>
      <c r="BH32" s="11"/>
      <c r="BI32" s="11"/>
      <c r="BJ32" s="45"/>
      <c r="BK32" s="11"/>
      <c r="BL32" s="45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1347</v>
      </c>
      <c r="D33" s="11" t="s">
        <v>683</v>
      </c>
      <c r="E33" s="27" t="s">
        <v>729</v>
      </c>
      <c r="F33" s="44"/>
      <c r="G33" s="45"/>
      <c r="H33" s="44"/>
      <c r="I33" s="11"/>
      <c r="J33" s="45"/>
      <c r="K33" s="11"/>
      <c r="L33" s="45"/>
      <c r="M33" s="11"/>
      <c r="N33" s="45"/>
      <c r="O33" s="11"/>
      <c r="P33" s="45"/>
      <c r="Q33" s="11"/>
      <c r="R33" s="45"/>
      <c r="S33" s="11"/>
      <c r="T33" s="45"/>
      <c r="U33" s="45"/>
      <c r="V33" s="11"/>
      <c r="W33" s="11"/>
      <c r="X33" s="11"/>
      <c r="Y33" s="11"/>
      <c r="Z33" s="11"/>
      <c r="AA33" s="27" t="n">
        <v>2634</v>
      </c>
      <c r="AB33" s="11"/>
      <c r="AC33" s="11"/>
      <c r="AD33" s="11"/>
      <c r="AE33" s="11"/>
      <c r="AF33" s="11"/>
      <c r="AG33" s="44"/>
      <c r="AH33" s="27" t="s">
        <v>311</v>
      </c>
      <c r="AI33" s="11"/>
      <c r="AJ33" s="11"/>
      <c r="AK33" s="45"/>
      <c r="AL33" s="11"/>
      <c r="AM33" s="45"/>
      <c r="AN33" s="11"/>
      <c r="AO33" s="11"/>
      <c r="AP33" s="45"/>
      <c r="AQ33" s="11"/>
      <c r="AR33" s="45"/>
      <c r="AS33" s="11"/>
      <c r="AT33" s="45"/>
      <c r="AU33" s="11"/>
      <c r="AV33" s="11"/>
      <c r="AW33" s="11"/>
      <c r="AX33" s="11"/>
      <c r="AY33" s="45"/>
      <c r="AZ33" s="11"/>
      <c r="BA33" s="45"/>
      <c r="BB33" s="11"/>
      <c r="BC33" s="45"/>
      <c r="BD33" s="11"/>
      <c r="BE33" s="11"/>
      <c r="BF33" s="11"/>
      <c r="BG33" s="11"/>
      <c r="BH33" s="11"/>
      <c r="BI33" s="11"/>
      <c r="BJ33" s="45"/>
      <c r="BK33" s="11"/>
      <c r="BL33" s="45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1978</v>
      </c>
      <c r="D34" s="11" t="s">
        <v>1979</v>
      </c>
      <c r="E34" s="27" t="s">
        <v>310</v>
      </c>
      <c r="F34" s="44"/>
      <c r="G34" s="45"/>
      <c r="H34" s="44"/>
      <c r="I34" s="11"/>
      <c r="J34" s="45"/>
      <c r="K34" s="11"/>
      <c r="L34" s="45"/>
      <c r="M34" s="11"/>
      <c r="N34" s="45"/>
      <c r="O34" s="11"/>
      <c r="P34" s="45"/>
      <c r="Q34" s="11"/>
      <c r="R34" s="45"/>
      <c r="S34" s="11"/>
      <c r="T34" s="45"/>
      <c r="U34" s="45"/>
      <c r="V34" s="11"/>
      <c r="W34" s="11"/>
      <c r="X34" s="11"/>
      <c r="Y34" s="11"/>
      <c r="Z34" s="11"/>
      <c r="AA34" s="27" t="n">
        <v>2644</v>
      </c>
      <c r="AB34" s="11"/>
      <c r="AC34" s="11"/>
      <c r="AD34" s="11"/>
      <c r="AE34" s="11"/>
      <c r="AF34" s="11"/>
      <c r="AG34" s="44"/>
      <c r="AH34" s="27" t="s">
        <v>311</v>
      </c>
      <c r="AI34" s="11"/>
      <c r="AJ34" s="11"/>
      <c r="AK34" s="45"/>
      <c r="AL34" s="11"/>
      <c r="AM34" s="45"/>
      <c r="AN34" s="11"/>
      <c r="AO34" s="11"/>
      <c r="AP34" s="45"/>
      <c r="AQ34" s="11"/>
      <c r="AR34" s="45"/>
      <c r="AS34" s="11"/>
      <c r="AT34" s="45"/>
      <c r="AU34" s="11"/>
      <c r="AV34" s="11"/>
      <c r="AW34" s="11"/>
      <c r="AX34" s="11"/>
      <c r="AY34" s="45"/>
      <c r="AZ34" s="11"/>
      <c r="BA34" s="45"/>
      <c r="BB34" s="11"/>
      <c r="BC34" s="45"/>
      <c r="BD34" s="11"/>
      <c r="BE34" s="11"/>
      <c r="BF34" s="11"/>
      <c r="BG34" s="11"/>
      <c r="BH34" s="11"/>
      <c r="BI34" s="11"/>
      <c r="BJ34" s="45"/>
      <c r="BK34" s="11"/>
      <c r="BL34" s="45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709</v>
      </c>
      <c r="D35" s="11" t="s">
        <v>1980</v>
      </c>
      <c r="E35" s="27" t="s">
        <v>1930</v>
      </c>
      <c r="F35" s="44"/>
      <c r="G35" s="45"/>
      <c r="H35" s="44"/>
      <c r="I35" s="11"/>
      <c r="J35" s="45"/>
      <c r="K35" s="11"/>
      <c r="L35" s="45"/>
      <c r="M35" s="11"/>
      <c r="N35" s="45"/>
      <c r="O35" s="11"/>
      <c r="P35" s="45"/>
      <c r="Q35" s="11"/>
      <c r="R35" s="45"/>
      <c r="S35" s="11"/>
      <c r="T35" s="45"/>
      <c r="U35" s="45"/>
      <c r="V35" s="11"/>
      <c r="W35" s="11"/>
      <c r="X35" s="11"/>
      <c r="Y35" s="11"/>
      <c r="Z35" s="11"/>
      <c r="AA35" s="27" t="n">
        <v>2621</v>
      </c>
      <c r="AB35" s="11"/>
      <c r="AC35" s="11"/>
      <c r="AD35" s="11"/>
      <c r="AE35" s="11"/>
      <c r="AF35" s="11"/>
      <c r="AG35" s="44"/>
      <c r="AH35" s="27" t="s">
        <v>321</v>
      </c>
      <c r="AI35" s="11"/>
      <c r="AJ35" s="11"/>
      <c r="AK35" s="45"/>
      <c r="AL35" s="11"/>
      <c r="AM35" s="45"/>
      <c r="AN35" s="11"/>
      <c r="AO35" s="11"/>
      <c r="AP35" s="45"/>
      <c r="AQ35" s="11"/>
      <c r="AR35" s="45"/>
      <c r="AS35" s="11"/>
      <c r="AT35" s="45"/>
      <c r="AU35" s="11"/>
      <c r="AV35" s="11"/>
      <c r="AW35" s="11"/>
      <c r="AX35" s="11"/>
      <c r="AY35" s="45"/>
      <c r="AZ35" s="11"/>
      <c r="BA35" s="45"/>
      <c r="BB35" s="11"/>
      <c r="BC35" s="45"/>
      <c r="BD35" s="11"/>
      <c r="BE35" s="11"/>
      <c r="BF35" s="11"/>
      <c r="BG35" s="11"/>
      <c r="BH35" s="11"/>
      <c r="BI35" s="11"/>
      <c r="BJ35" s="45"/>
      <c r="BK35" s="11"/>
      <c r="BL35" s="45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1686</v>
      </c>
      <c r="D36" s="11" t="s">
        <v>1514</v>
      </c>
      <c r="E36" s="27" t="s">
        <v>1515</v>
      </c>
      <c r="F36" s="44"/>
      <c r="G36" s="45"/>
      <c r="H36" s="44"/>
      <c r="I36" s="11"/>
      <c r="J36" s="45"/>
      <c r="K36" s="11"/>
      <c r="L36" s="45"/>
      <c r="M36" s="11"/>
      <c r="N36" s="45"/>
      <c r="O36" s="11"/>
      <c r="P36" s="45"/>
      <c r="Q36" s="11"/>
      <c r="R36" s="45"/>
      <c r="S36" s="11"/>
      <c r="T36" s="45"/>
      <c r="U36" s="45"/>
      <c r="V36" s="11"/>
      <c r="W36" s="11"/>
      <c r="X36" s="11"/>
      <c r="Y36" s="11"/>
      <c r="Z36" s="11"/>
      <c r="AA36" s="27" t="n">
        <v>2701</v>
      </c>
      <c r="AB36" s="11"/>
      <c r="AC36" s="11"/>
      <c r="AD36" s="11"/>
      <c r="AE36" s="11"/>
      <c r="AF36" s="11"/>
      <c r="AG36" s="44"/>
      <c r="AH36" s="27" t="s">
        <v>311</v>
      </c>
      <c r="AI36" s="11"/>
      <c r="AJ36" s="11"/>
      <c r="AK36" s="45"/>
      <c r="AL36" s="11"/>
      <c r="AM36" s="45"/>
      <c r="AN36" s="11"/>
      <c r="AO36" s="11"/>
      <c r="AP36" s="45"/>
      <c r="AQ36" s="11"/>
      <c r="AR36" s="45"/>
      <c r="AS36" s="11"/>
      <c r="AT36" s="45"/>
      <c r="AU36" s="11"/>
      <c r="AV36" s="11"/>
      <c r="AW36" s="11"/>
      <c r="AX36" s="11"/>
      <c r="AY36" s="45"/>
      <c r="AZ36" s="11"/>
      <c r="BA36" s="45"/>
      <c r="BB36" s="11"/>
      <c r="BC36" s="45"/>
      <c r="BD36" s="11"/>
      <c r="BE36" s="11"/>
      <c r="BF36" s="11"/>
      <c r="BG36" s="11"/>
      <c r="BH36" s="11"/>
      <c r="BI36" s="11"/>
      <c r="BJ36" s="45"/>
      <c r="BK36" s="11"/>
      <c r="BL36" s="45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1981</v>
      </c>
      <c r="D37" s="11" t="s">
        <v>621</v>
      </c>
      <c r="E37" s="27" t="s">
        <v>1982</v>
      </c>
      <c r="F37" s="44"/>
      <c r="G37" s="45"/>
      <c r="H37" s="44"/>
      <c r="I37" s="11"/>
      <c r="J37" s="45"/>
      <c r="K37" s="11"/>
      <c r="L37" s="45"/>
      <c r="M37" s="11"/>
      <c r="N37" s="45"/>
      <c r="O37" s="11"/>
      <c r="P37" s="45"/>
      <c r="Q37" s="11"/>
      <c r="R37" s="45"/>
      <c r="S37" s="11"/>
      <c r="T37" s="45"/>
      <c r="U37" s="45"/>
      <c r="V37" s="11"/>
      <c r="W37" s="11"/>
      <c r="X37" s="11"/>
      <c r="Y37" s="11"/>
      <c r="Z37" s="11"/>
      <c r="AA37" s="27" t="n">
        <v>2699</v>
      </c>
      <c r="AB37" s="11"/>
      <c r="AC37" s="11"/>
      <c r="AD37" s="11"/>
      <c r="AE37" s="11"/>
      <c r="AF37" s="11"/>
      <c r="AG37" s="44"/>
      <c r="AH37" s="27" t="s">
        <v>311</v>
      </c>
      <c r="AI37" s="11"/>
      <c r="AJ37" s="11"/>
      <c r="AK37" s="45"/>
      <c r="AL37" s="11"/>
      <c r="AM37" s="45"/>
      <c r="AN37" s="11"/>
      <c r="AO37" s="11"/>
      <c r="AP37" s="45"/>
      <c r="AQ37" s="11"/>
      <c r="AR37" s="45"/>
      <c r="AS37" s="11"/>
      <c r="AT37" s="45"/>
      <c r="AU37" s="11"/>
      <c r="AV37" s="11"/>
      <c r="AW37" s="11"/>
      <c r="AX37" s="11"/>
      <c r="AY37" s="45"/>
      <c r="AZ37" s="11"/>
      <c r="BA37" s="45"/>
      <c r="BB37" s="11"/>
      <c r="BC37" s="45"/>
      <c r="BD37" s="11"/>
      <c r="BE37" s="11"/>
      <c r="BF37" s="11"/>
      <c r="BG37" s="11"/>
      <c r="BH37" s="11"/>
      <c r="BI37" s="11"/>
      <c r="BJ37" s="45"/>
      <c r="BK37" s="11"/>
      <c r="BL37" s="45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1693</v>
      </c>
      <c r="D38" s="11" t="s">
        <v>411</v>
      </c>
      <c r="E38" s="27" t="s">
        <v>1983</v>
      </c>
      <c r="F38" s="44"/>
      <c r="G38" s="45"/>
      <c r="H38" s="44"/>
      <c r="I38" s="11"/>
      <c r="J38" s="45"/>
      <c r="K38" s="11"/>
      <c r="L38" s="45"/>
      <c r="M38" s="11"/>
      <c r="N38" s="45"/>
      <c r="O38" s="11"/>
      <c r="P38" s="45"/>
      <c r="Q38" s="11"/>
      <c r="R38" s="45"/>
      <c r="S38" s="11"/>
      <c r="T38" s="45"/>
      <c r="U38" s="45"/>
      <c r="V38" s="11"/>
      <c r="W38" s="11"/>
      <c r="X38" s="11"/>
      <c r="Y38" s="11"/>
      <c r="Z38" s="11"/>
      <c r="AA38" s="27" t="n">
        <v>3604</v>
      </c>
      <c r="AB38" s="11"/>
      <c r="AC38" s="11"/>
      <c r="AD38" s="11"/>
      <c r="AE38" s="11"/>
      <c r="AF38" s="11"/>
      <c r="AG38" s="44"/>
      <c r="AH38" s="27" t="s">
        <v>311</v>
      </c>
      <c r="AI38" s="11"/>
      <c r="AJ38" s="11"/>
      <c r="AK38" s="45"/>
      <c r="AL38" s="11"/>
      <c r="AM38" s="45"/>
      <c r="AN38" s="11"/>
      <c r="AO38" s="11"/>
      <c r="AP38" s="45"/>
      <c r="AQ38" s="11"/>
      <c r="AR38" s="45"/>
      <c r="AS38" s="11"/>
      <c r="AT38" s="45"/>
      <c r="AU38" s="11"/>
      <c r="AV38" s="11"/>
      <c r="AW38" s="11"/>
      <c r="AX38" s="11"/>
      <c r="AY38" s="45"/>
      <c r="AZ38" s="11"/>
      <c r="BA38" s="45"/>
      <c r="BB38" s="11"/>
      <c r="BC38" s="45"/>
      <c r="BD38" s="11"/>
      <c r="BE38" s="11"/>
      <c r="BF38" s="11"/>
      <c r="BG38" s="11"/>
      <c r="BH38" s="11"/>
      <c r="BI38" s="11"/>
      <c r="BJ38" s="45"/>
      <c r="BK38" s="11"/>
      <c r="BL38" s="45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501</v>
      </c>
      <c r="D39" s="11" t="s">
        <v>1984</v>
      </c>
      <c r="E39" s="27" t="s">
        <v>335</v>
      </c>
      <c r="F39" s="44"/>
      <c r="G39" s="45"/>
      <c r="H39" s="44"/>
      <c r="I39" s="11"/>
      <c r="J39" s="45"/>
      <c r="K39" s="11"/>
      <c r="L39" s="45"/>
      <c r="M39" s="11"/>
      <c r="N39" s="45"/>
      <c r="O39" s="11"/>
      <c r="P39" s="45"/>
      <c r="Q39" s="11"/>
      <c r="R39" s="45"/>
      <c r="S39" s="11"/>
      <c r="T39" s="45"/>
      <c r="U39" s="45"/>
      <c r="V39" s="11"/>
      <c r="W39" s="11"/>
      <c r="X39" s="11"/>
      <c r="Y39" s="11"/>
      <c r="Z39" s="11"/>
      <c r="AA39" s="27" t="n">
        <v>2695</v>
      </c>
      <c r="AB39" s="11"/>
      <c r="AC39" s="11"/>
      <c r="AD39" s="11"/>
      <c r="AE39" s="11"/>
      <c r="AF39" s="11"/>
      <c r="AG39" s="44"/>
      <c r="AH39" s="27" t="s">
        <v>311</v>
      </c>
      <c r="AI39" s="11"/>
      <c r="AJ39" s="11"/>
      <c r="AK39" s="45"/>
      <c r="AL39" s="11"/>
      <c r="AM39" s="45"/>
      <c r="AN39" s="11"/>
      <c r="AO39" s="11"/>
      <c r="AP39" s="45"/>
      <c r="AQ39" s="11"/>
      <c r="AR39" s="45"/>
      <c r="AS39" s="11"/>
      <c r="AT39" s="45"/>
      <c r="AU39" s="11"/>
      <c r="AV39" s="11"/>
      <c r="AW39" s="11"/>
      <c r="AX39" s="11"/>
      <c r="AY39" s="45"/>
      <c r="AZ39" s="11"/>
      <c r="BA39" s="45"/>
      <c r="BB39" s="11"/>
      <c r="BC39" s="45"/>
      <c r="BD39" s="11"/>
      <c r="BE39" s="11"/>
      <c r="BF39" s="11"/>
      <c r="BG39" s="11"/>
      <c r="BH39" s="11"/>
      <c r="BI39" s="11"/>
      <c r="BJ39" s="45"/>
      <c r="BK39" s="11"/>
      <c r="BL39" s="45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507</v>
      </c>
      <c r="D40" s="11" t="s">
        <v>411</v>
      </c>
      <c r="E40" s="27" t="s">
        <v>1483</v>
      </c>
      <c r="F40" s="44"/>
      <c r="G40" s="45"/>
      <c r="H40" s="44"/>
      <c r="I40" s="11"/>
      <c r="J40" s="45"/>
      <c r="K40" s="11"/>
      <c r="L40" s="45"/>
      <c r="M40" s="11"/>
      <c r="N40" s="45"/>
      <c r="O40" s="11"/>
      <c r="P40" s="45"/>
      <c r="Q40" s="11"/>
      <c r="R40" s="45"/>
      <c r="S40" s="11"/>
      <c r="T40" s="45"/>
      <c r="U40" s="45"/>
      <c r="V40" s="11"/>
      <c r="W40" s="11"/>
      <c r="X40" s="11"/>
      <c r="Y40" s="11"/>
      <c r="Z40" s="11"/>
      <c r="AA40" s="27" t="n">
        <v>2691</v>
      </c>
      <c r="AB40" s="11"/>
      <c r="AC40" s="11"/>
      <c r="AD40" s="11"/>
      <c r="AE40" s="11"/>
      <c r="AF40" s="11"/>
      <c r="AG40" s="44"/>
      <c r="AH40" s="27" t="s">
        <v>321</v>
      </c>
      <c r="AI40" s="11"/>
      <c r="AJ40" s="11"/>
      <c r="AK40" s="45"/>
      <c r="AL40" s="11"/>
      <c r="AM40" s="45"/>
      <c r="AN40" s="11"/>
      <c r="AO40" s="11"/>
      <c r="AP40" s="45"/>
      <c r="AQ40" s="11"/>
      <c r="AR40" s="45"/>
      <c r="AS40" s="11"/>
      <c r="AT40" s="45"/>
      <c r="AU40" s="11"/>
      <c r="AV40" s="11"/>
      <c r="AW40" s="11"/>
      <c r="AX40" s="11"/>
      <c r="AY40" s="45"/>
      <c r="AZ40" s="11"/>
      <c r="BA40" s="45"/>
      <c r="BB40" s="11"/>
      <c r="BC40" s="45"/>
      <c r="BD40" s="11"/>
      <c r="BE40" s="11"/>
      <c r="BF40" s="11"/>
      <c r="BG40" s="11"/>
      <c r="BH40" s="11"/>
      <c r="BI40" s="11"/>
      <c r="BJ40" s="45"/>
      <c r="BK40" s="11"/>
      <c r="BL40" s="45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1985</v>
      </c>
      <c r="D41" s="11" t="s">
        <v>1986</v>
      </c>
      <c r="E41" s="27" t="s">
        <v>541</v>
      </c>
      <c r="F41" s="44"/>
      <c r="G41" s="45"/>
      <c r="H41" s="44"/>
      <c r="I41" s="11"/>
      <c r="J41" s="45"/>
      <c r="K41" s="11"/>
      <c r="L41" s="45"/>
      <c r="M41" s="11"/>
      <c r="N41" s="45"/>
      <c r="O41" s="11"/>
      <c r="P41" s="45"/>
      <c r="Q41" s="11"/>
      <c r="R41" s="45"/>
      <c r="S41" s="11"/>
      <c r="T41" s="45"/>
      <c r="U41" s="45"/>
      <c r="V41" s="11"/>
      <c r="W41" s="11"/>
      <c r="X41" s="11"/>
      <c r="Y41" s="11"/>
      <c r="Z41" s="11"/>
      <c r="AA41" s="27" t="n">
        <v>2717</v>
      </c>
      <c r="AB41" s="11"/>
      <c r="AC41" s="11"/>
      <c r="AD41" s="11"/>
      <c r="AE41" s="11"/>
      <c r="AF41" s="11"/>
      <c r="AG41" s="44"/>
      <c r="AH41" s="27" t="s">
        <v>321</v>
      </c>
      <c r="AI41" s="11"/>
      <c r="AJ41" s="11"/>
      <c r="AK41" s="45"/>
      <c r="AL41" s="11"/>
      <c r="AM41" s="45"/>
      <c r="AN41" s="11"/>
      <c r="AO41" s="11"/>
      <c r="AP41" s="45"/>
      <c r="AQ41" s="11"/>
      <c r="AR41" s="45"/>
      <c r="AS41" s="11"/>
      <c r="AT41" s="45"/>
      <c r="AU41" s="11"/>
      <c r="AV41" s="11"/>
      <c r="AW41" s="11"/>
      <c r="AX41" s="11"/>
      <c r="AY41" s="45"/>
      <c r="AZ41" s="11"/>
      <c r="BA41" s="45"/>
      <c r="BB41" s="11"/>
      <c r="BC41" s="45"/>
      <c r="BD41" s="11"/>
      <c r="BE41" s="11"/>
      <c r="BF41" s="11"/>
      <c r="BG41" s="11"/>
      <c r="BH41" s="11"/>
      <c r="BI41" s="11"/>
      <c r="BJ41" s="45"/>
      <c r="BK41" s="11"/>
      <c r="BL41" s="45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1366</v>
      </c>
      <c r="D42" s="11" t="s">
        <v>1987</v>
      </c>
      <c r="E42" s="27" t="s">
        <v>340</v>
      </c>
      <c r="F42" s="44"/>
      <c r="G42" s="45"/>
      <c r="H42" s="44"/>
      <c r="I42" s="11"/>
      <c r="J42" s="45"/>
      <c r="K42" s="11"/>
      <c r="L42" s="45"/>
      <c r="M42" s="11"/>
      <c r="N42" s="45"/>
      <c r="O42" s="11"/>
      <c r="P42" s="45"/>
      <c r="Q42" s="11"/>
      <c r="R42" s="45"/>
      <c r="S42" s="11"/>
      <c r="T42" s="45"/>
      <c r="U42" s="45"/>
      <c r="V42" s="11"/>
      <c r="W42" s="11"/>
      <c r="X42" s="11"/>
      <c r="Y42" s="11"/>
      <c r="Z42" s="11"/>
      <c r="AA42" s="27" t="n">
        <v>2687</v>
      </c>
      <c r="AB42" s="11"/>
      <c r="AC42" s="11"/>
      <c r="AD42" s="11"/>
      <c r="AE42" s="11"/>
      <c r="AF42" s="11"/>
      <c r="AG42" s="44"/>
      <c r="AH42" s="27" t="s">
        <v>321</v>
      </c>
      <c r="AI42" s="11"/>
      <c r="AJ42" s="11"/>
      <c r="AK42" s="45"/>
      <c r="AL42" s="11"/>
      <c r="AM42" s="45"/>
      <c r="AN42" s="11"/>
      <c r="AO42" s="11"/>
      <c r="AP42" s="45"/>
      <c r="AQ42" s="11"/>
      <c r="AR42" s="45"/>
      <c r="AS42" s="11"/>
      <c r="AT42" s="45"/>
      <c r="AU42" s="11"/>
      <c r="AV42" s="11"/>
      <c r="AW42" s="11"/>
      <c r="AX42" s="11"/>
      <c r="AY42" s="45"/>
      <c r="AZ42" s="11"/>
      <c r="BA42" s="45"/>
      <c r="BB42" s="11"/>
      <c r="BC42" s="45"/>
      <c r="BD42" s="11"/>
      <c r="BE42" s="11"/>
      <c r="BF42" s="11"/>
      <c r="BG42" s="11"/>
      <c r="BH42" s="11"/>
      <c r="BI42" s="11"/>
      <c r="BJ42" s="45"/>
      <c r="BK42" s="11"/>
      <c r="BL42" s="45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1167</v>
      </c>
      <c r="D43" s="11" t="s">
        <v>433</v>
      </c>
      <c r="E43" s="27" t="s">
        <v>888</v>
      </c>
      <c r="F43" s="44"/>
      <c r="G43" s="45"/>
      <c r="H43" s="44"/>
      <c r="I43" s="11"/>
      <c r="J43" s="45"/>
      <c r="K43" s="11"/>
      <c r="L43" s="45"/>
      <c r="M43" s="11"/>
      <c r="N43" s="45"/>
      <c r="O43" s="11"/>
      <c r="P43" s="45"/>
      <c r="Q43" s="11"/>
      <c r="R43" s="45"/>
      <c r="S43" s="11"/>
      <c r="T43" s="45"/>
      <c r="U43" s="45"/>
      <c r="V43" s="11"/>
      <c r="W43" s="11"/>
      <c r="X43" s="11"/>
      <c r="Y43" s="11"/>
      <c r="Z43" s="11"/>
      <c r="AA43" s="27" t="n">
        <v>2649</v>
      </c>
      <c r="AB43" s="11"/>
      <c r="AC43" s="11"/>
      <c r="AD43" s="11"/>
      <c r="AE43" s="11"/>
      <c r="AF43" s="11"/>
      <c r="AG43" s="44"/>
      <c r="AH43" s="27" t="s">
        <v>311</v>
      </c>
      <c r="AI43" s="11"/>
      <c r="AJ43" s="11"/>
      <c r="AK43" s="45"/>
      <c r="AL43" s="11"/>
      <c r="AM43" s="45"/>
      <c r="AN43" s="11"/>
      <c r="AO43" s="11"/>
      <c r="AP43" s="45"/>
      <c r="AQ43" s="11"/>
      <c r="AR43" s="45"/>
      <c r="AS43" s="11"/>
      <c r="AT43" s="45"/>
      <c r="AU43" s="11"/>
      <c r="AV43" s="11"/>
      <c r="AW43" s="11"/>
      <c r="AX43" s="11"/>
      <c r="AY43" s="45"/>
      <c r="AZ43" s="11"/>
      <c r="BA43" s="45"/>
      <c r="BB43" s="11"/>
      <c r="BC43" s="45"/>
      <c r="BD43" s="11"/>
      <c r="BE43" s="11"/>
      <c r="BF43" s="11"/>
      <c r="BG43" s="11"/>
      <c r="BH43" s="11"/>
      <c r="BI43" s="11"/>
      <c r="BJ43" s="45"/>
      <c r="BK43" s="11"/>
      <c r="BL43" s="45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1988</v>
      </c>
      <c r="D44" s="11" t="s">
        <v>869</v>
      </c>
      <c r="E44" s="27" t="s">
        <v>1989</v>
      </c>
      <c r="F44" s="44"/>
      <c r="G44" s="45"/>
      <c r="H44" s="44"/>
      <c r="I44" s="11"/>
      <c r="J44" s="45"/>
      <c r="K44" s="11"/>
      <c r="L44" s="45"/>
      <c r="M44" s="11"/>
      <c r="N44" s="45"/>
      <c r="O44" s="11"/>
      <c r="P44" s="45"/>
      <c r="Q44" s="11"/>
      <c r="R44" s="45"/>
      <c r="S44" s="11"/>
      <c r="T44" s="45"/>
      <c r="U44" s="45"/>
      <c r="V44" s="11"/>
      <c r="W44" s="11"/>
      <c r="X44" s="11"/>
      <c r="Y44" s="11"/>
      <c r="Z44" s="11"/>
      <c r="AA44" s="27" t="n">
        <v>2896</v>
      </c>
      <c r="AB44" s="11"/>
      <c r="AC44" s="11"/>
      <c r="AD44" s="11"/>
      <c r="AE44" s="11"/>
      <c r="AF44" s="11"/>
      <c r="AG44" s="44"/>
      <c r="AH44" s="27" t="s">
        <v>311</v>
      </c>
      <c r="AI44" s="11"/>
      <c r="AJ44" s="11"/>
      <c r="AK44" s="45"/>
      <c r="AL44" s="11"/>
      <c r="AM44" s="45"/>
      <c r="AN44" s="11"/>
      <c r="AO44" s="11"/>
      <c r="AP44" s="45"/>
      <c r="AQ44" s="11"/>
      <c r="AR44" s="45"/>
      <c r="AS44" s="11"/>
      <c r="AT44" s="45"/>
      <c r="AU44" s="11"/>
      <c r="AV44" s="11"/>
      <c r="AW44" s="11"/>
      <c r="AX44" s="11"/>
      <c r="AY44" s="45"/>
      <c r="AZ44" s="11"/>
      <c r="BA44" s="45"/>
      <c r="BB44" s="11"/>
      <c r="BC44" s="45"/>
      <c r="BD44" s="11"/>
      <c r="BE44" s="11"/>
      <c r="BF44" s="11"/>
      <c r="BG44" s="11"/>
      <c r="BH44" s="11"/>
      <c r="BI44" s="11"/>
      <c r="BJ44" s="45"/>
      <c r="BK44" s="11"/>
      <c r="BL44" s="45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1990</v>
      </c>
      <c r="D45" s="11" t="s">
        <v>376</v>
      </c>
      <c r="E45" s="27" t="s">
        <v>1584</v>
      </c>
      <c r="F45" s="44"/>
      <c r="G45" s="45"/>
      <c r="H45" s="44"/>
      <c r="I45" s="11"/>
      <c r="J45" s="45"/>
      <c r="K45" s="11"/>
      <c r="L45" s="45"/>
      <c r="M45" s="11"/>
      <c r="N45" s="45"/>
      <c r="O45" s="11"/>
      <c r="P45" s="45"/>
      <c r="Q45" s="11"/>
      <c r="R45" s="45"/>
      <c r="S45" s="11"/>
      <c r="T45" s="45"/>
      <c r="U45" s="45"/>
      <c r="V45" s="11"/>
      <c r="W45" s="11"/>
      <c r="X45" s="11"/>
      <c r="Y45" s="11"/>
      <c r="Z45" s="11"/>
      <c r="AA45" s="27" t="n">
        <v>2680</v>
      </c>
      <c r="AB45" s="11"/>
      <c r="AC45" s="11"/>
      <c r="AD45" s="11"/>
      <c r="AE45" s="11"/>
      <c r="AF45" s="11"/>
      <c r="AG45" s="44"/>
      <c r="AH45" s="27" t="s">
        <v>311</v>
      </c>
      <c r="AI45" s="11"/>
      <c r="AJ45" s="11"/>
      <c r="AK45" s="45"/>
      <c r="AL45" s="11"/>
      <c r="AM45" s="45"/>
      <c r="AN45" s="11"/>
      <c r="AO45" s="11"/>
      <c r="AP45" s="45"/>
      <c r="AQ45" s="11"/>
      <c r="AR45" s="45"/>
      <c r="AS45" s="11"/>
      <c r="AT45" s="45"/>
      <c r="AU45" s="11"/>
      <c r="AV45" s="11"/>
      <c r="AW45" s="11"/>
      <c r="AX45" s="11"/>
      <c r="AY45" s="45"/>
      <c r="AZ45" s="11"/>
      <c r="BA45" s="45"/>
      <c r="BB45" s="11"/>
      <c r="BC45" s="45"/>
      <c r="BD45" s="11"/>
      <c r="BE45" s="11"/>
      <c r="BF45" s="11"/>
      <c r="BG45" s="11"/>
      <c r="BH45" s="11"/>
      <c r="BI45" s="11"/>
      <c r="BJ45" s="45"/>
      <c r="BK45" s="11"/>
      <c r="BL45" s="45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513</v>
      </c>
      <c r="D46" s="11" t="s">
        <v>1867</v>
      </c>
      <c r="E46" s="27" t="s">
        <v>1991</v>
      </c>
      <c r="F46" s="44"/>
      <c r="G46" s="45"/>
      <c r="H46" s="44"/>
      <c r="I46" s="11"/>
      <c r="J46" s="45"/>
      <c r="K46" s="11"/>
      <c r="L46" s="45"/>
      <c r="M46" s="11"/>
      <c r="N46" s="45"/>
      <c r="O46" s="11"/>
      <c r="P46" s="45"/>
      <c r="Q46" s="11"/>
      <c r="R46" s="45"/>
      <c r="S46" s="11"/>
      <c r="T46" s="45"/>
      <c r="U46" s="45"/>
      <c r="V46" s="11"/>
      <c r="W46" s="11"/>
      <c r="X46" s="11"/>
      <c r="Y46" s="11"/>
      <c r="Z46" s="11"/>
      <c r="AA46" s="27" t="n">
        <v>2623</v>
      </c>
      <c r="AB46" s="11"/>
      <c r="AC46" s="11"/>
      <c r="AD46" s="11"/>
      <c r="AE46" s="11"/>
      <c r="AF46" s="11"/>
      <c r="AG46" s="44"/>
      <c r="AH46" s="27" t="s">
        <v>321</v>
      </c>
      <c r="AI46" s="11"/>
      <c r="AJ46" s="11"/>
      <c r="AK46" s="45"/>
      <c r="AL46" s="11"/>
      <c r="AM46" s="45"/>
      <c r="AN46" s="11"/>
      <c r="AO46" s="11"/>
      <c r="AP46" s="45"/>
      <c r="AQ46" s="11"/>
      <c r="AR46" s="45"/>
      <c r="AS46" s="11"/>
      <c r="AT46" s="45"/>
      <c r="AU46" s="11"/>
      <c r="AV46" s="11"/>
      <c r="AW46" s="11"/>
      <c r="AX46" s="11"/>
      <c r="AY46" s="45"/>
      <c r="AZ46" s="11"/>
      <c r="BA46" s="45"/>
      <c r="BB46" s="11"/>
      <c r="BC46" s="45"/>
      <c r="BD46" s="11"/>
      <c r="BE46" s="11"/>
      <c r="BF46" s="11"/>
      <c r="BG46" s="11"/>
      <c r="BH46" s="11"/>
      <c r="BI46" s="11"/>
      <c r="BJ46" s="45"/>
      <c r="BK46" s="11"/>
      <c r="BL46" s="45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1992</v>
      </c>
      <c r="D47" s="11" t="s">
        <v>661</v>
      </c>
      <c r="E47" s="27" t="s">
        <v>917</v>
      </c>
      <c r="F47" s="44"/>
      <c r="G47" s="45"/>
      <c r="H47" s="44"/>
      <c r="I47" s="11"/>
      <c r="J47" s="45"/>
      <c r="K47" s="11"/>
      <c r="L47" s="45"/>
      <c r="M47" s="11"/>
      <c r="N47" s="45"/>
      <c r="O47" s="11"/>
      <c r="P47" s="45"/>
      <c r="Q47" s="11"/>
      <c r="R47" s="45"/>
      <c r="S47" s="11"/>
      <c r="T47" s="45"/>
      <c r="U47" s="45"/>
      <c r="V47" s="11"/>
      <c r="W47" s="11"/>
      <c r="X47" s="11"/>
      <c r="Y47" s="11"/>
      <c r="Z47" s="11"/>
      <c r="AA47" s="27" t="n">
        <v>2670</v>
      </c>
      <c r="AB47" s="11"/>
      <c r="AC47" s="11"/>
      <c r="AD47" s="11"/>
      <c r="AE47" s="11"/>
      <c r="AF47" s="11"/>
      <c r="AG47" s="44"/>
      <c r="AH47" s="27" t="s">
        <v>321</v>
      </c>
      <c r="AI47" s="11"/>
      <c r="AJ47" s="11"/>
      <c r="AK47" s="45"/>
      <c r="AL47" s="11"/>
      <c r="AM47" s="45"/>
      <c r="AN47" s="11"/>
      <c r="AO47" s="11"/>
      <c r="AP47" s="45"/>
      <c r="AQ47" s="11"/>
      <c r="AR47" s="45"/>
      <c r="AS47" s="11"/>
      <c r="AT47" s="45"/>
      <c r="AU47" s="11"/>
      <c r="AV47" s="11"/>
      <c r="AW47" s="11"/>
      <c r="AX47" s="11"/>
      <c r="AY47" s="45"/>
      <c r="AZ47" s="11"/>
      <c r="BA47" s="45"/>
      <c r="BB47" s="11"/>
      <c r="BC47" s="45"/>
      <c r="BD47" s="11"/>
      <c r="BE47" s="11"/>
      <c r="BF47" s="11"/>
      <c r="BG47" s="11"/>
      <c r="BH47" s="11"/>
      <c r="BI47" s="11"/>
      <c r="BJ47" s="45"/>
      <c r="BK47" s="11"/>
      <c r="BL47" s="45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1993</v>
      </c>
      <c r="D48" s="11" t="s">
        <v>1994</v>
      </c>
      <c r="E48" s="27" t="s">
        <v>706</v>
      </c>
      <c r="F48" s="44"/>
      <c r="G48" s="45"/>
      <c r="H48" s="44"/>
      <c r="I48" s="11"/>
      <c r="J48" s="45"/>
      <c r="K48" s="11"/>
      <c r="L48" s="45"/>
      <c r="M48" s="11"/>
      <c r="N48" s="45"/>
      <c r="O48" s="11"/>
      <c r="P48" s="45"/>
      <c r="Q48" s="11"/>
      <c r="R48" s="45"/>
      <c r="S48" s="11"/>
      <c r="T48" s="45"/>
      <c r="U48" s="45"/>
      <c r="V48" s="11"/>
      <c r="W48" s="11"/>
      <c r="X48" s="11"/>
      <c r="Y48" s="11"/>
      <c r="Z48" s="11"/>
      <c r="AA48" s="27" t="n">
        <v>3264</v>
      </c>
      <c r="AB48" s="11"/>
      <c r="AC48" s="11"/>
      <c r="AD48" s="11"/>
      <c r="AE48" s="11"/>
      <c r="AF48" s="11"/>
      <c r="AG48" s="44"/>
      <c r="AH48" s="27" t="s">
        <v>321</v>
      </c>
      <c r="AI48" s="11"/>
      <c r="AJ48" s="11"/>
      <c r="AK48" s="45"/>
      <c r="AL48" s="11"/>
      <c r="AM48" s="45"/>
      <c r="AN48" s="11"/>
      <c r="AO48" s="11"/>
      <c r="AP48" s="45"/>
      <c r="AQ48" s="11"/>
      <c r="AR48" s="45"/>
      <c r="AS48" s="11"/>
      <c r="AT48" s="45"/>
      <c r="AU48" s="11"/>
      <c r="AV48" s="11"/>
      <c r="AW48" s="11"/>
      <c r="AX48" s="11"/>
      <c r="AY48" s="45"/>
      <c r="AZ48" s="11"/>
      <c r="BA48" s="45"/>
      <c r="BB48" s="11"/>
      <c r="BC48" s="45"/>
      <c r="BD48" s="11"/>
      <c r="BE48" s="11"/>
      <c r="BF48" s="11"/>
      <c r="BG48" s="11"/>
      <c r="BH48" s="11"/>
      <c r="BI48" s="11"/>
      <c r="BJ48" s="45"/>
      <c r="BK48" s="11"/>
      <c r="BL48" s="45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1995</v>
      </c>
      <c r="D49" s="11" t="s">
        <v>536</v>
      </c>
      <c r="E49" s="27" t="s">
        <v>367</v>
      </c>
      <c r="F49" s="44"/>
      <c r="G49" s="45"/>
      <c r="H49" s="44"/>
      <c r="I49" s="11"/>
      <c r="J49" s="45"/>
      <c r="K49" s="11"/>
      <c r="L49" s="45"/>
      <c r="M49" s="11"/>
      <c r="N49" s="45"/>
      <c r="O49" s="11"/>
      <c r="P49" s="45"/>
      <c r="Q49" s="11"/>
      <c r="R49" s="45"/>
      <c r="S49" s="11"/>
      <c r="T49" s="45"/>
      <c r="U49" s="45"/>
      <c r="V49" s="11"/>
      <c r="W49" s="11"/>
      <c r="X49" s="11"/>
      <c r="Y49" s="11"/>
      <c r="Z49" s="11"/>
      <c r="AA49" s="27" t="n">
        <v>2689</v>
      </c>
      <c r="AB49" s="11"/>
      <c r="AC49" s="11"/>
      <c r="AD49" s="11"/>
      <c r="AE49" s="11"/>
      <c r="AF49" s="11"/>
      <c r="AG49" s="44"/>
      <c r="AH49" s="27" t="s">
        <v>321</v>
      </c>
      <c r="AI49" s="11"/>
      <c r="AJ49" s="11"/>
      <c r="AK49" s="45"/>
      <c r="AL49" s="11"/>
      <c r="AM49" s="45"/>
      <c r="AN49" s="11"/>
      <c r="AO49" s="11"/>
      <c r="AP49" s="45"/>
      <c r="AQ49" s="11"/>
      <c r="AR49" s="45"/>
      <c r="AS49" s="11"/>
      <c r="AT49" s="45"/>
      <c r="AU49" s="11"/>
      <c r="AV49" s="11"/>
      <c r="AW49" s="11"/>
      <c r="AX49" s="11"/>
      <c r="AY49" s="45"/>
      <c r="AZ49" s="11"/>
      <c r="BA49" s="45"/>
      <c r="BB49" s="11"/>
      <c r="BC49" s="45"/>
      <c r="BD49" s="11"/>
      <c r="BE49" s="11"/>
      <c r="BF49" s="11"/>
      <c r="BG49" s="11"/>
      <c r="BH49" s="11"/>
      <c r="BI49" s="11"/>
      <c r="BJ49" s="45"/>
      <c r="BK49" s="11"/>
      <c r="BL49" s="45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1996</v>
      </c>
      <c r="D50" s="11" t="s">
        <v>1997</v>
      </c>
      <c r="E50" s="27" t="s">
        <v>1998</v>
      </c>
      <c r="F50" s="44"/>
      <c r="G50" s="45"/>
      <c r="H50" s="44"/>
      <c r="I50" s="11"/>
      <c r="J50" s="45"/>
      <c r="K50" s="11"/>
      <c r="L50" s="45"/>
      <c r="M50" s="11"/>
      <c r="N50" s="45"/>
      <c r="O50" s="11"/>
      <c r="P50" s="45"/>
      <c r="Q50" s="11"/>
      <c r="R50" s="45"/>
      <c r="S50" s="11"/>
      <c r="T50" s="45"/>
      <c r="U50" s="45"/>
      <c r="V50" s="11"/>
      <c r="W50" s="11"/>
      <c r="X50" s="11"/>
      <c r="Y50" s="11"/>
      <c r="Z50" s="11"/>
      <c r="AA50" s="27" t="n">
        <v>2639</v>
      </c>
      <c r="AB50" s="11"/>
      <c r="AC50" s="11"/>
      <c r="AD50" s="11"/>
      <c r="AE50" s="11"/>
      <c r="AF50" s="11"/>
      <c r="AG50" s="44"/>
      <c r="AH50" s="27" t="s">
        <v>311</v>
      </c>
      <c r="AI50" s="11"/>
      <c r="AJ50" s="11"/>
      <c r="AK50" s="45"/>
      <c r="AL50" s="11"/>
      <c r="AM50" s="45"/>
      <c r="AN50" s="11"/>
      <c r="AO50" s="11"/>
      <c r="AP50" s="45"/>
      <c r="AQ50" s="11"/>
      <c r="AR50" s="45"/>
      <c r="AS50" s="11"/>
      <c r="AT50" s="45"/>
      <c r="AU50" s="11"/>
      <c r="AV50" s="11"/>
      <c r="AW50" s="11"/>
      <c r="AX50" s="11"/>
      <c r="AY50" s="45"/>
      <c r="AZ50" s="11"/>
      <c r="BA50" s="45"/>
      <c r="BB50" s="11"/>
      <c r="BC50" s="45"/>
      <c r="BD50" s="11"/>
      <c r="BE50" s="11"/>
      <c r="BF50" s="11"/>
      <c r="BG50" s="11"/>
      <c r="BH50" s="11"/>
      <c r="BI50" s="11"/>
      <c r="BJ50" s="45"/>
      <c r="BK50" s="11"/>
      <c r="BL50" s="45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538</v>
      </c>
      <c r="D51" s="11" t="s">
        <v>1337</v>
      </c>
      <c r="E51" s="27" t="s">
        <v>1280</v>
      </c>
      <c r="F51" s="44"/>
      <c r="G51" s="45"/>
      <c r="H51" s="44"/>
      <c r="I51" s="11"/>
      <c r="J51" s="45"/>
      <c r="K51" s="11"/>
      <c r="L51" s="45"/>
      <c r="M51" s="11"/>
      <c r="N51" s="45"/>
      <c r="O51" s="11"/>
      <c r="P51" s="45"/>
      <c r="Q51" s="11"/>
      <c r="R51" s="45"/>
      <c r="S51" s="11"/>
      <c r="T51" s="45"/>
      <c r="U51" s="45"/>
      <c r="V51" s="11"/>
      <c r="W51" s="11"/>
      <c r="X51" s="11"/>
      <c r="Y51" s="11"/>
      <c r="Z51" s="11"/>
      <c r="AA51" s="27" t="n">
        <v>2709</v>
      </c>
      <c r="AB51" s="11"/>
      <c r="AC51" s="11"/>
      <c r="AD51" s="11"/>
      <c r="AE51" s="11"/>
      <c r="AF51" s="11"/>
      <c r="AG51" s="44"/>
      <c r="AH51" s="27" t="s">
        <v>321</v>
      </c>
      <c r="AI51" s="11"/>
      <c r="AJ51" s="11"/>
      <c r="AK51" s="45"/>
      <c r="AL51" s="11"/>
      <c r="AM51" s="45"/>
      <c r="AN51" s="11"/>
      <c r="AO51" s="11"/>
      <c r="AP51" s="45"/>
      <c r="AQ51" s="11"/>
      <c r="AR51" s="45"/>
      <c r="AS51" s="11"/>
      <c r="AT51" s="45"/>
      <c r="AU51" s="11"/>
      <c r="AV51" s="11"/>
      <c r="AW51" s="11"/>
      <c r="AX51" s="11"/>
      <c r="AY51" s="45"/>
      <c r="AZ51" s="11"/>
      <c r="BA51" s="45"/>
      <c r="BB51" s="11"/>
      <c r="BC51" s="45"/>
      <c r="BD51" s="11"/>
      <c r="BE51" s="11"/>
      <c r="BF51" s="11"/>
      <c r="BG51" s="11"/>
      <c r="BH51" s="11"/>
      <c r="BI51" s="11"/>
      <c r="BJ51" s="45"/>
      <c r="BK51" s="11"/>
      <c r="BL51" s="45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1999</v>
      </c>
      <c r="D52" s="11" t="s">
        <v>1432</v>
      </c>
      <c r="E52" s="27" t="s">
        <v>1433</v>
      </c>
      <c r="F52" s="44"/>
      <c r="G52" s="45"/>
      <c r="H52" s="44"/>
      <c r="I52" s="11"/>
      <c r="J52" s="45"/>
      <c r="K52" s="11"/>
      <c r="L52" s="45"/>
      <c r="M52" s="11"/>
      <c r="N52" s="45"/>
      <c r="O52" s="11"/>
      <c r="P52" s="45"/>
      <c r="Q52" s="11"/>
      <c r="R52" s="45"/>
      <c r="S52" s="11"/>
      <c r="T52" s="45"/>
      <c r="U52" s="45"/>
      <c r="V52" s="11"/>
      <c r="W52" s="11"/>
      <c r="X52" s="11"/>
      <c r="Y52" s="11"/>
      <c r="Z52" s="11"/>
      <c r="AA52" s="27" t="n">
        <v>2716</v>
      </c>
      <c r="AB52" s="11"/>
      <c r="AC52" s="11"/>
      <c r="AD52" s="11"/>
      <c r="AE52" s="11"/>
      <c r="AF52" s="11"/>
      <c r="AG52" s="44"/>
      <c r="AH52" s="27" t="s">
        <v>321</v>
      </c>
      <c r="AI52" s="11"/>
      <c r="AJ52" s="11"/>
      <c r="AK52" s="45"/>
      <c r="AL52" s="11"/>
      <c r="AM52" s="45"/>
      <c r="AN52" s="11"/>
      <c r="AO52" s="11"/>
      <c r="AP52" s="45"/>
      <c r="AQ52" s="11"/>
      <c r="AR52" s="45"/>
      <c r="AS52" s="11"/>
      <c r="AT52" s="45"/>
      <c r="AU52" s="11"/>
      <c r="AV52" s="11"/>
      <c r="AW52" s="11"/>
      <c r="AX52" s="11"/>
      <c r="AY52" s="45"/>
      <c r="AZ52" s="11"/>
      <c r="BA52" s="45"/>
      <c r="BB52" s="11"/>
      <c r="BC52" s="45"/>
      <c r="BD52" s="11"/>
      <c r="BE52" s="11"/>
      <c r="BF52" s="11"/>
      <c r="BG52" s="11"/>
      <c r="BH52" s="11"/>
      <c r="BI52" s="11"/>
      <c r="BJ52" s="45"/>
      <c r="BK52" s="11"/>
      <c r="BL52" s="45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2000</v>
      </c>
      <c r="D53" s="11" t="s">
        <v>1521</v>
      </c>
      <c r="E53" s="27" t="s">
        <v>1201</v>
      </c>
      <c r="F53" s="44"/>
      <c r="G53" s="45"/>
      <c r="H53" s="44"/>
      <c r="I53" s="11"/>
      <c r="J53" s="45"/>
      <c r="K53" s="11"/>
      <c r="L53" s="45"/>
      <c r="M53" s="11"/>
      <c r="N53" s="45"/>
      <c r="O53" s="11"/>
      <c r="P53" s="45"/>
      <c r="Q53" s="11"/>
      <c r="R53" s="45"/>
      <c r="S53" s="11"/>
      <c r="T53" s="45"/>
      <c r="U53" s="45"/>
      <c r="V53" s="11"/>
      <c r="W53" s="11"/>
      <c r="X53" s="11"/>
      <c r="Y53" s="11"/>
      <c r="Z53" s="11"/>
      <c r="AA53" s="27" t="n">
        <v>2698</v>
      </c>
      <c r="AB53" s="11"/>
      <c r="AC53" s="11"/>
      <c r="AD53" s="11"/>
      <c r="AE53" s="11"/>
      <c r="AF53" s="11"/>
      <c r="AG53" s="44"/>
      <c r="AH53" s="27" t="s">
        <v>311</v>
      </c>
      <c r="AI53" s="11"/>
      <c r="AJ53" s="11"/>
      <c r="AK53" s="45"/>
      <c r="AL53" s="11"/>
      <c r="AM53" s="45"/>
      <c r="AN53" s="11"/>
      <c r="AO53" s="11"/>
      <c r="AP53" s="45"/>
      <c r="AQ53" s="11"/>
      <c r="AR53" s="45"/>
      <c r="AS53" s="11"/>
      <c r="AT53" s="45"/>
      <c r="AU53" s="11"/>
      <c r="AV53" s="11"/>
      <c r="AW53" s="11"/>
      <c r="AX53" s="11"/>
      <c r="AY53" s="45"/>
      <c r="AZ53" s="11"/>
      <c r="BA53" s="45"/>
      <c r="BB53" s="11"/>
      <c r="BC53" s="45"/>
      <c r="BD53" s="11"/>
      <c r="BE53" s="11"/>
      <c r="BF53" s="11"/>
      <c r="BG53" s="11"/>
      <c r="BH53" s="11"/>
      <c r="BI53" s="11"/>
      <c r="BJ53" s="45"/>
      <c r="BK53" s="11"/>
      <c r="BL53" s="45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2001</v>
      </c>
      <c r="D54" s="11" t="s">
        <v>2002</v>
      </c>
      <c r="E54" s="27" t="s">
        <v>355</v>
      </c>
      <c r="F54" s="44"/>
      <c r="G54" s="45"/>
      <c r="H54" s="44"/>
      <c r="I54" s="11"/>
      <c r="J54" s="45"/>
      <c r="K54" s="11"/>
      <c r="L54" s="45"/>
      <c r="M54" s="11"/>
      <c r="N54" s="45"/>
      <c r="O54" s="11"/>
      <c r="P54" s="45"/>
      <c r="Q54" s="11"/>
      <c r="R54" s="45"/>
      <c r="S54" s="11"/>
      <c r="T54" s="45"/>
      <c r="U54" s="45"/>
      <c r="V54" s="11"/>
      <c r="W54" s="11"/>
      <c r="X54" s="11"/>
      <c r="Y54" s="11"/>
      <c r="Z54" s="11"/>
      <c r="AA54" s="27" t="n">
        <v>2727</v>
      </c>
      <c r="AB54" s="11"/>
      <c r="AC54" s="11"/>
      <c r="AD54" s="11"/>
      <c r="AE54" s="11"/>
      <c r="AF54" s="11"/>
      <c r="AG54" s="44"/>
      <c r="AH54" s="27" t="s">
        <v>321</v>
      </c>
      <c r="AI54" s="11"/>
      <c r="AJ54" s="11"/>
      <c r="AK54" s="45"/>
      <c r="AL54" s="11"/>
      <c r="AM54" s="45"/>
      <c r="AN54" s="11"/>
      <c r="AO54" s="11"/>
      <c r="AP54" s="45"/>
      <c r="AQ54" s="11"/>
      <c r="AR54" s="45"/>
      <c r="AS54" s="11"/>
      <c r="AT54" s="45"/>
      <c r="AU54" s="11"/>
      <c r="AV54" s="11"/>
      <c r="AW54" s="11"/>
      <c r="AX54" s="11"/>
      <c r="AY54" s="45"/>
      <c r="AZ54" s="11"/>
      <c r="BA54" s="45"/>
      <c r="BB54" s="11"/>
      <c r="BC54" s="45"/>
      <c r="BD54" s="11"/>
      <c r="BE54" s="11"/>
      <c r="BF54" s="11"/>
      <c r="BG54" s="11"/>
      <c r="BH54" s="11"/>
      <c r="BI54" s="11"/>
      <c r="BJ54" s="45"/>
      <c r="BK54" s="11"/>
      <c r="BL54" s="45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2003</v>
      </c>
      <c r="D55" s="11" t="s">
        <v>1094</v>
      </c>
      <c r="E55" s="27" t="s">
        <v>541</v>
      </c>
      <c r="F55" s="44"/>
      <c r="G55" s="45"/>
      <c r="H55" s="44"/>
      <c r="I55" s="11"/>
      <c r="J55" s="45"/>
      <c r="K55" s="11"/>
      <c r="L55" s="45"/>
      <c r="M55" s="11"/>
      <c r="N55" s="45"/>
      <c r="O55" s="11"/>
      <c r="P55" s="45"/>
      <c r="Q55" s="11"/>
      <c r="R55" s="45"/>
      <c r="S55" s="11"/>
      <c r="T55" s="45"/>
      <c r="U55" s="45"/>
      <c r="V55" s="11"/>
      <c r="W55" s="11"/>
      <c r="X55" s="11"/>
      <c r="Y55" s="11"/>
      <c r="Z55" s="11"/>
      <c r="AA55" s="27" t="n">
        <v>2642</v>
      </c>
      <c r="AB55" s="11"/>
      <c r="AC55" s="11"/>
      <c r="AD55" s="11"/>
      <c r="AE55" s="11"/>
      <c r="AF55" s="11"/>
      <c r="AG55" s="44"/>
      <c r="AH55" s="27" t="s">
        <v>321</v>
      </c>
      <c r="AI55" s="11"/>
      <c r="AJ55" s="11"/>
      <c r="AK55" s="45"/>
      <c r="AL55" s="11"/>
      <c r="AM55" s="45"/>
      <c r="AN55" s="11"/>
      <c r="AO55" s="11"/>
      <c r="AP55" s="45"/>
      <c r="AQ55" s="11"/>
      <c r="AR55" s="45"/>
      <c r="AS55" s="11"/>
      <c r="AT55" s="45"/>
      <c r="AU55" s="11"/>
      <c r="AV55" s="11"/>
      <c r="AW55" s="11"/>
      <c r="AX55" s="11"/>
      <c r="AY55" s="45"/>
      <c r="AZ55" s="11"/>
      <c r="BA55" s="45"/>
      <c r="BB55" s="11"/>
      <c r="BC55" s="45"/>
      <c r="BD55" s="11"/>
      <c r="BE55" s="11"/>
      <c r="BF55" s="11"/>
      <c r="BG55" s="11"/>
      <c r="BH55" s="11"/>
      <c r="BI55" s="11"/>
      <c r="BJ55" s="45"/>
      <c r="BK55" s="11"/>
      <c r="BL55" s="45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2004</v>
      </c>
      <c r="D56" s="11" t="s">
        <v>2005</v>
      </c>
      <c r="E56" s="27" t="s">
        <v>2006</v>
      </c>
      <c r="F56" s="44"/>
      <c r="G56" s="45"/>
      <c r="H56" s="44"/>
      <c r="I56" s="11"/>
      <c r="J56" s="45"/>
      <c r="K56" s="11"/>
      <c r="L56" s="45"/>
      <c r="M56" s="11"/>
      <c r="N56" s="45"/>
      <c r="O56" s="11"/>
      <c r="P56" s="45"/>
      <c r="Q56" s="11"/>
      <c r="R56" s="45"/>
      <c r="S56" s="11"/>
      <c r="T56" s="45"/>
      <c r="U56" s="45"/>
      <c r="V56" s="11"/>
      <c r="W56" s="11"/>
      <c r="X56" s="11"/>
      <c r="Y56" s="11"/>
      <c r="Z56" s="11"/>
      <c r="AA56" s="27" t="n">
        <v>3108</v>
      </c>
      <c r="AB56" s="11"/>
      <c r="AC56" s="11"/>
      <c r="AD56" s="11"/>
      <c r="AE56" s="11"/>
      <c r="AF56" s="11"/>
      <c r="AG56" s="44"/>
      <c r="AH56" s="27" t="s">
        <v>311</v>
      </c>
      <c r="AI56" s="11"/>
      <c r="AJ56" s="11"/>
      <c r="AK56" s="45"/>
      <c r="AL56" s="11"/>
      <c r="AM56" s="45"/>
      <c r="AN56" s="11"/>
      <c r="AO56" s="11"/>
      <c r="AP56" s="45"/>
      <c r="AQ56" s="11"/>
      <c r="AR56" s="45"/>
      <c r="AS56" s="11"/>
      <c r="AT56" s="45"/>
      <c r="AU56" s="11"/>
      <c r="AV56" s="11"/>
      <c r="AW56" s="11"/>
      <c r="AX56" s="11"/>
      <c r="AY56" s="45"/>
      <c r="AZ56" s="11"/>
      <c r="BA56" s="45"/>
      <c r="BB56" s="11"/>
      <c r="BC56" s="45"/>
      <c r="BD56" s="11"/>
      <c r="BE56" s="11"/>
      <c r="BF56" s="11"/>
      <c r="BG56" s="11"/>
      <c r="BH56" s="11"/>
      <c r="BI56" s="11"/>
      <c r="BJ56" s="45"/>
      <c r="BK56" s="11"/>
      <c r="BL56" s="45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1397</v>
      </c>
      <c r="D57" s="11" t="s">
        <v>2007</v>
      </c>
      <c r="E57" s="27" t="s">
        <v>380</v>
      </c>
      <c r="F57" s="44"/>
      <c r="G57" s="45"/>
      <c r="H57" s="44"/>
      <c r="I57" s="11"/>
      <c r="J57" s="45"/>
      <c r="K57" s="11"/>
      <c r="L57" s="45"/>
      <c r="M57" s="11"/>
      <c r="N57" s="45"/>
      <c r="O57" s="11"/>
      <c r="P57" s="45"/>
      <c r="Q57" s="11"/>
      <c r="R57" s="45"/>
      <c r="S57" s="11"/>
      <c r="T57" s="45"/>
      <c r="U57" s="45"/>
      <c r="V57" s="11"/>
      <c r="W57" s="11"/>
      <c r="X57" s="11"/>
      <c r="Y57" s="11"/>
      <c r="Z57" s="11"/>
      <c r="AA57" s="27" t="n">
        <v>2684</v>
      </c>
      <c r="AB57" s="11"/>
      <c r="AC57" s="11"/>
      <c r="AD57" s="11"/>
      <c r="AE57" s="11"/>
      <c r="AF57" s="11"/>
      <c r="AG57" s="44"/>
      <c r="AH57" s="27" t="s">
        <v>321</v>
      </c>
      <c r="AI57" s="11"/>
      <c r="AJ57" s="11"/>
      <c r="AK57" s="45"/>
      <c r="AL57" s="11"/>
      <c r="AM57" s="45"/>
      <c r="AN57" s="11"/>
      <c r="AO57" s="11"/>
      <c r="AP57" s="45"/>
      <c r="AQ57" s="11"/>
      <c r="AR57" s="45"/>
      <c r="AS57" s="11"/>
      <c r="AT57" s="45"/>
      <c r="AU57" s="11"/>
      <c r="AV57" s="11"/>
      <c r="AW57" s="11"/>
      <c r="AX57" s="11"/>
      <c r="AY57" s="45"/>
      <c r="AZ57" s="11"/>
      <c r="BA57" s="45"/>
      <c r="BB57" s="11"/>
      <c r="BC57" s="45"/>
      <c r="BD57" s="11"/>
      <c r="BE57" s="11"/>
      <c r="BF57" s="11"/>
      <c r="BG57" s="11"/>
      <c r="BH57" s="11"/>
      <c r="BI57" s="11"/>
      <c r="BJ57" s="45"/>
      <c r="BK57" s="11"/>
      <c r="BL57" s="45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550</v>
      </c>
      <c r="D58" s="11" t="s">
        <v>893</v>
      </c>
      <c r="E58" s="27" t="s">
        <v>1093</v>
      </c>
      <c r="F58" s="44"/>
      <c r="G58" s="45"/>
      <c r="H58" s="44"/>
      <c r="I58" s="11"/>
      <c r="J58" s="45"/>
      <c r="K58" s="11"/>
      <c r="L58" s="45"/>
      <c r="M58" s="11"/>
      <c r="N58" s="45"/>
      <c r="O58" s="11"/>
      <c r="P58" s="45"/>
      <c r="Q58" s="11"/>
      <c r="R58" s="45"/>
      <c r="S58" s="11"/>
      <c r="T58" s="45"/>
      <c r="U58" s="45"/>
      <c r="V58" s="11"/>
      <c r="W58" s="11"/>
      <c r="X58" s="11"/>
      <c r="Y58" s="11"/>
      <c r="Z58" s="11"/>
      <c r="AA58" s="27" t="n">
        <v>2615</v>
      </c>
      <c r="AB58" s="11"/>
      <c r="AC58" s="11"/>
      <c r="AD58" s="11"/>
      <c r="AE58" s="11"/>
      <c r="AF58" s="11"/>
      <c r="AG58" s="44"/>
      <c r="AH58" s="27" t="s">
        <v>311</v>
      </c>
      <c r="AI58" s="11"/>
      <c r="AJ58" s="11"/>
      <c r="AK58" s="45"/>
      <c r="AL58" s="11"/>
      <c r="AM58" s="45"/>
      <c r="AN58" s="11"/>
      <c r="AO58" s="11"/>
      <c r="AP58" s="45"/>
      <c r="AQ58" s="11"/>
      <c r="AR58" s="45"/>
      <c r="AS58" s="11"/>
      <c r="AT58" s="45"/>
      <c r="AU58" s="11"/>
      <c r="AV58" s="11"/>
      <c r="AW58" s="11"/>
      <c r="AX58" s="11"/>
      <c r="AY58" s="45"/>
      <c r="AZ58" s="11"/>
      <c r="BA58" s="45"/>
      <c r="BB58" s="11"/>
      <c r="BC58" s="45"/>
      <c r="BD58" s="11"/>
      <c r="BE58" s="11"/>
      <c r="BF58" s="11"/>
      <c r="BG58" s="11"/>
      <c r="BH58" s="11"/>
      <c r="BI58" s="11"/>
      <c r="BJ58" s="45"/>
      <c r="BK58" s="11"/>
      <c r="BL58" s="45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2008</v>
      </c>
      <c r="D59" s="11" t="s">
        <v>2009</v>
      </c>
      <c r="E59" s="27" t="s">
        <v>805</v>
      </c>
      <c r="F59" s="44"/>
      <c r="G59" s="45"/>
      <c r="H59" s="44"/>
      <c r="I59" s="11"/>
      <c r="J59" s="45"/>
      <c r="K59" s="11"/>
      <c r="L59" s="45"/>
      <c r="M59" s="11"/>
      <c r="N59" s="45"/>
      <c r="O59" s="11"/>
      <c r="P59" s="45"/>
      <c r="Q59" s="11"/>
      <c r="R59" s="45"/>
      <c r="S59" s="11"/>
      <c r="T59" s="45"/>
      <c r="U59" s="45"/>
      <c r="V59" s="11"/>
      <c r="W59" s="11"/>
      <c r="X59" s="11"/>
      <c r="Y59" s="11"/>
      <c r="Z59" s="11"/>
      <c r="AA59" s="27" t="n">
        <v>2655</v>
      </c>
      <c r="AB59" s="11"/>
      <c r="AC59" s="11"/>
      <c r="AD59" s="11"/>
      <c r="AE59" s="11"/>
      <c r="AF59" s="11"/>
      <c r="AG59" s="44"/>
      <c r="AH59" s="27" t="s">
        <v>321</v>
      </c>
      <c r="AI59" s="11"/>
      <c r="AJ59" s="11"/>
      <c r="AK59" s="45"/>
      <c r="AL59" s="11"/>
      <c r="AM59" s="45"/>
      <c r="AN59" s="11"/>
      <c r="AO59" s="11"/>
      <c r="AP59" s="45"/>
      <c r="AQ59" s="11"/>
      <c r="AR59" s="45"/>
      <c r="AS59" s="11"/>
      <c r="AT59" s="45"/>
      <c r="AU59" s="11"/>
      <c r="AV59" s="11"/>
      <c r="AW59" s="11"/>
      <c r="AX59" s="11"/>
      <c r="AY59" s="45"/>
      <c r="AZ59" s="11"/>
      <c r="BA59" s="45"/>
      <c r="BB59" s="11"/>
      <c r="BC59" s="45"/>
      <c r="BD59" s="11"/>
      <c r="BE59" s="11"/>
      <c r="BF59" s="11"/>
      <c r="BG59" s="11"/>
      <c r="BH59" s="11"/>
      <c r="BI59" s="11"/>
      <c r="BJ59" s="45"/>
      <c r="BK59" s="11"/>
      <c r="BL59" s="45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2010</v>
      </c>
      <c r="D60" s="11" t="s">
        <v>1014</v>
      </c>
      <c r="E60" s="27" t="s">
        <v>351</v>
      </c>
      <c r="F60" s="44"/>
      <c r="G60" s="45"/>
      <c r="H60" s="44"/>
      <c r="I60" s="11"/>
      <c r="J60" s="45"/>
      <c r="K60" s="11"/>
      <c r="L60" s="45"/>
      <c r="M60" s="11"/>
      <c r="N60" s="45"/>
      <c r="O60" s="11"/>
      <c r="P60" s="45"/>
      <c r="Q60" s="11"/>
      <c r="R60" s="45"/>
      <c r="S60" s="11"/>
      <c r="T60" s="45"/>
      <c r="U60" s="45"/>
      <c r="V60" s="11"/>
      <c r="W60" s="11"/>
      <c r="X60" s="11"/>
      <c r="Y60" s="11"/>
      <c r="Z60" s="11"/>
      <c r="AA60" s="27" t="n">
        <v>2666</v>
      </c>
      <c r="AB60" s="11"/>
      <c r="AC60" s="11"/>
      <c r="AD60" s="11"/>
      <c r="AE60" s="11"/>
      <c r="AF60" s="11"/>
      <c r="AG60" s="44"/>
      <c r="AH60" s="27" t="s">
        <v>321</v>
      </c>
      <c r="AI60" s="11"/>
      <c r="AJ60" s="11"/>
      <c r="AK60" s="45"/>
      <c r="AL60" s="11"/>
      <c r="AM60" s="45"/>
      <c r="AN60" s="11"/>
      <c r="AO60" s="11"/>
      <c r="AP60" s="45"/>
      <c r="AQ60" s="11"/>
      <c r="AR60" s="45"/>
      <c r="AS60" s="11"/>
      <c r="AT60" s="45"/>
      <c r="AU60" s="11"/>
      <c r="AV60" s="11"/>
      <c r="AW60" s="11"/>
      <c r="AX60" s="11"/>
      <c r="AY60" s="45"/>
      <c r="AZ60" s="11"/>
      <c r="BA60" s="45"/>
      <c r="BB60" s="11"/>
      <c r="BC60" s="45"/>
      <c r="BD60" s="11"/>
      <c r="BE60" s="11"/>
      <c r="BF60" s="11"/>
      <c r="BG60" s="11"/>
      <c r="BH60" s="11"/>
      <c r="BI60" s="11"/>
      <c r="BJ60" s="45"/>
      <c r="BK60" s="11"/>
      <c r="BL60" s="45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2011</v>
      </c>
      <c r="D61" s="11" t="s">
        <v>2012</v>
      </c>
      <c r="E61" s="27" t="s">
        <v>528</v>
      </c>
      <c r="F61" s="44"/>
      <c r="G61" s="45"/>
      <c r="H61" s="44"/>
      <c r="I61" s="11"/>
      <c r="J61" s="45"/>
      <c r="K61" s="11"/>
      <c r="L61" s="45"/>
      <c r="M61" s="11"/>
      <c r="N61" s="45"/>
      <c r="O61" s="11"/>
      <c r="P61" s="45"/>
      <c r="Q61" s="11"/>
      <c r="R61" s="45"/>
      <c r="S61" s="11"/>
      <c r="T61" s="45"/>
      <c r="U61" s="45"/>
      <c r="V61" s="11"/>
      <c r="W61" s="11"/>
      <c r="X61" s="11"/>
      <c r="Y61" s="11"/>
      <c r="Z61" s="11"/>
      <c r="AA61" s="27" t="n">
        <v>2678</v>
      </c>
      <c r="AB61" s="11"/>
      <c r="AC61" s="11"/>
      <c r="AD61" s="11"/>
      <c r="AE61" s="11"/>
      <c r="AF61" s="11"/>
      <c r="AG61" s="44"/>
      <c r="AH61" s="27" t="s">
        <v>311</v>
      </c>
      <c r="AI61" s="11"/>
      <c r="AJ61" s="11"/>
      <c r="AK61" s="45"/>
      <c r="AL61" s="11"/>
      <c r="AM61" s="45"/>
      <c r="AN61" s="11"/>
      <c r="AO61" s="11"/>
      <c r="AP61" s="45"/>
      <c r="AQ61" s="11"/>
      <c r="AR61" s="45"/>
      <c r="AS61" s="11"/>
      <c r="AT61" s="45"/>
      <c r="AU61" s="11"/>
      <c r="AV61" s="11"/>
      <c r="AW61" s="11"/>
      <c r="AX61" s="11"/>
      <c r="AY61" s="45"/>
      <c r="AZ61" s="11"/>
      <c r="BA61" s="45"/>
      <c r="BB61" s="11"/>
      <c r="BC61" s="45"/>
      <c r="BD61" s="11"/>
      <c r="BE61" s="11"/>
      <c r="BF61" s="11"/>
      <c r="BG61" s="11"/>
      <c r="BH61" s="11"/>
      <c r="BI61" s="11"/>
      <c r="BJ61" s="45"/>
      <c r="BK61" s="11"/>
      <c r="BL61" s="45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2013</v>
      </c>
      <c r="D62" s="11" t="s">
        <v>1462</v>
      </c>
      <c r="E62" s="27" t="s">
        <v>327</v>
      </c>
      <c r="F62" s="44"/>
      <c r="G62" s="45"/>
      <c r="H62" s="44"/>
      <c r="I62" s="11"/>
      <c r="J62" s="45"/>
      <c r="K62" s="11"/>
      <c r="L62" s="45"/>
      <c r="M62" s="11"/>
      <c r="N62" s="45"/>
      <c r="O62" s="11"/>
      <c r="P62" s="45"/>
      <c r="Q62" s="11"/>
      <c r="R62" s="45"/>
      <c r="S62" s="11"/>
      <c r="T62" s="45"/>
      <c r="U62" s="45"/>
      <c r="V62" s="11"/>
      <c r="W62" s="11"/>
      <c r="X62" s="11"/>
      <c r="Y62" s="11"/>
      <c r="Z62" s="11"/>
      <c r="AA62" s="27" t="n">
        <v>2648</v>
      </c>
      <c r="AB62" s="11"/>
      <c r="AC62" s="11"/>
      <c r="AD62" s="11"/>
      <c r="AE62" s="11"/>
      <c r="AF62" s="11"/>
      <c r="AG62" s="44"/>
      <c r="AH62" s="27" t="s">
        <v>311</v>
      </c>
      <c r="AI62" s="11"/>
      <c r="AJ62" s="11"/>
      <c r="AK62" s="45"/>
      <c r="AL62" s="11"/>
      <c r="AM62" s="45"/>
      <c r="AN62" s="11"/>
      <c r="AO62" s="11"/>
      <c r="AP62" s="45"/>
      <c r="AQ62" s="11"/>
      <c r="AR62" s="45"/>
      <c r="AS62" s="11"/>
      <c r="AT62" s="45"/>
      <c r="AU62" s="11"/>
      <c r="AV62" s="11"/>
      <c r="AW62" s="11"/>
      <c r="AX62" s="11"/>
      <c r="AY62" s="45"/>
      <c r="AZ62" s="11"/>
      <c r="BA62" s="45"/>
      <c r="BB62" s="11"/>
      <c r="BC62" s="45"/>
      <c r="BD62" s="11"/>
      <c r="BE62" s="11"/>
      <c r="BF62" s="11"/>
      <c r="BG62" s="11"/>
      <c r="BH62" s="11"/>
      <c r="BI62" s="11"/>
      <c r="BJ62" s="45"/>
      <c r="BK62" s="11"/>
      <c r="BL62" s="45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2014</v>
      </c>
      <c r="D63" s="11" t="s">
        <v>358</v>
      </c>
      <c r="E63" s="27" t="s">
        <v>2015</v>
      </c>
      <c r="F63" s="44"/>
      <c r="G63" s="45"/>
      <c r="H63" s="44"/>
      <c r="I63" s="11"/>
      <c r="J63" s="45"/>
      <c r="K63" s="11"/>
      <c r="L63" s="45"/>
      <c r="M63" s="11"/>
      <c r="N63" s="45"/>
      <c r="O63" s="11"/>
      <c r="P63" s="45"/>
      <c r="Q63" s="11"/>
      <c r="R63" s="45"/>
      <c r="S63" s="11"/>
      <c r="T63" s="45"/>
      <c r="U63" s="45"/>
      <c r="V63" s="11"/>
      <c r="W63" s="11"/>
      <c r="X63" s="11"/>
      <c r="Y63" s="11"/>
      <c r="Z63" s="11"/>
      <c r="AA63" s="27" t="n">
        <v>2703</v>
      </c>
      <c r="AB63" s="11"/>
      <c r="AC63" s="11"/>
      <c r="AD63" s="11"/>
      <c r="AE63" s="11"/>
      <c r="AF63" s="11"/>
      <c r="AG63" s="44"/>
      <c r="AH63" s="27" t="s">
        <v>321</v>
      </c>
      <c r="AI63" s="11"/>
      <c r="AJ63" s="11"/>
      <c r="AK63" s="45"/>
      <c r="AL63" s="11"/>
      <c r="AM63" s="45"/>
      <c r="AN63" s="11"/>
      <c r="AO63" s="11"/>
      <c r="AP63" s="45"/>
      <c r="AQ63" s="11"/>
      <c r="AR63" s="45"/>
      <c r="AS63" s="11"/>
      <c r="AT63" s="45"/>
      <c r="AU63" s="11"/>
      <c r="AV63" s="11"/>
      <c r="AW63" s="11"/>
      <c r="AX63" s="11"/>
      <c r="AY63" s="45"/>
      <c r="AZ63" s="11"/>
      <c r="BA63" s="45"/>
      <c r="BB63" s="11"/>
      <c r="BC63" s="45"/>
      <c r="BD63" s="11"/>
      <c r="BE63" s="11"/>
      <c r="BF63" s="11"/>
      <c r="BG63" s="11"/>
      <c r="BH63" s="11"/>
      <c r="BI63" s="11"/>
      <c r="BJ63" s="45"/>
      <c r="BK63" s="11"/>
      <c r="BL63" s="45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781</v>
      </c>
      <c r="D64" s="11" t="s">
        <v>2016</v>
      </c>
      <c r="E64" s="27" t="s">
        <v>528</v>
      </c>
      <c r="F64" s="44"/>
      <c r="G64" s="45"/>
      <c r="H64" s="44"/>
      <c r="I64" s="11"/>
      <c r="J64" s="45"/>
      <c r="K64" s="11"/>
      <c r="L64" s="45"/>
      <c r="M64" s="11"/>
      <c r="N64" s="45"/>
      <c r="O64" s="11"/>
      <c r="P64" s="45"/>
      <c r="Q64" s="11"/>
      <c r="R64" s="45"/>
      <c r="S64" s="11"/>
      <c r="T64" s="45"/>
      <c r="U64" s="45"/>
      <c r="V64" s="11"/>
      <c r="W64" s="11"/>
      <c r="X64" s="11"/>
      <c r="Y64" s="11"/>
      <c r="Z64" s="11"/>
      <c r="AA64" s="27" t="n">
        <v>2629</v>
      </c>
      <c r="AB64" s="11"/>
      <c r="AC64" s="11"/>
      <c r="AD64" s="11"/>
      <c r="AE64" s="11"/>
      <c r="AF64" s="11"/>
      <c r="AG64" s="44"/>
      <c r="AH64" s="27" t="s">
        <v>321</v>
      </c>
      <c r="AI64" s="11"/>
      <c r="AJ64" s="11"/>
      <c r="AK64" s="45"/>
      <c r="AL64" s="11"/>
      <c r="AM64" s="45"/>
      <c r="AN64" s="11"/>
      <c r="AO64" s="11"/>
      <c r="AP64" s="45"/>
      <c r="AQ64" s="11"/>
      <c r="AR64" s="45"/>
      <c r="AS64" s="11"/>
      <c r="AT64" s="45"/>
      <c r="AU64" s="11"/>
      <c r="AV64" s="11"/>
      <c r="AW64" s="11"/>
      <c r="AX64" s="11"/>
      <c r="AY64" s="45"/>
      <c r="AZ64" s="11"/>
      <c r="BA64" s="45"/>
      <c r="BB64" s="11"/>
      <c r="BC64" s="45"/>
      <c r="BD64" s="11"/>
      <c r="BE64" s="11"/>
      <c r="BF64" s="11"/>
      <c r="BG64" s="11"/>
      <c r="BH64" s="11"/>
      <c r="BI64" s="11"/>
      <c r="BJ64" s="45"/>
      <c r="BK64" s="11"/>
      <c r="BL64" s="45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781</v>
      </c>
      <c r="D65" s="11" t="s">
        <v>2017</v>
      </c>
      <c r="E65" s="27" t="s">
        <v>720</v>
      </c>
      <c r="F65" s="44"/>
      <c r="G65" s="45"/>
      <c r="H65" s="44"/>
      <c r="I65" s="11"/>
      <c r="J65" s="45"/>
      <c r="K65" s="11"/>
      <c r="L65" s="45"/>
      <c r="M65" s="11"/>
      <c r="N65" s="45"/>
      <c r="O65" s="11"/>
      <c r="P65" s="45"/>
      <c r="Q65" s="11"/>
      <c r="R65" s="45"/>
      <c r="S65" s="11"/>
      <c r="T65" s="45"/>
      <c r="U65" s="45"/>
      <c r="V65" s="11"/>
      <c r="W65" s="11"/>
      <c r="X65" s="11"/>
      <c r="Y65" s="11"/>
      <c r="Z65" s="11"/>
      <c r="AA65" s="27" t="n">
        <v>2669</v>
      </c>
      <c r="AB65" s="11"/>
      <c r="AC65" s="11"/>
      <c r="AD65" s="11"/>
      <c r="AE65" s="11"/>
      <c r="AF65" s="11"/>
      <c r="AG65" s="44"/>
      <c r="AH65" s="27" t="s">
        <v>321</v>
      </c>
      <c r="AI65" s="11"/>
      <c r="AJ65" s="11"/>
      <c r="AK65" s="45"/>
      <c r="AL65" s="11"/>
      <c r="AM65" s="45"/>
      <c r="AN65" s="11"/>
      <c r="AO65" s="11"/>
      <c r="AP65" s="45"/>
      <c r="AQ65" s="11"/>
      <c r="AR65" s="45"/>
      <c r="AS65" s="11"/>
      <c r="AT65" s="45"/>
      <c r="AU65" s="11"/>
      <c r="AV65" s="11"/>
      <c r="AW65" s="11"/>
      <c r="AX65" s="11"/>
      <c r="AY65" s="45"/>
      <c r="AZ65" s="11"/>
      <c r="BA65" s="45"/>
      <c r="BB65" s="11"/>
      <c r="BC65" s="45"/>
      <c r="BD65" s="11"/>
      <c r="BE65" s="11"/>
      <c r="BF65" s="11"/>
      <c r="BG65" s="11"/>
      <c r="BH65" s="11"/>
      <c r="BI65" s="11"/>
      <c r="BJ65" s="45"/>
      <c r="BK65" s="11"/>
      <c r="BL65" s="45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2018</v>
      </c>
      <c r="D66" s="11" t="s">
        <v>652</v>
      </c>
      <c r="E66" s="27" t="s">
        <v>367</v>
      </c>
      <c r="F66" s="44"/>
      <c r="G66" s="45"/>
      <c r="H66" s="44"/>
      <c r="I66" s="11"/>
      <c r="J66" s="45"/>
      <c r="K66" s="11"/>
      <c r="L66" s="45"/>
      <c r="M66" s="11"/>
      <c r="N66" s="45"/>
      <c r="O66" s="11"/>
      <c r="P66" s="45"/>
      <c r="Q66" s="11"/>
      <c r="R66" s="45"/>
      <c r="S66" s="11"/>
      <c r="T66" s="45"/>
      <c r="U66" s="45"/>
      <c r="V66" s="11"/>
      <c r="W66" s="11"/>
      <c r="X66" s="11"/>
      <c r="Y66" s="11"/>
      <c r="Z66" s="11"/>
      <c r="AA66" s="27" t="n">
        <v>2617</v>
      </c>
      <c r="AB66" s="11"/>
      <c r="AC66" s="11"/>
      <c r="AD66" s="11"/>
      <c r="AE66" s="11"/>
      <c r="AF66" s="11"/>
      <c r="AG66" s="44"/>
      <c r="AH66" s="27" t="s">
        <v>321</v>
      </c>
      <c r="AI66" s="11"/>
      <c r="AJ66" s="11"/>
      <c r="AK66" s="45"/>
      <c r="AL66" s="11"/>
      <c r="AM66" s="45"/>
      <c r="AN66" s="11"/>
      <c r="AO66" s="11"/>
      <c r="AP66" s="45"/>
      <c r="AQ66" s="11"/>
      <c r="AR66" s="45"/>
      <c r="AS66" s="11"/>
      <c r="AT66" s="45"/>
      <c r="AU66" s="11"/>
      <c r="AV66" s="11"/>
      <c r="AW66" s="11"/>
      <c r="AX66" s="11"/>
      <c r="AY66" s="45"/>
      <c r="AZ66" s="11"/>
      <c r="BA66" s="45"/>
      <c r="BB66" s="11"/>
      <c r="BC66" s="45"/>
      <c r="BD66" s="11"/>
      <c r="BE66" s="11"/>
      <c r="BF66" s="11"/>
      <c r="BG66" s="11"/>
      <c r="BH66" s="11"/>
      <c r="BI66" s="11"/>
      <c r="BJ66" s="45"/>
      <c r="BK66" s="11"/>
      <c r="BL66" s="45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2019</v>
      </c>
      <c r="D67" s="11" t="s">
        <v>575</v>
      </c>
      <c r="E67" s="27" t="s">
        <v>1870</v>
      </c>
      <c r="F67" s="44"/>
      <c r="G67" s="45"/>
      <c r="H67" s="44"/>
      <c r="I67" s="11"/>
      <c r="J67" s="45"/>
      <c r="K67" s="11"/>
      <c r="L67" s="45"/>
      <c r="M67" s="11"/>
      <c r="N67" s="45"/>
      <c r="O67" s="11"/>
      <c r="P67" s="45"/>
      <c r="Q67" s="11"/>
      <c r="R67" s="45"/>
      <c r="S67" s="11"/>
      <c r="T67" s="45"/>
      <c r="U67" s="45"/>
      <c r="V67" s="11"/>
      <c r="W67" s="11"/>
      <c r="X67" s="11"/>
      <c r="Y67" s="11"/>
      <c r="Z67" s="11"/>
      <c r="AA67" s="27" t="n">
        <v>2682</v>
      </c>
      <c r="AB67" s="11"/>
      <c r="AC67" s="11"/>
      <c r="AD67" s="11"/>
      <c r="AE67" s="11"/>
      <c r="AF67" s="11"/>
      <c r="AG67" s="44"/>
      <c r="AH67" s="27" t="s">
        <v>321</v>
      </c>
      <c r="AI67" s="11"/>
      <c r="AJ67" s="11"/>
      <c r="AK67" s="45"/>
      <c r="AL67" s="11"/>
      <c r="AM67" s="45"/>
      <c r="AN67" s="11"/>
      <c r="AO67" s="11"/>
      <c r="AP67" s="45"/>
      <c r="AQ67" s="11"/>
      <c r="AR67" s="45"/>
      <c r="AS67" s="11"/>
      <c r="AT67" s="45"/>
      <c r="AU67" s="11"/>
      <c r="AV67" s="11"/>
      <c r="AW67" s="11"/>
      <c r="AX67" s="11"/>
      <c r="AY67" s="45"/>
      <c r="AZ67" s="11"/>
      <c r="BA67" s="45"/>
      <c r="BB67" s="11"/>
      <c r="BC67" s="45"/>
      <c r="BD67" s="11"/>
      <c r="BE67" s="11"/>
      <c r="BF67" s="11"/>
      <c r="BG67" s="11"/>
      <c r="BH67" s="11"/>
      <c r="BI67" s="11"/>
      <c r="BJ67" s="45"/>
      <c r="BK67" s="11"/>
      <c r="BL67" s="45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1875</v>
      </c>
      <c r="D68" s="11" t="s">
        <v>731</v>
      </c>
      <c r="E68" s="27" t="s">
        <v>314</v>
      </c>
      <c r="F68" s="44"/>
      <c r="G68" s="45"/>
      <c r="H68" s="44"/>
      <c r="I68" s="11"/>
      <c r="J68" s="45"/>
      <c r="K68" s="11"/>
      <c r="L68" s="45"/>
      <c r="M68" s="11"/>
      <c r="N68" s="45"/>
      <c r="O68" s="11"/>
      <c r="P68" s="45"/>
      <c r="Q68" s="11"/>
      <c r="R68" s="45"/>
      <c r="S68" s="11"/>
      <c r="T68" s="45"/>
      <c r="U68" s="45"/>
      <c r="V68" s="11"/>
      <c r="W68" s="11"/>
      <c r="X68" s="11"/>
      <c r="Y68" s="11"/>
      <c r="Z68" s="11"/>
      <c r="AA68" s="27" t="n">
        <v>2654</v>
      </c>
      <c r="AB68" s="11"/>
      <c r="AC68" s="11"/>
      <c r="AD68" s="11"/>
      <c r="AE68" s="11"/>
      <c r="AF68" s="11"/>
      <c r="AG68" s="44"/>
      <c r="AH68" s="27" t="s">
        <v>311</v>
      </c>
      <c r="AI68" s="11"/>
      <c r="AJ68" s="11"/>
      <c r="AK68" s="45"/>
      <c r="AL68" s="11"/>
      <c r="AM68" s="45"/>
      <c r="AN68" s="11"/>
      <c r="AO68" s="11"/>
      <c r="AP68" s="45"/>
      <c r="AQ68" s="11"/>
      <c r="AR68" s="45"/>
      <c r="AS68" s="11"/>
      <c r="AT68" s="45"/>
      <c r="AU68" s="11"/>
      <c r="AV68" s="11"/>
      <c r="AW68" s="11"/>
      <c r="AX68" s="11"/>
      <c r="AY68" s="45"/>
      <c r="AZ68" s="11"/>
      <c r="BA68" s="45"/>
      <c r="BB68" s="11"/>
      <c r="BC68" s="45"/>
      <c r="BD68" s="11"/>
      <c r="BE68" s="11"/>
      <c r="BF68" s="11"/>
      <c r="BG68" s="11"/>
      <c r="BH68" s="11"/>
      <c r="BI68" s="11"/>
      <c r="BJ68" s="45"/>
      <c r="BK68" s="11"/>
      <c r="BL68" s="45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1231</v>
      </c>
      <c r="D69" s="11" t="s">
        <v>589</v>
      </c>
      <c r="E69" s="27" t="s">
        <v>327</v>
      </c>
      <c r="F69" s="44"/>
      <c r="G69" s="45"/>
      <c r="H69" s="44"/>
      <c r="I69" s="11"/>
      <c r="J69" s="45"/>
      <c r="K69" s="11"/>
      <c r="L69" s="45"/>
      <c r="M69" s="11"/>
      <c r="N69" s="45"/>
      <c r="O69" s="11"/>
      <c r="P69" s="45"/>
      <c r="Q69" s="11"/>
      <c r="R69" s="45"/>
      <c r="S69" s="11"/>
      <c r="T69" s="45"/>
      <c r="U69" s="45"/>
      <c r="V69" s="11"/>
      <c r="W69" s="11"/>
      <c r="X69" s="11"/>
      <c r="Y69" s="11"/>
      <c r="Z69" s="11"/>
      <c r="AA69" s="27" t="n">
        <v>2681</v>
      </c>
      <c r="AB69" s="11"/>
      <c r="AC69" s="11"/>
      <c r="AD69" s="11"/>
      <c r="AE69" s="11"/>
      <c r="AF69" s="11"/>
      <c r="AG69" s="44"/>
      <c r="AH69" s="27" t="s">
        <v>321</v>
      </c>
      <c r="AI69" s="11"/>
      <c r="AJ69" s="11"/>
      <c r="AK69" s="45"/>
      <c r="AL69" s="11"/>
      <c r="AM69" s="45"/>
      <c r="AN69" s="11"/>
      <c r="AO69" s="11"/>
      <c r="AP69" s="45"/>
      <c r="AQ69" s="11"/>
      <c r="AR69" s="45"/>
      <c r="AS69" s="11"/>
      <c r="AT69" s="45"/>
      <c r="AU69" s="11"/>
      <c r="AV69" s="11"/>
      <c r="AW69" s="11"/>
      <c r="AX69" s="11"/>
      <c r="AY69" s="45"/>
      <c r="AZ69" s="11"/>
      <c r="BA69" s="45"/>
      <c r="BB69" s="11"/>
      <c r="BC69" s="45"/>
      <c r="BD69" s="11"/>
      <c r="BE69" s="11"/>
      <c r="BF69" s="11"/>
      <c r="BG69" s="11"/>
      <c r="BH69" s="11"/>
      <c r="BI69" s="11"/>
      <c r="BJ69" s="45"/>
      <c r="BK69" s="11"/>
      <c r="BL69" s="45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1231</v>
      </c>
      <c r="D70" s="11" t="s">
        <v>2020</v>
      </c>
      <c r="E70" s="27" t="s">
        <v>541</v>
      </c>
      <c r="F70" s="44"/>
      <c r="G70" s="45"/>
      <c r="H70" s="44"/>
      <c r="I70" s="11"/>
      <c r="J70" s="45"/>
      <c r="K70" s="11"/>
      <c r="L70" s="45"/>
      <c r="M70" s="11"/>
      <c r="N70" s="45"/>
      <c r="O70" s="11"/>
      <c r="P70" s="45"/>
      <c r="Q70" s="11"/>
      <c r="R70" s="45"/>
      <c r="S70" s="11"/>
      <c r="T70" s="45"/>
      <c r="U70" s="45"/>
      <c r="V70" s="11"/>
      <c r="W70" s="11"/>
      <c r="X70" s="11"/>
      <c r="Y70" s="11"/>
      <c r="Z70" s="11"/>
      <c r="AA70" s="27" t="n">
        <v>2650</v>
      </c>
      <c r="AB70" s="11"/>
      <c r="AC70" s="11"/>
      <c r="AD70" s="11"/>
      <c r="AE70" s="11"/>
      <c r="AF70" s="11"/>
      <c r="AG70" s="44"/>
      <c r="AH70" s="27" t="s">
        <v>321</v>
      </c>
      <c r="AI70" s="11"/>
      <c r="AJ70" s="11"/>
      <c r="AK70" s="45"/>
      <c r="AL70" s="11"/>
      <c r="AM70" s="45"/>
      <c r="AN70" s="11"/>
      <c r="AO70" s="11"/>
      <c r="AP70" s="45"/>
      <c r="AQ70" s="11"/>
      <c r="AR70" s="45"/>
      <c r="AS70" s="11"/>
      <c r="AT70" s="45"/>
      <c r="AU70" s="11"/>
      <c r="AV70" s="11"/>
      <c r="AW70" s="11"/>
      <c r="AX70" s="11"/>
      <c r="AY70" s="45"/>
      <c r="AZ70" s="11"/>
      <c r="BA70" s="45"/>
      <c r="BB70" s="11"/>
      <c r="BC70" s="45"/>
      <c r="BD70" s="11"/>
      <c r="BE70" s="11"/>
      <c r="BF70" s="11"/>
      <c r="BG70" s="11"/>
      <c r="BH70" s="11"/>
      <c r="BI70" s="11"/>
      <c r="BJ70" s="45"/>
      <c r="BK70" s="11"/>
      <c r="BL70" s="45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2021</v>
      </c>
      <c r="D71" s="11" t="s">
        <v>1395</v>
      </c>
      <c r="E71" s="27" t="s">
        <v>385</v>
      </c>
      <c r="F71" s="44"/>
      <c r="G71" s="45"/>
      <c r="H71" s="44"/>
      <c r="I71" s="11"/>
      <c r="J71" s="45"/>
      <c r="K71" s="11"/>
      <c r="L71" s="45"/>
      <c r="M71" s="11"/>
      <c r="N71" s="45"/>
      <c r="O71" s="11"/>
      <c r="P71" s="45"/>
      <c r="Q71" s="11"/>
      <c r="R71" s="45"/>
      <c r="S71" s="11"/>
      <c r="T71" s="45"/>
      <c r="U71" s="45"/>
      <c r="V71" s="11"/>
      <c r="W71" s="11"/>
      <c r="X71" s="11"/>
      <c r="Y71" s="11"/>
      <c r="Z71" s="11"/>
      <c r="AA71" s="27" t="n">
        <v>2661</v>
      </c>
      <c r="AB71" s="11"/>
      <c r="AC71" s="11"/>
      <c r="AD71" s="11"/>
      <c r="AE71" s="11"/>
      <c r="AF71" s="11"/>
      <c r="AG71" s="44"/>
      <c r="AH71" s="27" t="s">
        <v>321</v>
      </c>
      <c r="AI71" s="11"/>
      <c r="AJ71" s="11"/>
      <c r="AK71" s="45"/>
      <c r="AL71" s="11"/>
      <c r="AM71" s="45"/>
      <c r="AN71" s="11"/>
      <c r="AO71" s="11"/>
      <c r="AP71" s="45"/>
      <c r="AQ71" s="11"/>
      <c r="AR71" s="45"/>
      <c r="AS71" s="11"/>
      <c r="AT71" s="45"/>
      <c r="AU71" s="11"/>
      <c r="AV71" s="11"/>
      <c r="AW71" s="11"/>
      <c r="AX71" s="11"/>
      <c r="AY71" s="45"/>
      <c r="AZ71" s="11"/>
      <c r="BA71" s="45"/>
      <c r="BB71" s="11"/>
      <c r="BC71" s="45"/>
      <c r="BD71" s="11"/>
      <c r="BE71" s="11"/>
      <c r="BF71" s="11"/>
      <c r="BG71" s="11"/>
      <c r="BH71" s="11"/>
      <c r="BI71" s="11"/>
      <c r="BJ71" s="45"/>
      <c r="BK71" s="11"/>
      <c r="BL71" s="45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1878</v>
      </c>
      <c r="D72" s="11" t="s">
        <v>2022</v>
      </c>
      <c r="E72" s="27" t="s">
        <v>2023</v>
      </c>
      <c r="F72" s="44"/>
      <c r="G72" s="45"/>
      <c r="H72" s="44"/>
      <c r="I72" s="11"/>
      <c r="J72" s="45"/>
      <c r="K72" s="11"/>
      <c r="L72" s="45"/>
      <c r="M72" s="11"/>
      <c r="N72" s="45"/>
      <c r="O72" s="11"/>
      <c r="P72" s="45"/>
      <c r="Q72" s="11"/>
      <c r="R72" s="45"/>
      <c r="S72" s="11"/>
      <c r="T72" s="45"/>
      <c r="U72" s="45"/>
      <c r="V72" s="11"/>
      <c r="W72" s="11"/>
      <c r="X72" s="11"/>
      <c r="Y72" s="11"/>
      <c r="Z72" s="11"/>
      <c r="AA72" s="27" t="n">
        <v>2726</v>
      </c>
      <c r="AB72" s="11"/>
      <c r="AC72" s="11"/>
      <c r="AD72" s="11"/>
      <c r="AE72" s="11"/>
      <c r="AF72" s="11"/>
      <c r="AG72" s="44"/>
      <c r="AH72" s="27" t="s">
        <v>321</v>
      </c>
      <c r="AI72" s="11"/>
      <c r="AJ72" s="11"/>
      <c r="AK72" s="45"/>
      <c r="AL72" s="11"/>
      <c r="AM72" s="45"/>
      <c r="AN72" s="11"/>
      <c r="AO72" s="11"/>
      <c r="AP72" s="45"/>
      <c r="AQ72" s="11"/>
      <c r="AR72" s="45"/>
      <c r="AS72" s="11"/>
      <c r="AT72" s="45"/>
      <c r="AU72" s="11"/>
      <c r="AV72" s="11"/>
      <c r="AW72" s="11"/>
      <c r="AX72" s="11"/>
      <c r="AY72" s="45"/>
      <c r="AZ72" s="11"/>
      <c r="BA72" s="45"/>
      <c r="BB72" s="11"/>
      <c r="BC72" s="45"/>
      <c r="BD72" s="11"/>
      <c r="BE72" s="11"/>
      <c r="BF72" s="11"/>
      <c r="BG72" s="11"/>
      <c r="BH72" s="11"/>
      <c r="BI72" s="11"/>
      <c r="BJ72" s="45"/>
      <c r="BK72" s="11"/>
      <c r="BL72" s="45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 t="s">
        <v>2024</v>
      </c>
      <c r="D73" s="11" t="s">
        <v>2025</v>
      </c>
      <c r="E73" s="27" t="s">
        <v>546</v>
      </c>
      <c r="F73" s="44"/>
      <c r="G73" s="45"/>
      <c r="H73" s="44"/>
      <c r="I73" s="11"/>
      <c r="J73" s="45"/>
      <c r="K73" s="11"/>
      <c r="L73" s="45"/>
      <c r="M73" s="11"/>
      <c r="N73" s="45"/>
      <c r="O73" s="11"/>
      <c r="P73" s="45"/>
      <c r="Q73" s="11"/>
      <c r="R73" s="45"/>
      <c r="S73" s="11"/>
      <c r="T73" s="45"/>
      <c r="U73" s="45"/>
      <c r="V73" s="11"/>
      <c r="W73" s="11"/>
      <c r="X73" s="11"/>
      <c r="Y73" s="11"/>
      <c r="Z73" s="11"/>
      <c r="AA73" s="27" t="n">
        <v>2667</v>
      </c>
      <c r="AB73" s="11"/>
      <c r="AC73" s="11"/>
      <c r="AD73" s="11"/>
      <c r="AE73" s="11"/>
      <c r="AF73" s="11"/>
      <c r="AG73" s="44"/>
      <c r="AH73" s="27" t="s">
        <v>321</v>
      </c>
      <c r="AI73" s="11"/>
      <c r="AJ73" s="11"/>
      <c r="AK73" s="45"/>
      <c r="AL73" s="11"/>
      <c r="AM73" s="45"/>
      <c r="AN73" s="11"/>
      <c r="AO73" s="11"/>
      <c r="AP73" s="45"/>
      <c r="AQ73" s="11"/>
      <c r="AR73" s="45"/>
      <c r="AS73" s="11"/>
      <c r="AT73" s="45"/>
      <c r="AU73" s="11"/>
      <c r="AV73" s="11"/>
      <c r="AW73" s="11"/>
      <c r="AX73" s="11"/>
      <c r="AY73" s="45"/>
      <c r="AZ73" s="11"/>
      <c r="BA73" s="45"/>
      <c r="BB73" s="11"/>
      <c r="BC73" s="45"/>
      <c r="BD73" s="11"/>
      <c r="BE73" s="11"/>
      <c r="BF73" s="11"/>
      <c r="BG73" s="11"/>
      <c r="BH73" s="11"/>
      <c r="BI73" s="11"/>
      <c r="BJ73" s="45"/>
      <c r="BK73" s="11"/>
      <c r="BL73" s="45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1" t="s">
        <v>307</v>
      </c>
      <c r="B74" s="1" t="s">
        <v>307</v>
      </c>
      <c r="C74" s="27" t="s">
        <v>2026</v>
      </c>
      <c r="D74" s="11" t="s">
        <v>1384</v>
      </c>
      <c r="E74" s="27" t="s">
        <v>2027</v>
      </c>
      <c r="F74" s="44"/>
      <c r="G74" s="45"/>
      <c r="H74" s="44"/>
      <c r="I74" s="11"/>
      <c r="J74" s="45"/>
      <c r="K74" s="11"/>
      <c r="L74" s="45"/>
      <c r="M74" s="11"/>
      <c r="N74" s="45"/>
      <c r="O74" s="11"/>
      <c r="P74" s="45"/>
      <c r="Q74" s="11"/>
      <c r="R74" s="45"/>
      <c r="S74" s="11"/>
      <c r="T74" s="45"/>
      <c r="U74" s="45"/>
      <c r="V74" s="11"/>
      <c r="W74" s="11"/>
      <c r="X74" s="11"/>
      <c r="Y74" s="11"/>
      <c r="Z74" s="11"/>
      <c r="AA74" s="27" t="n">
        <v>2702</v>
      </c>
      <c r="AB74" s="11"/>
      <c r="AC74" s="11"/>
      <c r="AD74" s="11"/>
      <c r="AE74" s="11"/>
      <c r="AF74" s="11"/>
      <c r="AG74" s="44"/>
      <c r="AH74" s="27" t="s">
        <v>311</v>
      </c>
      <c r="AI74" s="11"/>
      <c r="AJ74" s="11"/>
      <c r="AK74" s="45"/>
      <c r="AL74" s="11"/>
      <c r="AM74" s="45"/>
      <c r="AN74" s="11"/>
      <c r="AO74" s="11"/>
      <c r="AP74" s="45"/>
      <c r="AQ74" s="11"/>
      <c r="AR74" s="45"/>
      <c r="AS74" s="11"/>
      <c r="AT74" s="45"/>
      <c r="AU74" s="11"/>
      <c r="AV74" s="11"/>
      <c r="AW74" s="11"/>
      <c r="AX74" s="11"/>
      <c r="AY74" s="45"/>
      <c r="AZ74" s="11"/>
      <c r="BA74" s="45"/>
      <c r="BB74" s="11"/>
      <c r="BC74" s="45"/>
      <c r="BD74" s="11"/>
      <c r="BE74" s="11"/>
      <c r="BF74" s="11"/>
      <c r="BG74" s="11"/>
      <c r="BH74" s="11"/>
      <c r="BI74" s="11"/>
      <c r="BJ74" s="45"/>
      <c r="BK74" s="11"/>
      <c r="BL74" s="45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</sheetData>
  <autoFilter ref="A19:QP74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8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1" width="11.2040816326531"/>
    <col collapsed="false" hidden="false" max="2" min="2" style="1" width="10.2602040816327"/>
    <col collapsed="false" hidden="false" max="3" min="3" style="1" width="19.8418367346939"/>
    <col collapsed="false" hidden="false" max="4" min="4" style="1" width="22.5459183673469"/>
    <col collapsed="false" hidden="false" max="5" min="5" style="1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10" min="9" style="1" width="18.765306122449"/>
    <col collapsed="false" hidden="false" max="12" min="11" style="1" width="21.4642857142857"/>
    <col collapsed="false" hidden="false" max="14" min="13" style="1" width="18.3571428571429"/>
    <col collapsed="false" hidden="false" max="16" min="15" style="1" width="19.7091836734694"/>
    <col collapsed="false" hidden="false" max="18" min="17" style="1" width="22.4081632653061"/>
    <col collapsed="false" hidden="false" max="21" min="19" style="1" width="19.3061224489796"/>
    <col collapsed="false" hidden="false" max="22" min="22" style="1" width="15.7959183673469"/>
    <col collapsed="false" hidden="false" max="23" min="23" style="1" width="11.2040816326531"/>
    <col collapsed="false" hidden="false" max="24" min="24" style="1" width="15.7959183673469"/>
    <col collapsed="false" hidden="false" max="25" min="25" style="1" width="13.6326530612245"/>
    <col collapsed="false" hidden="false" max="26" min="26" style="1" width="17.4132653061224"/>
    <col collapsed="false" hidden="false" max="27" min="27" style="1" width="8.36734693877551"/>
    <col collapsed="false" hidden="false" max="28" min="28" style="1" width="13.7704081632653"/>
    <col collapsed="false" hidden="false" max="29" min="29" style="1" width="15.5255102040816"/>
    <col collapsed="false" hidden="false" max="30" min="30" style="1" width="19.1683673469388"/>
    <col collapsed="false" hidden="false" max="31" min="31" style="1" width="13.2295918367347"/>
    <col collapsed="false" hidden="false" max="32" min="32" style="1" width="13.0918367346939"/>
    <col collapsed="false" hidden="false" max="34" min="33" style="1" width="10.530612244898"/>
    <col collapsed="false" hidden="false" max="35" min="35" style="1" width="12.1479591836735"/>
    <col collapsed="false" hidden="false" max="37" min="36" style="1" width="14.3112244897959"/>
    <col collapsed="false" hidden="false" max="39" min="38" style="1" width="13.6326530612245"/>
    <col collapsed="false" hidden="false" max="40" min="40" style="1" width="10.9336734693878"/>
    <col collapsed="false" hidden="false" max="41" min="41" style="1" width="9.17857142857143"/>
    <col collapsed="false" hidden="false" max="42" min="42" style="1" width="9.85204081632653"/>
    <col collapsed="false" hidden="false" max="44" min="43" style="1" width="11.8775510204082"/>
    <col collapsed="false" hidden="false" max="46" min="45" style="1" width="11.4744897959184"/>
    <col collapsed="false" hidden="false" max="47" min="47" style="1" width="58.8571428571429"/>
    <col collapsed="false" hidden="false" max="48" min="48" style="1" width="15.6581632653061"/>
    <col collapsed="false" hidden="false" max="49" min="49" style="1" width="11.4744897959184"/>
    <col collapsed="false" hidden="false" max="51" min="50" style="1" width="18.0867346938776"/>
    <col collapsed="false" hidden="false" max="53" min="52" style="1" width="14.0408163265306"/>
    <col collapsed="false" hidden="false" max="55" min="54" style="1" width="15.3877551020408"/>
    <col collapsed="false" hidden="false" max="56" min="56" style="1" width="15.1173469387755"/>
    <col collapsed="false" hidden="false" max="57" min="57" style="1" width="16.8724489795918"/>
    <col collapsed="false" hidden="false" max="58" min="58" style="1" width="14.0408163265306"/>
    <col collapsed="false" hidden="false" max="60" min="59" style="1" width="21.0612244897959"/>
    <col collapsed="false" hidden="false" max="62" min="61" style="1" width="17.1428571428571"/>
    <col collapsed="false" hidden="false" max="64" min="63" style="1" width="18.3571428571429"/>
    <col collapsed="false" hidden="false" max="65" min="65" style="1" width="18.0867346938776"/>
    <col collapsed="false" hidden="false" max="66" min="66" style="1" width="19.8418367346939"/>
    <col collapsed="false" hidden="false" max="67" min="67" style="1" width="17.1428571428571"/>
    <col collapsed="false" hidden="false" max="68" min="68" style="1" width="18.3571428571429"/>
    <col collapsed="false" hidden="false" max="69" min="69" style="1" width="19.3061224489796"/>
    <col collapsed="false" hidden="false" max="70" min="70" style="1" width="20.7908163265306"/>
    <col collapsed="false" hidden="false" max="71" min="71" style="1" width="18.0867346938776"/>
    <col collapsed="false" hidden="false" max="72" min="72" style="1" width="18.8979591836735"/>
    <col collapsed="false" hidden="false" max="73" min="73" style="1" width="19.1683673469388"/>
    <col collapsed="false" hidden="false" max="74" min="74" style="1" width="15.5255102040816"/>
    <col collapsed="false" hidden="false" max="75" min="75" style="1" width="16.3316326530612"/>
    <col collapsed="false" hidden="false" max="76" min="76" style="1" width="16.7397959183673"/>
    <col collapsed="false" hidden="false" max="77" min="77" style="1" width="13.2295918367347"/>
    <col collapsed="false" hidden="false" max="78" min="78" style="1" width="14.0408163265306"/>
    <col collapsed="false" hidden="false" max="79" min="79" style="1" width="14.3112244897959"/>
    <col collapsed="false" hidden="false" max="81" min="80" style="1" width="8.77551020408163"/>
    <col collapsed="false" hidden="false" max="82" min="82" style="1" width="11.6071428571429"/>
    <col collapsed="false" hidden="false" max="83" min="83" style="1" width="14.1734693877551"/>
    <col collapsed="false" hidden="false" max="84" min="84" style="1" width="8.23469387755102"/>
    <col collapsed="false" hidden="false" max="93" min="85" style="1" width="8.77551020408163"/>
    <col collapsed="false" hidden="false" max="94" min="94" style="1" width="18.4948979591837"/>
    <col collapsed="false" hidden="false" max="95" min="95" style="1" width="16.469387755102"/>
    <col collapsed="false" hidden="false" max="96" min="96" style="1" width="8.77551020408163"/>
    <col collapsed="false" hidden="false" max="97" min="97" style="1" width="14.1734693877551"/>
    <col collapsed="false" hidden="false" max="1025" min="98" style="1" width="8.77551020408163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  <c r="C2" s="0"/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false" outlineLevel="0" collapsed="false">
      <c r="A4" s="0"/>
      <c r="B4" s="0"/>
      <c r="C4" s="0"/>
      <c r="D4" s="2" t="s">
        <v>4</v>
      </c>
      <c r="E4" s="3" t="s">
        <v>1136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false" outlineLevel="0" collapsed="false">
      <c r="A5" s="0"/>
      <c r="B5" s="2"/>
      <c r="C5" s="5"/>
      <c r="D5" s="5"/>
      <c r="E5" s="5"/>
      <c r="F5" s="5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false" outlineLevel="0" collapsed="false">
      <c r="A6" s="0"/>
      <c r="B6" s="2"/>
      <c r="C6" s="5"/>
      <c r="D6" s="8" t="s">
        <v>8</v>
      </c>
      <c r="E6" s="3" t="n">
        <v>8</v>
      </c>
      <c r="F6" s="5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0"/>
      <c r="B7" s="2"/>
      <c r="C7" s="5"/>
      <c r="D7" s="5"/>
      <c r="E7" s="5"/>
      <c r="F7" s="7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false" outlineLevel="0" collapsed="false">
      <c r="A8" s="0"/>
      <c r="B8" s="0"/>
      <c r="C8" s="0"/>
      <c r="D8" s="2" t="s">
        <v>11</v>
      </c>
      <c r="E8" s="3" t="s">
        <v>12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0"/>
      <c r="B10" s="0"/>
      <c r="C10" s="0"/>
      <c r="D10" s="2" t="s">
        <v>13</v>
      </c>
      <c r="E10" s="11" t="s">
        <v>306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6" customFormat="false" ht="15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4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4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17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2028</v>
      </c>
      <c r="D20" s="11" t="s">
        <v>1558</v>
      </c>
      <c r="E20" s="27" t="s">
        <v>1559</v>
      </c>
      <c r="F20" s="27"/>
      <c r="G20" s="11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27" t="n">
        <v>3078</v>
      </c>
      <c r="AB20" s="11"/>
      <c r="AC20" s="11"/>
      <c r="AD20" s="11"/>
      <c r="AE20" s="11"/>
      <c r="AF20" s="11"/>
      <c r="AG20" s="27"/>
      <c r="AH20" s="27" t="s">
        <v>311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2029</v>
      </c>
      <c r="D21" s="11" t="s">
        <v>2030</v>
      </c>
      <c r="E21" s="27" t="s">
        <v>2031</v>
      </c>
      <c r="F21" s="27"/>
      <c r="G21" s="11"/>
      <c r="H21" s="2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27" t="n">
        <v>2537</v>
      </c>
      <c r="AB21" s="11"/>
      <c r="AC21" s="11"/>
      <c r="AD21" s="11"/>
      <c r="AE21" s="11"/>
      <c r="AF21" s="11"/>
      <c r="AG21" s="27"/>
      <c r="AH21" s="27" t="s">
        <v>321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2032</v>
      </c>
      <c r="D22" s="11" t="s">
        <v>1822</v>
      </c>
      <c r="E22" s="27" t="s">
        <v>1823</v>
      </c>
      <c r="F22" s="27"/>
      <c r="G22" s="11"/>
      <c r="H22" s="2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7" t="n">
        <v>3612</v>
      </c>
      <c r="AB22" s="11"/>
      <c r="AC22" s="11"/>
      <c r="AD22" s="11"/>
      <c r="AE22" s="11"/>
      <c r="AF22" s="11"/>
      <c r="AG22" s="27"/>
      <c r="AH22" s="27" t="s">
        <v>321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336</v>
      </c>
      <c r="D23" s="11" t="s">
        <v>2033</v>
      </c>
      <c r="E23" s="27" t="s">
        <v>2034</v>
      </c>
      <c r="F23" s="27"/>
      <c r="G23" s="11"/>
      <c r="H23" s="2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7" t="n">
        <v>4544</v>
      </c>
      <c r="AB23" s="11"/>
      <c r="AC23" s="11"/>
      <c r="AD23" s="11"/>
      <c r="AE23" s="11"/>
      <c r="AF23" s="11"/>
      <c r="AG23" s="27"/>
      <c r="AH23" s="27" t="s">
        <v>321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336</v>
      </c>
      <c r="D24" s="11" t="s">
        <v>2035</v>
      </c>
      <c r="E24" s="27" t="s">
        <v>556</v>
      </c>
      <c r="F24" s="27"/>
      <c r="G24" s="11"/>
      <c r="H24" s="2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7" t="n">
        <v>3610</v>
      </c>
      <c r="AB24" s="11"/>
      <c r="AC24" s="11"/>
      <c r="AD24" s="11"/>
      <c r="AE24" s="11"/>
      <c r="AF24" s="11"/>
      <c r="AG24" s="27"/>
      <c r="AH24" s="27" t="s">
        <v>321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2036</v>
      </c>
      <c r="D25" s="11" t="s">
        <v>1540</v>
      </c>
      <c r="E25" s="27" t="s">
        <v>380</v>
      </c>
      <c r="F25" s="27"/>
      <c r="G25" s="11"/>
      <c r="H25" s="2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7" t="n">
        <v>2513</v>
      </c>
      <c r="AB25" s="11"/>
      <c r="AC25" s="11"/>
      <c r="AD25" s="11"/>
      <c r="AE25" s="11"/>
      <c r="AF25" s="11"/>
      <c r="AG25" s="27"/>
      <c r="AH25" s="27" t="s">
        <v>311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2037</v>
      </c>
      <c r="D26" s="11" t="s">
        <v>2038</v>
      </c>
      <c r="E26" s="27" t="s">
        <v>546</v>
      </c>
      <c r="F26" s="27"/>
      <c r="G26" s="11"/>
      <c r="H26" s="2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27" t="n">
        <v>2446</v>
      </c>
      <c r="AB26" s="11"/>
      <c r="AC26" s="11"/>
      <c r="AD26" s="11"/>
      <c r="AE26" s="11"/>
      <c r="AF26" s="11"/>
      <c r="AG26" s="27"/>
      <c r="AH26" s="27" t="s">
        <v>321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2039</v>
      </c>
      <c r="D27" s="11" t="s">
        <v>450</v>
      </c>
      <c r="E27" s="27" t="s">
        <v>453</v>
      </c>
      <c r="F27" s="27"/>
      <c r="G27" s="11"/>
      <c r="H27" s="2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7" t="n">
        <v>250</v>
      </c>
      <c r="AB27" s="11"/>
      <c r="AC27" s="11"/>
      <c r="AD27" s="11"/>
      <c r="AE27" s="11"/>
      <c r="AF27" s="11"/>
      <c r="AG27" s="27"/>
      <c r="AH27" s="27" t="s">
        <v>311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2040</v>
      </c>
      <c r="D28" s="11" t="s">
        <v>2041</v>
      </c>
      <c r="E28" s="27" t="s">
        <v>385</v>
      </c>
      <c r="F28" s="27"/>
      <c r="G28" s="11"/>
      <c r="H28" s="2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27" t="n">
        <v>2460</v>
      </c>
      <c r="AB28" s="11"/>
      <c r="AC28" s="11"/>
      <c r="AD28" s="11"/>
      <c r="AE28" s="11"/>
      <c r="AF28" s="11"/>
      <c r="AG28" s="27"/>
      <c r="AH28" s="27" t="s">
        <v>311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2042</v>
      </c>
      <c r="D29" s="11" t="s">
        <v>2043</v>
      </c>
      <c r="E29" s="27" t="s">
        <v>1075</v>
      </c>
      <c r="F29" s="27"/>
      <c r="G29" s="11"/>
      <c r="H29" s="2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27" t="n">
        <v>2447</v>
      </c>
      <c r="AB29" s="11"/>
      <c r="AC29" s="11"/>
      <c r="AD29" s="11"/>
      <c r="AE29" s="11"/>
      <c r="AF29" s="11"/>
      <c r="AG29" s="27"/>
      <c r="AH29" s="27" t="s">
        <v>311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1759</v>
      </c>
      <c r="D30" s="11" t="s">
        <v>2044</v>
      </c>
      <c r="E30" s="27" t="s">
        <v>1068</v>
      </c>
      <c r="F30" s="27"/>
      <c r="G30" s="11"/>
      <c r="H30" s="2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7" t="n">
        <v>2597</v>
      </c>
      <c r="AB30" s="11"/>
      <c r="AC30" s="11"/>
      <c r="AD30" s="11"/>
      <c r="AE30" s="11"/>
      <c r="AF30" s="11"/>
      <c r="AG30" s="27"/>
      <c r="AH30" s="27" t="s">
        <v>311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1764</v>
      </c>
      <c r="D31" s="11" t="s">
        <v>2045</v>
      </c>
      <c r="E31" s="27" t="s">
        <v>546</v>
      </c>
      <c r="F31" s="27"/>
      <c r="G31" s="11"/>
      <c r="H31" s="2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7" t="n">
        <v>2443</v>
      </c>
      <c r="AB31" s="11"/>
      <c r="AC31" s="11"/>
      <c r="AD31" s="11"/>
      <c r="AE31" s="11"/>
      <c r="AF31" s="11"/>
      <c r="AG31" s="27"/>
      <c r="AH31" s="27" t="s">
        <v>321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2046</v>
      </c>
      <c r="D32" s="11" t="s">
        <v>332</v>
      </c>
      <c r="E32" s="27" t="s">
        <v>1006</v>
      </c>
      <c r="F32" s="27"/>
      <c r="G32" s="11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7" t="n">
        <v>2442</v>
      </c>
      <c r="AB32" s="11"/>
      <c r="AC32" s="11"/>
      <c r="AD32" s="11"/>
      <c r="AE32" s="11"/>
      <c r="AF32" s="11"/>
      <c r="AG32" s="27"/>
      <c r="AH32" s="27" t="s">
        <v>311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1266</v>
      </c>
      <c r="D33" s="11" t="s">
        <v>1588</v>
      </c>
      <c r="E33" s="27" t="s">
        <v>327</v>
      </c>
      <c r="F33" s="27"/>
      <c r="G33" s="11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7" t="n">
        <v>2444</v>
      </c>
      <c r="AB33" s="11"/>
      <c r="AC33" s="11"/>
      <c r="AD33" s="11"/>
      <c r="AE33" s="11"/>
      <c r="AF33" s="11"/>
      <c r="AG33" s="27"/>
      <c r="AH33" s="27" t="s">
        <v>321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1267</v>
      </c>
      <c r="D34" s="11" t="s">
        <v>1465</v>
      </c>
      <c r="E34" s="27" t="s">
        <v>875</v>
      </c>
      <c r="F34" s="27"/>
      <c r="G34" s="11"/>
      <c r="H34" s="2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27" t="n">
        <v>3611</v>
      </c>
      <c r="AB34" s="11"/>
      <c r="AC34" s="11"/>
      <c r="AD34" s="11"/>
      <c r="AE34" s="11"/>
      <c r="AF34" s="11"/>
      <c r="AG34" s="27"/>
      <c r="AH34" s="27" t="s">
        <v>311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2047</v>
      </c>
      <c r="D35" s="11" t="s">
        <v>2048</v>
      </c>
      <c r="E35" s="27" t="s">
        <v>310</v>
      </c>
      <c r="F35" s="27"/>
      <c r="G35" s="11"/>
      <c r="H35" s="2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27" t="n">
        <v>2483</v>
      </c>
      <c r="AB35" s="11"/>
      <c r="AC35" s="11"/>
      <c r="AD35" s="11"/>
      <c r="AE35" s="11"/>
      <c r="AF35" s="11"/>
      <c r="AG35" s="27"/>
      <c r="AH35" s="27" t="s">
        <v>321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1617</v>
      </c>
      <c r="D36" s="11" t="s">
        <v>2049</v>
      </c>
      <c r="E36" s="27" t="s">
        <v>380</v>
      </c>
      <c r="F36" s="27"/>
      <c r="G36" s="11"/>
      <c r="H36" s="2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27" t="n">
        <v>2504</v>
      </c>
      <c r="AB36" s="11"/>
      <c r="AC36" s="11"/>
      <c r="AD36" s="11"/>
      <c r="AE36" s="11"/>
      <c r="AF36" s="11"/>
      <c r="AG36" s="27"/>
      <c r="AH36" s="27" t="s">
        <v>311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1387</v>
      </c>
      <c r="D37" s="11" t="s">
        <v>2050</v>
      </c>
      <c r="E37" s="27" t="s">
        <v>2051</v>
      </c>
      <c r="F37" s="27"/>
      <c r="G37" s="11"/>
      <c r="H37" s="2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27" t="n">
        <v>2535</v>
      </c>
      <c r="AB37" s="11"/>
      <c r="AC37" s="11"/>
      <c r="AD37" s="11"/>
      <c r="AE37" s="11"/>
      <c r="AF37" s="11"/>
      <c r="AG37" s="27"/>
      <c r="AH37" s="27" t="s">
        <v>321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1387</v>
      </c>
      <c r="D38" s="11" t="s">
        <v>635</v>
      </c>
      <c r="E38" s="27" t="s">
        <v>1498</v>
      </c>
      <c r="F38" s="27"/>
      <c r="G38" s="11"/>
      <c r="H38" s="2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7" t="n">
        <v>2462</v>
      </c>
      <c r="AB38" s="11"/>
      <c r="AC38" s="11"/>
      <c r="AD38" s="11"/>
      <c r="AE38" s="11"/>
      <c r="AF38" s="11"/>
      <c r="AG38" s="27"/>
      <c r="AH38" s="27" t="s">
        <v>321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1062</v>
      </c>
      <c r="D39" s="11" t="s">
        <v>1641</v>
      </c>
      <c r="E39" s="27" t="s">
        <v>1442</v>
      </c>
      <c r="F39" s="27"/>
      <c r="G39" s="11"/>
      <c r="H39" s="2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27" t="n">
        <v>2516</v>
      </c>
      <c r="AB39" s="11"/>
      <c r="AC39" s="11"/>
      <c r="AD39" s="11"/>
      <c r="AE39" s="11"/>
      <c r="AF39" s="11"/>
      <c r="AG39" s="27"/>
      <c r="AH39" s="27" t="s">
        <v>321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2052</v>
      </c>
      <c r="D40" s="11" t="s">
        <v>450</v>
      </c>
      <c r="E40" s="27" t="s">
        <v>839</v>
      </c>
      <c r="F40" s="27"/>
      <c r="G40" s="11"/>
      <c r="H40" s="2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27" t="n">
        <v>3452</v>
      </c>
      <c r="AB40" s="11"/>
      <c r="AC40" s="11"/>
      <c r="AD40" s="11"/>
      <c r="AE40" s="11"/>
      <c r="AF40" s="11"/>
      <c r="AG40" s="27"/>
      <c r="AH40" s="27" t="s">
        <v>321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365</v>
      </c>
      <c r="D41" s="11" t="s">
        <v>2053</v>
      </c>
      <c r="E41" s="27" t="s">
        <v>349</v>
      </c>
      <c r="F41" s="27"/>
      <c r="G41" s="11"/>
      <c r="H41" s="2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27" t="n">
        <v>2534</v>
      </c>
      <c r="AB41" s="11"/>
      <c r="AC41" s="11"/>
      <c r="AD41" s="11"/>
      <c r="AE41" s="11"/>
      <c r="AF41" s="11"/>
      <c r="AG41" s="27"/>
      <c r="AH41" s="27" t="s">
        <v>321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2054</v>
      </c>
      <c r="D42" s="11" t="s">
        <v>1026</v>
      </c>
      <c r="E42" s="27" t="s">
        <v>380</v>
      </c>
      <c r="F42" s="27"/>
      <c r="G42" s="11"/>
      <c r="H42" s="2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27" t="n">
        <v>2502</v>
      </c>
      <c r="AB42" s="11"/>
      <c r="AC42" s="11"/>
      <c r="AD42" s="11"/>
      <c r="AE42" s="11"/>
      <c r="AF42" s="11"/>
      <c r="AG42" s="27"/>
      <c r="AH42" s="27" t="s">
        <v>311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2055</v>
      </c>
      <c r="D43" s="11" t="s">
        <v>2056</v>
      </c>
      <c r="E43" s="27" t="s">
        <v>380</v>
      </c>
      <c r="F43" s="27"/>
      <c r="G43" s="11"/>
      <c r="H43" s="2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27" t="n">
        <v>2514</v>
      </c>
      <c r="AB43" s="11"/>
      <c r="AC43" s="11"/>
      <c r="AD43" s="11"/>
      <c r="AE43" s="11"/>
      <c r="AF43" s="11"/>
      <c r="AG43" s="27"/>
      <c r="AH43" s="27" t="s">
        <v>321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1279</v>
      </c>
      <c r="D44" s="11" t="s">
        <v>1221</v>
      </c>
      <c r="E44" s="27" t="s">
        <v>1151</v>
      </c>
      <c r="F44" s="27"/>
      <c r="G44" s="11"/>
      <c r="H44" s="2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27" t="n">
        <v>2510</v>
      </c>
      <c r="AB44" s="11"/>
      <c r="AC44" s="11"/>
      <c r="AD44" s="11"/>
      <c r="AE44" s="11"/>
      <c r="AF44" s="11"/>
      <c r="AG44" s="27"/>
      <c r="AH44" s="27" t="s">
        <v>321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2057</v>
      </c>
      <c r="D45" s="11" t="s">
        <v>2058</v>
      </c>
      <c r="E45" s="27" t="s">
        <v>2059</v>
      </c>
      <c r="F45" s="27"/>
      <c r="G45" s="11"/>
      <c r="H45" s="2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27" t="n">
        <v>2533</v>
      </c>
      <c r="AB45" s="11"/>
      <c r="AC45" s="11"/>
      <c r="AD45" s="11"/>
      <c r="AE45" s="11"/>
      <c r="AF45" s="11"/>
      <c r="AG45" s="27"/>
      <c r="AH45" s="27" t="s">
        <v>321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1064</v>
      </c>
      <c r="D46" s="11" t="s">
        <v>2060</v>
      </c>
      <c r="E46" s="27" t="s">
        <v>380</v>
      </c>
      <c r="F46" s="27"/>
      <c r="G46" s="11"/>
      <c r="H46" s="27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27" t="n">
        <v>2445</v>
      </c>
      <c r="AB46" s="11"/>
      <c r="AC46" s="11"/>
      <c r="AD46" s="11"/>
      <c r="AE46" s="11"/>
      <c r="AF46" s="11"/>
      <c r="AG46" s="27"/>
      <c r="AH46" s="27" t="s">
        <v>311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1281</v>
      </c>
      <c r="D47" s="11" t="s">
        <v>635</v>
      </c>
      <c r="E47" s="27" t="s">
        <v>2061</v>
      </c>
      <c r="F47" s="27"/>
      <c r="G47" s="11"/>
      <c r="H47" s="2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27" t="n">
        <v>3449</v>
      </c>
      <c r="AB47" s="11"/>
      <c r="AC47" s="11"/>
      <c r="AD47" s="11"/>
      <c r="AE47" s="11"/>
      <c r="AF47" s="11"/>
      <c r="AG47" s="27"/>
      <c r="AH47" s="27" t="s">
        <v>311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1464</v>
      </c>
      <c r="D48" s="11" t="s">
        <v>2062</v>
      </c>
      <c r="E48" s="27" t="s">
        <v>1838</v>
      </c>
      <c r="F48" s="27"/>
      <c r="G48" s="11"/>
      <c r="H48" s="2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27" t="n">
        <v>2439</v>
      </c>
      <c r="AB48" s="11"/>
      <c r="AC48" s="11"/>
      <c r="AD48" s="11"/>
      <c r="AE48" s="11"/>
      <c r="AF48" s="11"/>
      <c r="AG48" s="27"/>
      <c r="AH48" s="27" t="s">
        <v>311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389</v>
      </c>
      <c r="D49" s="11" t="s">
        <v>1282</v>
      </c>
      <c r="E49" s="27" t="s">
        <v>327</v>
      </c>
      <c r="F49" s="27"/>
      <c r="G49" s="11"/>
      <c r="H49" s="27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27" t="n">
        <v>2539</v>
      </c>
      <c r="AB49" s="11"/>
      <c r="AC49" s="11"/>
      <c r="AD49" s="11"/>
      <c r="AE49" s="11"/>
      <c r="AF49" s="11"/>
      <c r="AG49" s="27"/>
      <c r="AH49" s="27" t="s">
        <v>311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1291</v>
      </c>
      <c r="D50" s="11" t="s">
        <v>2063</v>
      </c>
      <c r="E50" s="27" t="s">
        <v>803</v>
      </c>
      <c r="F50" s="27"/>
      <c r="G50" s="11"/>
      <c r="H50" s="27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27" t="n">
        <v>2448</v>
      </c>
      <c r="AB50" s="11"/>
      <c r="AC50" s="11"/>
      <c r="AD50" s="11"/>
      <c r="AE50" s="11"/>
      <c r="AF50" s="11"/>
      <c r="AG50" s="27"/>
      <c r="AH50" s="27" t="s">
        <v>321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756</v>
      </c>
      <c r="D51" s="11" t="s">
        <v>2064</v>
      </c>
      <c r="E51" s="27" t="s">
        <v>2065</v>
      </c>
      <c r="F51" s="27"/>
      <c r="G51" s="11"/>
      <c r="H51" s="2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27" t="n">
        <v>236</v>
      </c>
      <c r="AB51" s="11"/>
      <c r="AC51" s="11"/>
      <c r="AD51" s="11"/>
      <c r="AE51" s="11"/>
      <c r="AF51" s="11"/>
      <c r="AG51" s="27"/>
      <c r="AH51" s="27" t="s">
        <v>321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1026</v>
      </c>
      <c r="D52" s="11" t="s">
        <v>2066</v>
      </c>
      <c r="E52" s="27" t="s">
        <v>2067</v>
      </c>
      <c r="F52" s="27"/>
      <c r="G52" s="11"/>
      <c r="H52" s="27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27" t="n">
        <v>2536</v>
      </c>
      <c r="AB52" s="11"/>
      <c r="AC52" s="11"/>
      <c r="AD52" s="11"/>
      <c r="AE52" s="11"/>
      <c r="AF52" s="11"/>
      <c r="AG52" s="27"/>
      <c r="AH52" s="27" t="s">
        <v>321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2068</v>
      </c>
      <c r="D53" s="11" t="s">
        <v>1528</v>
      </c>
      <c r="E53" s="27" t="s">
        <v>2069</v>
      </c>
      <c r="F53" s="27"/>
      <c r="G53" s="11"/>
      <c r="H53" s="27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27" t="n">
        <v>2474</v>
      </c>
      <c r="AB53" s="11"/>
      <c r="AC53" s="11"/>
      <c r="AD53" s="11"/>
      <c r="AE53" s="11"/>
      <c r="AF53" s="11"/>
      <c r="AG53" s="27"/>
      <c r="AH53" s="27" t="s">
        <v>321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655</v>
      </c>
      <c r="D54" s="11" t="s">
        <v>2070</v>
      </c>
      <c r="E54" s="27" t="s">
        <v>2071</v>
      </c>
      <c r="F54" s="27"/>
      <c r="G54" s="11"/>
      <c r="H54" s="2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27" t="n">
        <v>2453</v>
      </c>
      <c r="AB54" s="11"/>
      <c r="AC54" s="11"/>
      <c r="AD54" s="11"/>
      <c r="AE54" s="11"/>
      <c r="AF54" s="11"/>
      <c r="AG54" s="27"/>
      <c r="AH54" s="27" t="s">
        <v>321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655</v>
      </c>
      <c r="D55" s="11" t="s">
        <v>411</v>
      </c>
      <c r="E55" s="27" t="s">
        <v>729</v>
      </c>
      <c r="F55" s="27"/>
      <c r="G55" s="11"/>
      <c r="H55" s="27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27" t="n">
        <v>2501</v>
      </c>
      <c r="AB55" s="11"/>
      <c r="AC55" s="11"/>
      <c r="AD55" s="11"/>
      <c r="AE55" s="11"/>
      <c r="AF55" s="11"/>
      <c r="AG55" s="27"/>
      <c r="AH55" s="27" t="s">
        <v>321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2072</v>
      </c>
      <c r="D56" s="11" t="s">
        <v>2073</v>
      </c>
      <c r="E56" s="27" t="s">
        <v>1838</v>
      </c>
      <c r="F56" s="27"/>
      <c r="G56" s="11"/>
      <c r="H56" s="27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27" t="n">
        <v>3448</v>
      </c>
      <c r="AB56" s="11"/>
      <c r="AC56" s="11"/>
      <c r="AD56" s="11"/>
      <c r="AE56" s="11"/>
      <c r="AF56" s="11"/>
      <c r="AG56" s="27"/>
      <c r="AH56" s="27" t="s">
        <v>311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1300</v>
      </c>
      <c r="D57" s="11" t="s">
        <v>1387</v>
      </c>
      <c r="E57" s="27" t="s">
        <v>2074</v>
      </c>
      <c r="F57" s="27"/>
      <c r="G57" s="11"/>
      <c r="H57" s="2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27" t="n">
        <v>2527</v>
      </c>
      <c r="AB57" s="11"/>
      <c r="AC57" s="11"/>
      <c r="AD57" s="11"/>
      <c r="AE57" s="11"/>
      <c r="AF57" s="11"/>
      <c r="AG57" s="27"/>
      <c r="AH57" s="27" t="s">
        <v>311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1300</v>
      </c>
      <c r="D58" s="11" t="s">
        <v>1195</v>
      </c>
      <c r="E58" s="27" t="s">
        <v>1180</v>
      </c>
      <c r="F58" s="27"/>
      <c r="G58" s="11"/>
      <c r="H58" s="27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27" t="n">
        <v>2732</v>
      </c>
      <c r="AB58" s="11"/>
      <c r="AC58" s="11"/>
      <c r="AD58" s="11"/>
      <c r="AE58" s="11"/>
      <c r="AF58" s="11"/>
      <c r="AG58" s="27"/>
      <c r="AH58" s="27" t="s">
        <v>311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2075</v>
      </c>
      <c r="D59" s="11" t="s">
        <v>575</v>
      </c>
      <c r="E59" s="27" t="s">
        <v>367</v>
      </c>
      <c r="F59" s="27"/>
      <c r="G59" s="11"/>
      <c r="H59" s="27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27" t="n">
        <v>2515</v>
      </c>
      <c r="AB59" s="11"/>
      <c r="AC59" s="11"/>
      <c r="AD59" s="11"/>
      <c r="AE59" s="11"/>
      <c r="AF59" s="11"/>
      <c r="AG59" s="27"/>
      <c r="AH59" s="27" t="s">
        <v>311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658</v>
      </c>
      <c r="D60" s="11" t="s">
        <v>2064</v>
      </c>
      <c r="E60" s="27" t="s">
        <v>2076</v>
      </c>
      <c r="F60" s="27"/>
      <c r="G60" s="11"/>
      <c r="H60" s="2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27" t="n">
        <v>3447</v>
      </c>
      <c r="AB60" s="11"/>
      <c r="AC60" s="11"/>
      <c r="AD60" s="11"/>
      <c r="AE60" s="11"/>
      <c r="AF60" s="11"/>
      <c r="AG60" s="27"/>
      <c r="AH60" s="27" t="s">
        <v>311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2077</v>
      </c>
      <c r="D61" s="11" t="s">
        <v>1359</v>
      </c>
      <c r="E61" s="27" t="s">
        <v>2078</v>
      </c>
      <c r="F61" s="27"/>
      <c r="G61" s="11"/>
      <c r="H61" s="2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27" t="n">
        <v>2898</v>
      </c>
      <c r="AB61" s="11"/>
      <c r="AC61" s="11"/>
      <c r="AD61" s="11"/>
      <c r="AE61" s="11"/>
      <c r="AF61" s="11"/>
      <c r="AG61" s="27"/>
      <c r="AH61" s="27" t="s">
        <v>311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2079</v>
      </c>
      <c r="D62" s="11" t="s">
        <v>2080</v>
      </c>
      <c r="E62" s="27" t="s">
        <v>327</v>
      </c>
      <c r="F62" s="27"/>
      <c r="G62" s="11"/>
      <c r="H62" s="2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27" t="n">
        <v>2450</v>
      </c>
      <c r="AB62" s="11"/>
      <c r="AC62" s="11"/>
      <c r="AD62" s="11"/>
      <c r="AE62" s="11"/>
      <c r="AF62" s="11"/>
      <c r="AG62" s="27"/>
      <c r="AH62" s="27" t="s">
        <v>311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891</v>
      </c>
      <c r="D63" s="11" t="s">
        <v>1770</v>
      </c>
      <c r="E63" s="27" t="s">
        <v>1771</v>
      </c>
      <c r="F63" s="27"/>
      <c r="G63" s="11"/>
      <c r="H63" s="27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27" t="n">
        <v>3808</v>
      </c>
      <c r="AB63" s="11"/>
      <c r="AC63" s="11"/>
      <c r="AD63" s="11"/>
      <c r="AE63" s="11"/>
      <c r="AF63" s="11"/>
      <c r="AG63" s="27"/>
      <c r="AH63" s="27" t="s">
        <v>311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1086</v>
      </c>
      <c r="D64" s="11" t="s">
        <v>2081</v>
      </c>
      <c r="E64" s="27" t="s">
        <v>1116</v>
      </c>
      <c r="F64" s="27"/>
      <c r="G64" s="11"/>
      <c r="H64" s="27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27" t="n">
        <v>3807</v>
      </c>
      <c r="AB64" s="11"/>
      <c r="AC64" s="11"/>
      <c r="AD64" s="11"/>
      <c r="AE64" s="11"/>
      <c r="AF64" s="11"/>
      <c r="AG64" s="27"/>
      <c r="AH64" s="27" t="s">
        <v>321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892</v>
      </c>
      <c r="D65" s="11" t="s">
        <v>2082</v>
      </c>
      <c r="E65" s="27" t="s">
        <v>820</v>
      </c>
      <c r="F65" s="27"/>
      <c r="G65" s="11"/>
      <c r="H65" s="27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27" t="n">
        <v>3455</v>
      </c>
      <c r="AB65" s="11"/>
      <c r="AC65" s="11"/>
      <c r="AD65" s="11"/>
      <c r="AE65" s="11"/>
      <c r="AF65" s="11"/>
      <c r="AG65" s="27"/>
      <c r="AH65" s="27" t="s">
        <v>321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2083</v>
      </c>
      <c r="D66" s="11" t="s">
        <v>2084</v>
      </c>
      <c r="E66" s="27" t="s">
        <v>1639</v>
      </c>
      <c r="F66" s="27"/>
      <c r="G66" s="11"/>
      <c r="H66" s="27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27" t="n">
        <v>2609</v>
      </c>
      <c r="AB66" s="11"/>
      <c r="AC66" s="11"/>
      <c r="AD66" s="11"/>
      <c r="AE66" s="11"/>
      <c r="AF66" s="11"/>
      <c r="AG66" s="27"/>
      <c r="AH66" s="27" t="s">
        <v>311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2085</v>
      </c>
      <c r="D67" s="11" t="s">
        <v>1909</v>
      </c>
      <c r="E67" s="27" t="s">
        <v>1804</v>
      </c>
      <c r="F67" s="27"/>
      <c r="G67" s="11"/>
      <c r="H67" s="27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27" t="n">
        <v>2731</v>
      </c>
      <c r="AB67" s="11"/>
      <c r="AC67" s="11"/>
      <c r="AD67" s="11"/>
      <c r="AE67" s="11"/>
      <c r="AF67" s="11"/>
      <c r="AG67" s="27"/>
      <c r="AH67" s="27" t="s">
        <v>321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2086</v>
      </c>
      <c r="D68" s="11" t="s">
        <v>2087</v>
      </c>
      <c r="E68" s="27" t="s">
        <v>453</v>
      </c>
      <c r="F68" s="27"/>
      <c r="G68" s="11"/>
      <c r="H68" s="27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27" t="n">
        <v>2529</v>
      </c>
      <c r="AB68" s="11"/>
      <c r="AC68" s="11"/>
      <c r="AD68" s="11"/>
      <c r="AE68" s="11"/>
      <c r="AF68" s="11"/>
      <c r="AG68" s="27"/>
      <c r="AH68" s="27" t="s">
        <v>321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1097</v>
      </c>
      <c r="D69" s="11" t="s">
        <v>490</v>
      </c>
      <c r="E69" s="27" t="s">
        <v>380</v>
      </c>
      <c r="F69" s="27"/>
      <c r="G69" s="11"/>
      <c r="H69" s="27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27" t="n">
        <v>3077</v>
      </c>
      <c r="AB69" s="11"/>
      <c r="AC69" s="11"/>
      <c r="AD69" s="11"/>
      <c r="AE69" s="11"/>
      <c r="AF69" s="11"/>
      <c r="AG69" s="27"/>
      <c r="AH69" s="27" t="s">
        <v>321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1797</v>
      </c>
      <c r="D70" s="11" t="s">
        <v>2082</v>
      </c>
      <c r="E70" s="27" t="s">
        <v>539</v>
      </c>
      <c r="F70" s="27"/>
      <c r="G70" s="11"/>
      <c r="H70" s="27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27" t="n">
        <v>2512</v>
      </c>
      <c r="AB70" s="11"/>
      <c r="AC70" s="11"/>
      <c r="AD70" s="11"/>
      <c r="AE70" s="11"/>
      <c r="AF70" s="11"/>
      <c r="AG70" s="27"/>
      <c r="AH70" s="27" t="s">
        <v>311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2088</v>
      </c>
      <c r="D71" s="11" t="s">
        <v>2035</v>
      </c>
      <c r="E71" s="27" t="s">
        <v>349</v>
      </c>
      <c r="F71" s="27"/>
      <c r="G71" s="11"/>
      <c r="H71" s="27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27" t="n">
        <v>2451</v>
      </c>
      <c r="AB71" s="11"/>
      <c r="AC71" s="11"/>
      <c r="AD71" s="11"/>
      <c r="AE71" s="11"/>
      <c r="AF71" s="11"/>
      <c r="AG71" s="27"/>
      <c r="AH71" s="27" t="s">
        <v>321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2089</v>
      </c>
      <c r="D72" s="11" t="s">
        <v>1168</v>
      </c>
      <c r="E72" s="27" t="s">
        <v>1870</v>
      </c>
      <c r="F72" s="27"/>
      <c r="G72" s="11"/>
      <c r="H72" s="27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27" t="n">
        <v>2456</v>
      </c>
      <c r="AB72" s="11"/>
      <c r="AC72" s="11"/>
      <c r="AD72" s="11"/>
      <c r="AE72" s="11"/>
      <c r="AF72" s="11"/>
      <c r="AG72" s="27"/>
      <c r="AH72" s="27" t="s">
        <v>321</v>
      </c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 t="s">
        <v>2089</v>
      </c>
      <c r="D73" s="11" t="s">
        <v>2090</v>
      </c>
      <c r="E73" s="27" t="s">
        <v>2091</v>
      </c>
      <c r="F73" s="27"/>
      <c r="G73" s="11"/>
      <c r="H73" s="27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27" t="n">
        <v>2530</v>
      </c>
      <c r="AB73" s="11"/>
      <c r="AC73" s="11"/>
      <c r="AD73" s="11"/>
      <c r="AE73" s="11"/>
      <c r="AF73" s="11"/>
      <c r="AG73" s="27"/>
      <c r="AH73" s="27" t="s">
        <v>321</v>
      </c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1" t="s">
        <v>307</v>
      </c>
      <c r="B74" s="1" t="s">
        <v>307</v>
      </c>
      <c r="C74" s="27" t="s">
        <v>905</v>
      </c>
      <c r="D74" s="11" t="s">
        <v>2092</v>
      </c>
      <c r="E74" s="27" t="s">
        <v>2093</v>
      </c>
      <c r="F74" s="27"/>
      <c r="G74" s="11"/>
      <c r="H74" s="27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27" t="n">
        <v>2505</v>
      </c>
      <c r="AB74" s="11"/>
      <c r="AC74" s="11"/>
      <c r="AD74" s="11"/>
      <c r="AE74" s="11"/>
      <c r="AF74" s="11"/>
      <c r="AG74" s="27"/>
      <c r="AH74" s="27" t="s">
        <v>321</v>
      </c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A75" s="1" t="s">
        <v>307</v>
      </c>
      <c r="B75" s="1" t="s">
        <v>307</v>
      </c>
      <c r="C75" s="27" t="s">
        <v>1942</v>
      </c>
      <c r="D75" s="11" t="s">
        <v>1588</v>
      </c>
      <c r="E75" s="27" t="s">
        <v>1589</v>
      </c>
      <c r="F75" s="27"/>
      <c r="G75" s="11"/>
      <c r="H75" s="27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27" t="n">
        <v>2599</v>
      </c>
      <c r="AB75" s="11"/>
      <c r="AC75" s="11"/>
      <c r="AD75" s="11"/>
      <c r="AE75" s="11"/>
      <c r="AF75" s="11"/>
      <c r="AG75" s="27"/>
      <c r="AH75" s="27" t="s">
        <v>311</v>
      </c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  <row r="76" customFormat="false" ht="15" hidden="false" customHeight="false" outlineLevel="0" collapsed="false">
      <c r="A76" s="1" t="s">
        <v>307</v>
      </c>
      <c r="B76" s="1" t="s">
        <v>307</v>
      </c>
      <c r="C76" s="27" t="s">
        <v>2094</v>
      </c>
      <c r="D76" s="11" t="s">
        <v>2095</v>
      </c>
      <c r="E76" s="27" t="s">
        <v>380</v>
      </c>
      <c r="F76" s="27"/>
      <c r="G76" s="11"/>
      <c r="H76" s="27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27" t="n">
        <v>3079</v>
      </c>
      <c r="AB76" s="11"/>
      <c r="AC76" s="11"/>
      <c r="AD76" s="11"/>
      <c r="AE76" s="11"/>
      <c r="AF76" s="11"/>
      <c r="AG76" s="27"/>
      <c r="AH76" s="27" t="s">
        <v>321</v>
      </c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</row>
    <row r="77" customFormat="false" ht="15" hidden="false" customHeight="false" outlineLevel="0" collapsed="false">
      <c r="A77" s="1" t="s">
        <v>307</v>
      </c>
      <c r="B77" s="1" t="s">
        <v>307</v>
      </c>
      <c r="C77" s="27" t="s">
        <v>1651</v>
      </c>
      <c r="D77" s="11" t="s">
        <v>392</v>
      </c>
      <c r="E77" s="27" t="s">
        <v>367</v>
      </c>
      <c r="F77" s="27"/>
      <c r="G77" s="11"/>
      <c r="H77" s="27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27" t="n">
        <v>2509</v>
      </c>
      <c r="AB77" s="11"/>
      <c r="AC77" s="11"/>
      <c r="AD77" s="11"/>
      <c r="AE77" s="11"/>
      <c r="AF77" s="11"/>
      <c r="AG77" s="27"/>
      <c r="AH77" s="27" t="s">
        <v>311</v>
      </c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</row>
    <row r="78" customFormat="false" ht="15" hidden="false" customHeight="false" outlineLevel="0" collapsed="false">
      <c r="A78" s="1" t="s">
        <v>307</v>
      </c>
      <c r="B78" s="1" t="s">
        <v>307</v>
      </c>
      <c r="C78" s="27" t="s">
        <v>784</v>
      </c>
      <c r="D78" s="11" t="s">
        <v>2096</v>
      </c>
      <c r="E78" s="27" t="s">
        <v>2097</v>
      </c>
      <c r="F78" s="27"/>
      <c r="G78" s="11"/>
      <c r="H78" s="27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27" t="n">
        <v>2449</v>
      </c>
      <c r="AB78" s="11"/>
      <c r="AC78" s="11"/>
      <c r="AD78" s="11"/>
      <c r="AE78" s="11"/>
      <c r="AF78" s="11"/>
      <c r="AG78" s="27"/>
      <c r="AH78" s="27" t="s">
        <v>321</v>
      </c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</row>
    <row r="79" customFormat="false" ht="15" hidden="false" customHeight="false" outlineLevel="0" collapsed="false">
      <c r="A79" s="1" t="s">
        <v>307</v>
      </c>
      <c r="B79" s="1" t="s">
        <v>307</v>
      </c>
      <c r="C79" s="27" t="s">
        <v>2098</v>
      </c>
      <c r="D79" s="11" t="s">
        <v>411</v>
      </c>
      <c r="E79" s="27" t="s">
        <v>1590</v>
      </c>
      <c r="F79" s="27"/>
      <c r="G79" s="11"/>
      <c r="H79" s="27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27" t="n">
        <v>2457</v>
      </c>
      <c r="AB79" s="11"/>
      <c r="AC79" s="11"/>
      <c r="AD79" s="11"/>
      <c r="AE79" s="11"/>
      <c r="AF79" s="11"/>
      <c r="AG79" s="27"/>
      <c r="AH79" s="27" t="s">
        <v>321</v>
      </c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</row>
    <row r="80" customFormat="false" ht="15" hidden="false" customHeight="false" outlineLevel="0" collapsed="false">
      <c r="A80" s="1" t="s">
        <v>307</v>
      </c>
      <c r="B80" s="1" t="s">
        <v>307</v>
      </c>
      <c r="C80" s="27" t="s">
        <v>1951</v>
      </c>
      <c r="D80" s="11" t="s">
        <v>2099</v>
      </c>
      <c r="E80" s="27" t="s">
        <v>2100</v>
      </c>
      <c r="F80" s="27"/>
      <c r="G80" s="11"/>
      <c r="H80" s="27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27" t="n">
        <v>3806</v>
      </c>
      <c r="AB80" s="11"/>
      <c r="AC80" s="11"/>
      <c r="AD80" s="11"/>
      <c r="AE80" s="11"/>
      <c r="AF80" s="11"/>
      <c r="AG80" s="27"/>
      <c r="AH80" s="27" t="s">
        <v>321</v>
      </c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</row>
    <row r="81" customFormat="false" ht="15" hidden="false" customHeight="false" outlineLevel="0" collapsed="false">
      <c r="A81" s="1" t="s">
        <v>307</v>
      </c>
      <c r="B81" s="1" t="s">
        <v>307</v>
      </c>
      <c r="C81" s="27" t="s">
        <v>1501</v>
      </c>
      <c r="D81" s="11" t="s">
        <v>2101</v>
      </c>
      <c r="E81" s="27" t="s">
        <v>380</v>
      </c>
      <c r="F81" s="27"/>
      <c r="G81" s="11"/>
      <c r="H81" s="27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27" t="n">
        <v>2459</v>
      </c>
      <c r="AB81" s="11"/>
      <c r="AC81" s="11"/>
      <c r="AD81" s="11"/>
      <c r="AE81" s="11"/>
      <c r="AF81" s="11"/>
      <c r="AG81" s="27"/>
      <c r="AH81" s="27" t="s">
        <v>311</v>
      </c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</row>
    <row r="82" customFormat="false" ht="15" hidden="false" customHeight="false" outlineLevel="0" collapsed="false">
      <c r="A82" s="1" t="s">
        <v>307</v>
      </c>
      <c r="B82" s="1" t="s">
        <v>307</v>
      </c>
      <c r="C82" s="27" t="s">
        <v>679</v>
      </c>
      <c r="D82" s="11" t="s">
        <v>1812</v>
      </c>
      <c r="E82" s="27" t="s">
        <v>1442</v>
      </c>
      <c r="F82" s="27"/>
      <c r="G82" s="11"/>
      <c r="H82" s="27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27" t="n">
        <v>2458</v>
      </c>
      <c r="AB82" s="11"/>
      <c r="AC82" s="11"/>
      <c r="AD82" s="11"/>
      <c r="AE82" s="11"/>
      <c r="AF82" s="11"/>
      <c r="AG82" s="27"/>
      <c r="AH82" s="27" t="s">
        <v>311</v>
      </c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</row>
    <row r="83" customFormat="false" ht="15" hidden="false" customHeight="false" outlineLevel="0" collapsed="false">
      <c r="A83" s="1" t="s">
        <v>307</v>
      </c>
      <c r="B83" s="1" t="s">
        <v>307</v>
      </c>
      <c r="C83" s="27" t="s">
        <v>829</v>
      </c>
      <c r="D83" s="11" t="s">
        <v>411</v>
      </c>
      <c r="E83" s="27" t="s">
        <v>1639</v>
      </c>
      <c r="F83" s="27"/>
      <c r="G83" s="11"/>
      <c r="H83" s="27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27" t="n">
        <v>3809</v>
      </c>
      <c r="AB83" s="11"/>
      <c r="AC83" s="11"/>
      <c r="AD83" s="11"/>
      <c r="AE83" s="11"/>
      <c r="AF83" s="11"/>
      <c r="AG83" s="27"/>
      <c r="AH83" s="27" t="s">
        <v>311</v>
      </c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</row>
  </sheetData>
  <autoFilter ref="A19:QP83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7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11.2040816326531"/>
    <col collapsed="false" hidden="false" max="2" min="2" style="0" width="10.2602040816327"/>
    <col collapsed="false" hidden="false" max="3" min="3" style="0" width="19.8418367346939"/>
    <col collapsed="false" hidden="false" max="4" min="4" style="0" width="22.5459183673469"/>
    <col collapsed="false" hidden="false" max="5" min="5" style="0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9" min="9" style="0" width="18.765306122449"/>
    <col collapsed="false" hidden="false" max="10" min="10" style="1" width="18.765306122449"/>
    <col collapsed="false" hidden="false" max="11" min="11" style="0" width="21.4642857142857"/>
    <col collapsed="false" hidden="false" max="12" min="12" style="1" width="21.4642857142857"/>
    <col collapsed="false" hidden="false" max="13" min="13" style="0" width="18.3571428571429"/>
    <col collapsed="false" hidden="false" max="14" min="14" style="1" width="18.3571428571429"/>
    <col collapsed="false" hidden="false" max="15" min="15" style="0" width="19.7091836734694"/>
    <col collapsed="false" hidden="false" max="16" min="16" style="1" width="19.7091836734694"/>
    <col collapsed="false" hidden="false" max="17" min="17" style="0" width="22.4081632653061"/>
    <col collapsed="false" hidden="false" max="18" min="18" style="1" width="22.4081632653061"/>
    <col collapsed="false" hidden="false" max="19" min="19" style="0" width="19.3061224489796"/>
    <col collapsed="false" hidden="false" max="21" min="20" style="1" width="19.3061224489796"/>
    <col collapsed="false" hidden="false" max="22" min="22" style="0" width="15.7959183673469"/>
    <col collapsed="false" hidden="false" max="23" min="23" style="0" width="11.2040816326531"/>
    <col collapsed="false" hidden="false" max="24" min="24" style="0" width="15.7959183673469"/>
    <col collapsed="false" hidden="false" max="25" min="25" style="0" width="13.6326530612245"/>
    <col collapsed="false" hidden="false" max="26" min="26" style="0" width="17.4132653061224"/>
    <col collapsed="false" hidden="false" max="27" min="27" style="0" width="8.36734693877551"/>
    <col collapsed="false" hidden="false" max="28" min="28" style="0" width="13.7704081632653"/>
    <col collapsed="false" hidden="false" max="29" min="29" style="0" width="15.5255102040816"/>
    <col collapsed="false" hidden="false" max="30" min="30" style="0" width="19.1683673469388"/>
    <col collapsed="false" hidden="false" max="31" min="31" style="0" width="13.2295918367347"/>
    <col collapsed="false" hidden="false" max="32" min="32" style="0" width="13.0918367346939"/>
    <col collapsed="false" hidden="false" max="33" min="33" style="1" width="10.530612244898"/>
    <col collapsed="false" hidden="false" max="34" min="34" style="0" width="10.530612244898"/>
    <col collapsed="false" hidden="false" max="35" min="35" style="0" width="12.1479591836735"/>
    <col collapsed="false" hidden="false" max="36" min="36" style="0" width="14.3112244897959"/>
    <col collapsed="false" hidden="false" max="37" min="37" style="1" width="14.3112244897959"/>
    <col collapsed="false" hidden="false" max="38" min="38" style="0" width="13.6326530612245"/>
    <col collapsed="false" hidden="false" max="39" min="39" style="1" width="13.6326530612245"/>
    <col collapsed="false" hidden="false" max="40" min="40" style="0" width="10.9336734693878"/>
    <col collapsed="false" hidden="false" max="41" min="41" style="0" width="9.17857142857143"/>
    <col collapsed="false" hidden="false" max="42" min="42" style="1" width="9.85204081632653"/>
    <col collapsed="false" hidden="false" max="43" min="43" style="0" width="11.8775510204082"/>
    <col collapsed="false" hidden="false" max="44" min="44" style="1" width="11.8775510204082"/>
    <col collapsed="false" hidden="false" max="45" min="45" style="0" width="11.4744897959184"/>
    <col collapsed="false" hidden="false" max="46" min="46" style="1" width="11.4744897959184"/>
    <col collapsed="false" hidden="false" max="47" min="47" style="0" width="58.8571428571429"/>
    <col collapsed="false" hidden="false" max="48" min="48" style="0" width="15.6581632653061"/>
    <col collapsed="false" hidden="false" max="49" min="49" style="0" width="11.4744897959184"/>
    <col collapsed="false" hidden="false" max="50" min="50" style="0" width="18.0867346938776"/>
    <col collapsed="false" hidden="false" max="51" min="51" style="1" width="18.0867346938776"/>
    <col collapsed="false" hidden="false" max="52" min="52" style="0" width="14.0408163265306"/>
    <col collapsed="false" hidden="false" max="53" min="53" style="1" width="14.0408163265306"/>
    <col collapsed="false" hidden="false" max="54" min="54" style="0" width="15.3877551020408"/>
    <col collapsed="false" hidden="false" max="55" min="55" style="1" width="15.3877551020408"/>
    <col collapsed="false" hidden="false" max="56" min="56" style="0" width="15.1173469387755"/>
    <col collapsed="false" hidden="false" max="57" min="57" style="0" width="16.8724489795918"/>
    <col collapsed="false" hidden="false" max="58" min="58" style="0" width="14.0408163265306"/>
    <col collapsed="false" hidden="false" max="60" min="59" style="0" width="21.0612244897959"/>
    <col collapsed="false" hidden="false" max="61" min="61" style="0" width="17.1428571428571"/>
    <col collapsed="false" hidden="false" max="62" min="62" style="1" width="17.1428571428571"/>
    <col collapsed="false" hidden="false" max="63" min="63" style="0" width="18.3571428571429"/>
    <col collapsed="false" hidden="false" max="64" min="64" style="1" width="18.3571428571429"/>
    <col collapsed="false" hidden="false" max="65" min="65" style="0" width="18.0867346938776"/>
    <col collapsed="false" hidden="false" max="66" min="66" style="0" width="19.8418367346939"/>
    <col collapsed="false" hidden="false" max="67" min="67" style="0" width="17.1428571428571"/>
    <col collapsed="false" hidden="false" max="68" min="68" style="0" width="18.3571428571429"/>
    <col collapsed="false" hidden="false" max="69" min="69" style="0" width="19.3061224489796"/>
    <col collapsed="false" hidden="false" max="70" min="70" style="0" width="20.7908163265306"/>
    <col collapsed="false" hidden="false" max="71" min="71" style="0" width="18.0867346938776"/>
    <col collapsed="false" hidden="false" max="72" min="72" style="0" width="18.8979591836735"/>
    <col collapsed="false" hidden="false" max="73" min="73" style="0" width="19.1683673469388"/>
    <col collapsed="false" hidden="false" max="74" min="74" style="0" width="15.5255102040816"/>
    <col collapsed="false" hidden="false" max="75" min="75" style="0" width="16.3316326530612"/>
    <col collapsed="false" hidden="false" max="76" min="76" style="0" width="16.7397959183673"/>
    <col collapsed="false" hidden="false" max="77" min="77" style="0" width="13.2295918367347"/>
    <col collapsed="false" hidden="false" max="78" min="78" style="0" width="14.0408163265306"/>
    <col collapsed="false" hidden="false" max="79" min="79" style="0" width="14.3112244897959"/>
    <col collapsed="false" hidden="false" max="81" min="80" style="0" width="8.77551020408163"/>
    <col collapsed="false" hidden="false" max="82" min="82" style="0" width="11.6071428571429"/>
    <col collapsed="false" hidden="false" max="83" min="83" style="0" width="14.1734693877551"/>
    <col collapsed="false" hidden="false" max="84" min="84" style="0" width="8.23469387755102"/>
    <col collapsed="false" hidden="false" max="93" min="85" style="0" width="8.77551020408163"/>
    <col collapsed="false" hidden="false" max="94" min="94" style="0" width="18.4948979591837"/>
    <col collapsed="false" hidden="false" max="95" min="95" style="0" width="16.469387755102"/>
    <col collapsed="false" hidden="false" max="96" min="96" style="0" width="8.77551020408163"/>
    <col collapsed="false" hidden="false" max="97" min="97" style="0" width="14.1734693877551"/>
    <col collapsed="false" hidden="false" max="1025" min="98" style="0" width="8.36734693877551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U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L2" s="0"/>
      <c r="N2" s="0"/>
      <c r="P2" s="0"/>
      <c r="R2" s="0"/>
      <c r="T2" s="0"/>
      <c r="U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E3" s="1"/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U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" t="s">
        <v>1136</v>
      </c>
      <c r="F4" s="3"/>
      <c r="G4" s="0"/>
      <c r="H4" s="0"/>
      <c r="I4" s="4" t="s">
        <v>6</v>
      </c>
      <c r="J4" s="0"/>
      <c r="L4" s="0"/>
      <c r="N4" s="0"/>
      <c r="P4" s="0"/>
      <c r="R4" s="0"/>
      <c r="T4" s="0"/>
      <c r="U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5"/>
      <c r="F5" s="5"/>
      <c r="G5" s="7"/>
      <c r="H5" s="35"/>
      <c r="I5" s="4" t="s">
        <v>7</v>
      </c>
      <c r="J5" s="0"/>
      <c r="L5" s="0"/>
      <c r="N5" s="0"/>
      <c r="P5" s="0"/>
      <c r="R5" s="0"/>
      <c r="T5" s="0"/>
      <c r="U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" t="n">
        <v>8</v>
      </c>
      <c r="F6" s="5"/>
      <c r="G6" s="5"/>
      <c r="H6" s="34"/>
      <c r="I6" s="4" t="s">
        <v>9</v>
      </c>
      <c r="J6" s="0"/>
      <c r="L6" s="0"/>
      <c r="N6" s="0"/>
      <c r="P6" s="0"/>
      <c r="R6" s="0"/>
      <c r="T6" s="0"/>
      <c r="U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5"/>
      <c r="F7" s="7"/>
      <c r="G7" s="7"/>
      <c r="H7" s="34"/>
      <c r="I7" s="4" t="s">
        <v>10</v>
      </c>
      <c r="J7" s="0"/>
      <c r="L7" s="0"/>
      <c r="N7" s="0"/>
      <c r="P7" s="0"/>
      <c r="R7" s="0"/>
      <c r="T7" s="0"/>
      <c r="U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" t="s">
        <v>457</v>
      </c>
      <c r="F8" s="3"/>
      <c r="G8" s="0"/>
      <c r="H8" s="0"/>
      <c r="J8" s="0"/>
      <c r="L8" s="0"/>
      <c r="N8" s="0"/>
      <c r="P8" s="0"/>
      <c r="R8" s="0"/>
      <c r="T8" s="0"/>
      <c r="U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U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 t="s">
        <v>306</v>
      </c>
      <c r="F10" s="0"/>
      <c r="G10" s="0"/>
      <c r="H10" s="0"/>
      <c r="J10" s="0"/>
      <c r="L10" s="0"/>
      <c r="N10" s="0"/>
      <c r="P10" s="0"/>
      <c r="R10" s="0"/>
      <c r="T10" s="0"/>
      <c r="U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U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U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U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8" t="s">
        <v>42</v>
      </c>
      <c r="G17" s="38" t="s">
        <v>43</v>
      </c>
      <c r="H17" s="38" t="s">
        <v>44</v>
      </c>
      <c r="I17" s="14" t="s">
        <v>45</v>
      </c>
      <c r="J17" s="38" t="s">
        <v>46</v>
      </c>
      <c r="K17" s="14" t="s">
        <v>47</v>
      </c>
      <c r="L17" s="38" t="s">
        <v>48</v>
      </c>
      <c r="M17" s="14" t="s">
        <v>49</v>
      </c>
      <c r="N17" s="38" t="s">
        <v>50</v>
      </c>
      <c r="O17" s="14" t="s">
        <v>51</v>
      </c>
      <c r="P17" s="38" t="s">
        <v>52</v>
      </c>
      <c r="Q17" s="14" t="s">
        <v>53</v>
      </c>
      <c r="R17" s="38" t="s">
        <v>54</v>
      </c>
      <c r="S17" s="14" t="s">
        <v>55</v>
      </c>
      <c r="T17" s="38" t="s">
        <v>56</v>
      </c>
      <c r="U17" s="38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8" t="s">
        <v>69</v>
      </c>
      <c r="AH17" s="14" t="s">
        <v>70</v>
      </c>
      <c r="AI17" s="14" t="s">
        <v>71</v>
      </c>
      <c r="AJ17" s="14" t="s">
        <v>72</v>
      </c>
      <c r="AK17" s="38" t="s">
        <v>73</v>
      </c>
      <c r="AL17" s="14" t="s">
        <v>74</v>
      </c>
      <c r="AM17" s="38" t="s">
        <v>75</v>
      </c>
      <c r="AN17" s="14" t="s">
        <v>76</v>
      </c>
      <c r="AO17" s="14" t="s">
        <v>77</v>
      </c>
      <c r="AP17" s="38" t="s">
        <v>78</v>
      </c>
      <c r="AQ17" s="14" t="s">
        <v>79</v>
      </c>
      <c r="AR17" s="38" t="s">
        <v>80</v>
      </c>
      <c r="AS17" s="14" t="s">
        <v>81</v>
      </c>
      <c r="AT17" s="38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8" t="s">
        <v>87</v>
      </c>
      <c r="AZ17" s="14" t="s">
        <v>88</v>
      </c>
      <c r="BA17" s="38" t="s">
        <v>89</v>
      </c>
      <c r="BB17" s="14" t="s">
        <v>90</v>
      </c>
      <c r="BC17" s="38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8" t="s">
        <v>98</v>
      </c>
      <c r="BK17" s="14" t="s">
        <v>99</v>
      </c>
      <c r="BL17" s="38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39"/>
      <c r="K18" s="17" t="s">
        <v>134</v>
      </c>
      <c r="L18" s="39"/>
      <c r="M18" s="17" t="s">
        <v>134</v>
      </c>
      <c r="N18" s="39"/>
      <c r="O18" s="17" t="s">
        <v>134</v>
      </c>
      <c r="P18" s="39"/>
      <c r="Q18" s="17" t="s">
        <v>134</v>
      </c>
      <c r="R18" s="39"/>
      <c r="S18" s="17" t="s">
        <v>134</v>
      </c>
      <c r="T18" s="39"/>
      <c r="U18" s="39"/>
      <c r="V18" s="40"/>
      <c r="AG18" s="0"/>
      <c r="AH18" s="0" t="s">
        <v>134</v>
      </c>
      <c r="AJ18" s="17" t="s">
        <v>134</v>
      </c>
      <c r="AK18" s="39"/>
      <c r="AL18" s="17" t="s">
        <v>134</v>
      </c>
      <c r="AM18" s="39"/>
      <c r="AN18" s="17" t="s">
        <v>134</v>
      </c>
      <c r="AO18" s="17" t="s">
        <v>134</v>
      </c>
      <c r="AP18" s="41"/>
      <c r="AQ18" s="17" t="s">
        <v>134</v>
      </c>
      <c r="AR18" s="39"/>
      <c r="AS18" s="37" t="s">
        <v>134</v>
      </c>
      <c r="AT18" s="42"/>
      <c r="AV18" s="17" t="s">
        <v>136</v>
      </c>
      <c r="AW18" s="17" t="s">
        <v>134</v>
      </c>
      <c r="AX18" s="17" t="s">
        <v>134</v>
      </c>
      <c r="AY18" s="39"/>
      <c r="AZ18" s="17" t="s">
        <v>134</v>
      </c>
      <c r="BA18" s="39"/>
      <c r="BB18" s="17" t="s">
        <v>134</v>
      </c>
      <c r="BC18" s="39"/>
      <c r="BG18" s="17" t="s">
        <v>134</v>
      </c>
      <c r="BH18" s="17"/>
      <c r="BI18" s="17" t="s">
        <v>134</v>
      </c>
      <c r="BJ18" s="39"/>
      <c r="BK18" s="17" t="s">
        <v>134</v>
      </c>
      <c r="BL18" s="39"/>
      <c r="BP18" s="12" t="s">
        <v>134</v>
      </c>
      <c r="BQ18" s="12"/>
      <c r="BR18" s="12"/>
      <c r="CD18" s="0" t="s">
        <v>134</v>
      </c>
      <c r="CQ18" s="43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2102</v>
      </c>
      <c r="D20" s="11" t="s">
        <v>2103</v>
      </c>
      <c r="E20" s="27" t="s">
        <v>2104</v>
      </c>
      <c r="F20" s="44"/>
      <c r="G20" s="45"/>
      <c r="H20" s="44"/>
      <c r="I20" s="11"/>
      <c r="J20" s="45"/>
      <c r="K20" s="11"/>
      <c r="L20" s="45"/>
      <c r="M20" s="11"/>
      <c r="N20" s="45"/>
      <c r="O20" s="11"/>
      <c r="P20" s="45"/>
      <c r="Q20" s="11"/>
      <c r="R20" s="45"/>
      <c r="S20" s="11"/>
      <c r="T20" s="45"/>
      <c r="U20" s="45"/>
      <c r="V20" s="11"/>
      <c r="W20" s="11"/>
      <c r="X20" s="11"/>
      <c r="Y20" s="11"/>
      <c r="Z20" s="11"/>
      <c r="AA20" s="27" t="n">
        <v>2528</v>
      </c>
      <c r="AB20" s="11"/>
      <c r="AC20" s="11"/>
      <c r="AD20" s="11"/>
      <c r="AE20" s="11"/>
      <c r="AF20" s="11"/>
      <c r="AG20" s="44"/>
      <c r="AH20" s="27" t="s">
        <v>311</v>
      </c>
      <c r="AI20" s="11"/>
      <c r="AJ20" s="11"/>
      <c r="AK20" s="45"/>
      <c r="AL20" s="11"/>
      <c r="AM20" s="45"/>
      <c r="AN20" s="11"/>
      <c r="AO20" s="11"/>
      <c r="AP20" s="45"/>
      <c r="AQ20" s="11"/>
      <c r="AR20" s="45"/>
      <c r="AS20" s="11"/>
      <c r="AT20" s="45"/>
      <c r="AU20" s="11"/>
      <c r="AV20" s="11"/>
      <c r="AW20" s="11"/>
      <c r="AX20" s="11"/>
      <c r="AY20" s="45"/>
      <c r="AZ20" s="11"/>
      <c r="BA20" s="45"/>
      <c r="BB20" s="11"/>
      <c r="BC20" s="45"/>
      <c r="BD20" s="11"/>
      <c r="BE20" s="11"/>
      <c r="BF20" s="11"/>
      <c r="BG20" s="11"/>
      <c r="BH20" s="11"/>
      <c r="BI20" s="11"/>
      <c r="BJ20" s="45"/>
      <c r="BK20" s="11"/>
      <c r="BL20" s="45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1315</v>
      </c>
      <c r="D21" s="11" t="s">
        <v>1431</v>
      </c>
      <c r="E21" s="27" t="s">
        <v>380</v>
      </c>
      <c r="F21" s="44"/>
      <c r="G21" s="45"/>
      <c r="H21" s="44"/>
      <c r="I21" s="11"/>
      <c r="J21" s="45"/>
      <c r="K21" s="11"/>
      <c r="L21" s="45"/>
      <c r="M21" s="11"/>
      <c r="N21" s="45"/>
      <c r="O21" s="11"/>
      <c r="P21" s="45"/>
      <c r="Q21" s="11"/>
      <c r="R21" s="45"/>
      <c r="S21" s="11"/>
      <c r="T21" s="45"/>
      <c r="U21" s="45"/>
      <c r="V21" s="11"/>
      <c r="W21" s="11"/>
      <c r="X21" s="11"/>
      <c r="Y21" s="11"/>
      <c r="Z21" s="11"/>
      <c r="AA21" s="27" t="n">
        <v>2454</v>
      </c>
      <c r="AB21" s="11"/>
      <c r="AC21" s="11"/>
      <c r="AD21" s="11"/>
      <c r="AE21" s="11"/>
      <c r="AF21" s="11"/>
      <c r="AG21" s="44"/>
      <c r="AH21" s="27" t="s">
        <v>321</v>
      </c>
      <c r="AI21" s="11"/>
      <c r="AJ21" s="11"/>
      <c r="AK21" s="45"/>
      <c r="AL21" s="11"/>
      <c r="AM21" s="45"/>
      <c r="AN21" s="11"/>
      <c r="AO21" s="11"/>
      <c r="AP21" s="45"/>
      <c r="AQ21" s="11"/>
      <c r="AR21" s="45"/>
      <c r="AS21" s="11"/>
      <c r="AT21" s="45"/>
      <c r="AU21" s="11"/>
      <c r="AV21" s="11"/>
      <c r="AW21" s="11"/>
      <c r="AX21" s="11"/>
      <c r="AY21" s="45"/>
      <c r="AZ21" s="11"/>
      <c r="BA21" s="45"/>
      <c r="BB21" s="11"/>
      <c r="BC21" s="45"/>
      <c r="BD21" s="11"/>
      <c r="BE21" s="11"/>
      <c r="BF21" s="11"/>
      <c r="BG21" s="11"/>
      <c r="BH21" s="11"/>
      <c r="BI21" s="11"/>
      <c r="BJ21" s="45"/>
      <c r="BK21" s="11"/>
      <c r="BL21" s="45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1126</v>
      </c>
      <c r="D22" s="11" t="s">
        <v>2035</v>
      </c>
      <c r="E22" s="27" t="s">
        <v>349</v>
      </c>
      <c r="F22" s="44"/>
      <c r="G22" s="45"/>
      <c r="H22" s="44"/>
      <c r="I22" s="11"/>
      <c r="J22" s="45"/>
      <c r="K22" s="11"/>
      <c r="L22" s="45"/>
      <c r="M22" s="11"/>
      <c r="N22" s="45"/>
      <c r="O22" s="11"/>
      <c r="P22" s="45"/>
      <c r="Q22" s="11"/>
      <c r="R22" s="45"/>
      <c r="S22" s="11"/>
      <c r="T22" s="45"/>
      <c r="U22" s="45"/>
      <c r="V22" s="11"/>
      <c r="W22" s="11"/>
      <c r="X22" s="11"/>
      <c r="Y22" s="11"/>
      <c r="Z22" s="11"/>
      <c r="AA22" s="27" t="n">
        <v>2452</v>
      </c>
      <c r="AB22" s="11"/>
      <c r="AC22" s="11"/>
      <c r="AD22" s="11"/>
      <c r="AE22" s="11"/>
      <c r="AF22" s="11"/>
      <c r="AG22" s="44"/>
      <c r="AH22" s="27" t="s">
        <v>321</v>
      </c>
      <c r="AI22" s="11"/>
      <c r="AJ22" s="11"/>
      <c r="AK22" s="45"/>
      <c r="AL22" s="11"/>
      <c r="AM22" s="45"/>
      <c r="AN22" s="11"/>
      <c r="AO22" s="11"/>
      <c r="AP22" s="45"/>
      <c r="AQ22" s="11"/>
      <c r="AR22" s="45"/>
      <c r="AS22" s="11"/>
      <c r="AT22" s="45"/>
      <c r="AU22" s="11"/>
      <c r="AV22" s="11"/>
      <c r="AW22" s="11"/>
      <c r="AX22" s="11"/>
      <c r="AY22" s="45"/>
      <c r="AZ22" s="11"/>
      <c r="BA22" s="45"/>
      <c r="BB22" s="11"/>
      <c r="BC22" s="45"/>
      <c r="BD22" s="11"/>
      <c r="BE22" s="11"/>
      <c r="BF22" s="11"/>
      <c r="BG22" s="11"/>
      <c r="BH22" s="11"/>
      <c r="BI22" s="11"/>
      <c r="BJ22" s="45"/>
      <c r="BK22" s="11"/>
      <c r="BL22" s="45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2105</v>
      </c>
      <c r="D23" s="11" t="s">
        <v>2106</v>
      </c>
      <c r="E23" s="27" t="s">
        <v>961</v>
      </c>
      <c r="F23" s="44"/>
      <c r="G23" s="45"/>
      <c r="H23" s="44"/>
      <c r="I23" s="11"/>
      <c r="J23" s="45"/>
      <c r="K23" s="11"/>
      <c r="L23" s="45"/>
      <c r="M23" s="11"/>
      <c r="N23" s="45"/>
      <c r="O23" s="11"/>
      <c r="P23" s="45"/>
      <c r="Q23" s="11"/>
      <c r="R23" s="45"/>
      <c r="S23" s="11"/>
      <c r="T23" s="45"/>
      <c r="U23" s="45"/>
      <c r="V23" s="11"/>
      <c r="W23" s="11"/>
      <c r="X23" s="11"/>
      <c r="Y23" s="11"/>
      <c r="Z23" s="11"/>
      <c r="AA23" s="27" t="n">
        <v>2511</v>
      </c>
      <c r="AB23" s="11"/>
      <c r="AC23" s="11"/>
      <c r="AD23" s="11"/>
      <c r="AE23" s="11"/>
      <c r="AF23" s="11"/>
      <c r="AG23" s="44"/>
      <c r="AH23" s="27" t="s">
        <v>321</v>
      </c>
      <c r="AI23" s="11"/>
      <c r="AJ23" s="11"/>
      <c r="AK23" s="45"/>
      <c r="AL23" s="11"/>
      <c r="AM23" s="45"/>
      <c r="AN23" s="11"/>
      <c r="AO23" s="11"/>
      <c r="AP23" s="45"/>
      <c r="AQ23" s="11"/>
      <c r="AR23" s="45"/>
      <c r="AS23" s="11"/>
      <c r="AT23" s="45"/>
      <c r="AU23" s="11"/>
      <c r="AV23" s="11"/>
      <c r="AW23" s="11"/>
      <c r="AX23" s="11"/>
      <c r="AY23" s="45"/>
      <c r="AZ23" s="11"/>
      <c r="BA23" s="45"/>
      <c r="BB23" s="11"/>
      <c r="BC23" s="45"/>
      <c r="BD23" s="11"/>
      <c r="BE23" s="11"/>
      <c r="BF23" s="11"/>
      <c r="BG23" s="11"/>
      <c r="BH23" s="11"/>
      <c r="BI23" s="11"/>
      <c r="BJ23" s="45"/>
      <c r="BK23" s="11"/>
      <c r="BL23" s="45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2107</v>
      </c>
      <c r="D24" s="11" t="s">
        <v>1087</v>
      </c>
      <c r="E24" s="27" t="s">
        <v>1088</v>
      </c>
      <c r="F24" s="44"/>
      <c r="G24" s="45"/>
      <c r="H24" s="44"/>
      <c r="I24" s="11"/>
      <c r="J24" s="45"/>
      <c r="K24" s="11"/>
      <c r="L24" s="45"/>
      <c r="M24" s="11"/>
      <c r="N24" s="45"/>
      <c r="O24" s="11"/>
      <c r="P24" s="45"/>
      <c r="Q24" s="11"/>
      <c r="R24" s="45"/>
      <c r="S24" s="11"/>
      <c r="T24" s="45"/>
      <c r="U24" s="45"/>
      <c r="V24" s="11"/>
      <c r="W24" s="11"/>
      <c r="X24" s="11"/>
      <c r="Y24" s="11"/>
      <c r="Z24" s="11"/>
      <c r="AA24" s="27" t="n">
        <v>3631</v>
      </c>
      <c r="AB24" s="11"/>
      <c r="AC24" s="11"/>
      <c r="AD24" s="11"/>
      <c r="AE24" s="11"/>
      <c r="AF24" s="11"/>
      <c r="AG24" s="44"/>
      <c r="AH24" s="27" t="s">
        <v>311</v>
      </c>
      <c r="AI24" s="11"/>
      <c r="AJ24" s="11"/>
      <c r="AK24" s="45"/>
      <c r="AL24" s="11"/>
      <c r="AM24" s="45"/>
      <c r="AN24" s="11"/>
      <c r="AO24" s="11"/>
      <c r="AP24" s="45"/>
      <c r="AQ24" s="11"/>
      <c r="AR24" s="45"/>
      <c r="AS24" s="11"/>
      <c r="AT24" s="45"/>
      <c r="AU24" s="11"/>
      <c r="AV24" s="11"/>
      <c r="AW24" s="11"/>
      <c r="AX24" s="11"/>
      <c r="AY24" s="45"/>
      <c r="AZ24" s="11"/>
      <c r="BA24" s="45"/>
      <c r="BB24" s="11"/>
      <c r="BC24" s="45"/>
      <c r="BD24" s="11"/>
      <c r="BE24" s="11"/>
      <c r="BF24" s="11"/>
      <c r="BG24" s="11"/>
      <c r="BH24" s="11"/>
      <c r="BI24" s="11"/>
      <c r="BJ24" s="45"/>
      <c r="BK24" s="11"/>
      <c r="BL24" s="45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2108</v>
      </c>
      <c r="D25" s="11" t="s">
        <v>770</v>
      </c>
      <c r="E25" s="27" t="s">
        <v>364</v>
      </c>
      <c r="F25" s="44"/>
      <c r="G25" s="45"/>
      <c r="H25" s="44"/>
      <c r="I25" s="11"/>
      <c r="J25" s="45"/>
      <c r="K25" s="11"/>
      <c r="L25" s="45"/>
      <c r="M25" s="11"/>
      <c r="N25" s="45"/>
      <c r="O25" s="11"/>
      <c r="P25" s="45"/>
      <c r="Q25" s="11"/>
      <c r="R25" s="45"/>
      <c r="S25" s="11"/>
      <c r="T25" s="45"/>
      <c r="U25" s="45"/>
      <c r="V25" s="11"/>
      <c r="W25" s="11"/>
      <c r="X25" s="11"/>
      <c r="Y25" s="11"/>
      <c r="Z25" s="11"/>
      <c r="AA25" s="27" t="n">
        <v>2471</v>
      </c>
      <c r="AB25" s="11"/>
      <c r="AC25" s="11"/>
      <c r="AD25" s="11"/>
      <c r="AE25" s="11"/>
      <c r="AF25" s="11"/>
      <c r="AG25" s="44"/>
      <c r="AH25" s="27" t="s">
        <v>311</v>
      </c>
      <c r="AI25" s="11"/>
      <c r="AJ25" s="11"/>
      <c r="AK25" s="45"/>
      <c r="AL25" s="11"/>
      <c r="AM25" s="45"/>
      <c r="AN25" s="11"/>
      <c r="AO25" s="11"/>
      <c r="AP25" s="45"/>
      <c r="AQ25" s="11"/>
      <c r="AR25" s="45"/>
      <c r="AS25" s="11"/>
      <c r="AT25" s="45"/>
      <c r="AU25" s="11"/>
      <c r="AV25" s="11"/>
      <c r="AW25" s="11"/>
      <c r="AX25" s="11"/>
      <c r="AY25" s="45"/>
      <c r="AZ25" s="11"/>
      <c r="BA25" s="45"/>
      <c r="BB25" s="11"/>
      <c r="BC25" s="45"/>
      <c r="BD25" s="11"/>
      <c r="BE25" s="11"/>
      <c r="BF25" s="11"/>
      <c r="BG25" s="11"/>
      <c r="BH25" s="11"/>
      <c r="BI25" s="11"/>
      <c r="BJ25" s="45"/>
      <c r="BK25" s="11"/>
      <c r="BL25" s="45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2108</v>
      </c>
      <c r="D26" s="11" t="s">
        <v>2109</v>
      </c>
      <c r="E26" s="27" t="s">
        <v>839</v>
      </c>
      <c r="F26" s="44"/>
      <c r="G26" s="45"/>
      <c r="H26" s="44"/>
      <c r="I26" s="11"/>
      <c r="J26" s="45"/>
      <c r="K26" s="11"/>
      <c r="L26" s="45"/>
      <c r="M26" s="11"/>
      <c r="N26" s="45"/>
      <c r="O26" s="11"/>
      <c r="P26" s="45"/>
      <c r="Q26" s="11"/>
      <c r="R26" s="45"/>
      <c r="S26" s="11"/>
      <c r="T26" s="45"/>
      <c r="U26" s="45"/>
      <c r="V26" s="11"/>
      <c r="W26" s="11"/>
      <c r="X26" s="11"/>
      <c r="Y26" s="11"/>
      <c r="Z26" s="11"/>
      <c r="AA26" s="27" t="n">
        <v>2488</v>
      </c>
      <c r="AB26" s="11"/>
      <c r="AC26" s="11"/>
      <c r="AD26" s="11"/>
      <c r="AE26" s="11"/>
      <c r="AF26" s="11"/>
      <c r="AG26" s="44"/>
      <c r="AH26" s="27" t="s">
        <v>311</v>
      </c>
      <c r="AI26" s="11"/>
      <c r="AJ26" s="11"/>
      <c r="AK26" s="45"/>
      <c r="AL26" s="11"/>
      <c r="AM26" s="45"/>
      <c r="AN26" s="11"/>
      <c r="AO26" s="11"/>
      <c r="AP26" s="45"/>
      <c r="AQ26" s="11"/>
      <c r="AR26" s="45"/>
      <c r="AS26" s="11"/>
      <c r="AT26" s="45"/>
      <c r="AU26" s="11"/>
      <c r="AV26" s="11"/>
      <c r="AW26" s="11"/>
      <c r="AX26" s="11"/>
      <c r="AY26" s="45"/>
      <c r="AZ26" s="11"/>
      <c r="BA26" s="45"/>
      <c r="BB26" s="11"/>
      <c r="BC26" s="45"/>
      <c r="BD26" s="11"/>
      <c r="BE26" s="11"/>
      <c r="BF26" s="11"/>
      <c r="BG26" s="11"/>
      <c r="BH26" s="11"/>
      <c r="BI26" s="11"/>
      <c r="BJ26" s="45"/>
      <c r="BK26" s="11"/>
      <c r="BL26" s="45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695</v>
      </c>
      <c r="D27" s="11" t="s">
        <v>1100</v>
      </c>
      <c r="E27" s="27" t="s">
        <v>453</v>
      </c>
      <c r="F27" s="44"/>
      <c r="G27" s="45"/>
      <c r="H27" s="44"/>
      <c r="I27" s="11"/>
      <c r="J27" s="45"/>
      <c r="K27" s="11"/>
      <c r="L27" s="45"/>
      <c r="M27" s="11"/>
      <c r="N27" s="45"/>
      <c r="O27" s="11"/>
      <c r="P27" s="45"/>
      <c r="Q27" s="11"/>
      <c r="R27" s="45"/>
      <c r="S27" s="11"/>
      <c r="T27" s="45"/>
      <c r="U27" s="45"/>
      <c r="V27" s="11"/>
      <c r="W27" s="11"/>
      <c r="X27" s="11"/>
      <c r="Y27" s="11"/>
      <c r="Z27" s="11"/>
      <c r="AA27" s="27" t="n">
        <v>2526</v>
      </c>
      <c r="AB27" s="11"/>
      <c r="AC27" s="11"/>
      <c r="AD27" s="11"/>
      <c r="AE27" s="11"/>
      <c r="AF27" s="11"/>
      <c r="AG27" s="44"/>
      <c r="AH27" s="27" t="s">
        <v>321</v>
      </c>
      <c r="AI27" s="11"/>
      <c r="AJ27" s="11"/>
      <c r="AK27" s="45"/>
      <c r="AL27" s="11"/>
      <c r="AM27" s="45"/>
      <c r="AN27" s="11"/>
      <c r="AO27" s="11"/>
      <c r="AP27" s="45"/>
      <c r="AQ27" s="11"/>
      <c r="AR27" s="45"/>
      <c r="AS27" s="11"/>
      <c r="AT27" s="45"/>
      <c r="AU27" s="11"/>
      <c r="AV27" s="11"/>
      <c r="AW27" s="11"/>
      <c r="AX27" s="11"/>
      <c r="AY27" s="45"/>
      <c r="AZ27" s="11"/>
      <c r="BA27" s="45"/>
      <c r="BB27" s="11"/>
      <c r="BC27" s="45"/>
      <c r="BD27" s="11"/>
      <c r="BE27" s="11"/>
      <c r="BF27" s="11"/>
      <c r="BG27" s="11"/>
      <c r="BH27" s="11"/>
      <c r="BI27" s="11"/>
      <c r="BJ27" s="45"/>
      <c r="BK27" s="11"/>
      <c r="BL27" s="45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695</v>
      </c>
      <c r="D28" s="11" t="s">
        <v>2110</v>
      </c>
      <c r="E28" s="27" t="s">
        <v>380</v>
      </c>
      <c r="F28" s="44"/>
      <c r="G28" s="45"/>
      <c r="H28" s="44"/>
      <c r="I28" s="11"/>
      <c r="J28" s="45"/>
      <c r="K28" s="11"/>
      <c r="L28" s="45"/>
      <c r="M28" s="11"/>
      <c r="N28" s="45"/>
      <c r="O28" s="11"/>
      <c r="P28" s="45"/>
      <c r="Q28" s="11"/>
      <c r="R28" s="45"/>
      <c r="S28" s="11"/>
      <c r="T28" s="45"/>
      <c r="U28" s="45"/>
      <c r="V28" s="11"/>
      <c r="W28" s="11"/>
      <c r="X28" s="11"/>
      <c r="Y28" s="11"/>
      <c r="Z28" s="11"/>
      <c r="AA28" s="27" t="n">
        <v>2899</v>
      </c>
      <c r="AB28" s="11"/>
      <c r="AC28" s="11"/>
      <c r="AD28" s="11"/>
      <c r="AE28" s="11"/>
      <c r="AF28" s="11"/>
      <c r="AG28" s="44"/>
      <c r="AH28" s="27" t="s">
        <v>321</v>
      </c>
      <c r="AI28" s="11"/>
      <c r="AJ28" s="11"/>
      <c r="AK28" s="45"/>
      <c r="AL28" s="11"/>
      <c r="AM28" s="45"/>
      <c r="AN28" s="11"/>
      <c r="AO28" s="11"/>
      <c r="AP28" s="45"/>
      <c r="AQ28" s="11"/>
      <c r="AR28" s="45"/>
      <c r="AS28" s="11"/>
      <c r="AT28" s="45"/>
      <c r="AU28" s="11"/>
      <c r="AV28" s="11"/>
      <c r="AW28" s="11"/>
      <c r="AX28" s="11"/>
      <c r="AY28" s="45"/>
      <c r="AZ28" s="11"/>
      <c r="BA28" s="45"/>
      <c r="BB28" s="11"/>
      <c r="BC28" s="45"/>
      <c r="BD28" s="11"/>
      <c r="BE28" s="11"/>
      <c r="BF28" s="11"/>
      <c r="BG28" s="11"/>
      <c r="BH28" s="11"/>
      <c r="BI28" s="11"/>
      <c r="BJ28" s="45"/>
      <c r="BK28" s="11"/>
      <c r="BL28" s="45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2111</v>
      </c>
      <c r="D29" s="11" t="s">
        <v>1549</v>
      </c>
      <c r="E29" s="27" t="s">
        <v>327</v>
      </c>
      <c r="F29" s="44"/>
      <c r="G29" s="45"/>
      <c r="H29" s="44"/>
      <c r="I29" s="11"/>
      <c r="J29" s="45"/>
      <c r="K29" s="11"/>
      <c r="L29" s="45"/>
      <c r="M29" s="11"/>
      <c r="N29" s="45"/>
      <c r="O29" s="11"/>
      <c r="P29" s="45"/>
      <c r="Q29" s="11"/>
      <c r="R29" s="45"/>
      <c r="S29" s="11"/>
      <c r="T29" s="45"/>
      <c r="U29" s="45"/>
      <c r="V29" s="11"/>
      <c r="W29" s="11"/>
      <c r="X29" s="11"/>
      <c r="Y29" s="11"/>
      <c r="Z29" s="11"/>
      <c r="AA29" s="27" t="n">
        <v>2467</v>
      </c>
      <c r="AB29" s="11"/>
      <c r="AC29" s="11"/>
      <c r="AD29" s="11"/>
      <c r="AE29" s="11"/>
      <c r="AF29" s="11"/>
      <c r="AG29" s="44"/>
      <c r="AH29" s="27" t="s">
        <v>321</v>
      </c>
      <c r="AI29" s="11"/>
      <c r="AJ29" s="11"/>
      <c r="AK29" s="45"/>
      <c r="AL29" s="11"/>
      <c r="AM29" s="45"/>
      <c r="AN29" s="11"/>
      <c r="AO29" s="11"/>
      <c r="AP29" s="45"/>
      <c r="AQ29" s="11"/>
      <c r="AR29" s="45"/>
      <c r="AS29" s="11"/>
      <c r="AT29" s="45"/>
      <c r="AU29" s="11"/>
      <c r="AV29" s="11"/>
      <c r="AW29" s="11"/>
      <c r="AX29" s="11"/>
      <c r="AY29" s="45"/>
      <c r="AZ29" s="11"/>
      <c r="BA29" s="45"/>
      <c r="BB29" s="11"/>
      <c r="BC29" s="45"/>
      <c r="BD29" s="11"/>
      <c r="BE29" s="11"/>
      <c r="BF29" s="11"/>
      <c r="BG29" s="11"/>
      <c r="BH29" s="11"/>
      <c r="BI29" s="11"/>
      <c r="BJ29" s="45"/>
      <c r="BK29" s="11"/>
      <c r="BL29" s="45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1331</v>
      </c>
      <c r="D30" s="11" t="s">
        <v>1509</v>
      </c>
      <c r="E30" s="27" t="s">
        <v>1771</v>
      </c>
      <c r="F30" s="44"/>
      <c r="G30" s="45"/>
      <c r="H30" s="44"/>
      <c r="I30" s="11"/>
      <c r="J30" s="45"/>
      <c r="K30" s="11"/>
      <c r="L30" s="45"/>
      <c r="M30" s="11"/>
      <c r="N30" s="45"/>
      <c r="O30" s="11"/>
      <c r="P30" s="45"/>
      <c r="Q30" s="11"/>
      <c r="R30" s="45"/>
      <c r="S30" s="11"/>
      <c r="T30" s="45"/>
      <c r="U30" s="45"/>
      <c r="V30" s="11"/>
      <c r="W30" s="11"/>
      <c r="X30" s="11"/>
      <c r="Y30" s="11"/>
      <c r="Z30" s="11"/>
      <c r="AA30" s="27" t="n">
        <v>3276</v>
      </c>
      <c r="AB30" s="11"/>
      <c r="AC30" s="11"/>
      <c r="AD30" s="11"/>
      <c r="AE30" s="11"/>
      <c r="AF30" s="11"/>
      <c r="AG30" s="44"/>
      <c r="AH30" s="27" t="s">
        <v>321</v>
      </c>
      <c r="AI30" s="11"/>
      <c r="AJ30" s="11"/>
      <c r="AK30" s="45"/>
      <c r="AL30" s="11"/>
      <c r="AM30" s="45"/>
      <c r="AN30" s="11"/>
      <c r="AO30" s="11"/>
      <c r="AP30" s="45"/>
      <c r="AQ30" s="11"/>
      <c r="AR30" s="45"/>
      <c r="AS30" s="11"/>
      <c r="AT30" s="45"/>
      <c r="AU30" s="11"/>
      <c r="AV30" s="11"/>
      <c r="AW30" s="11"/>
      <c r="AX30" s="11"/>
      <c r="AY30" s="45"/>
      <c r="AZ30" s="11"/>
      <c r="BA30" s="45"/>
      <c r="BB30" s="11"/>
      <c r="BC30" s="45"/>
      <c r="BD30" s="11"/>
      <c r="BE30" s="11"/>
      <c r="BF30" s="11"/>
      <c r="BG30" s="11"/>
      <c r="BH30" s="11"/>
      <c r="BI30" s="11"/>
      <c r="BJ30" s="45"/>
      <c r="BK30" s="11"/>
      <c r="BL30" s="45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2112</v>
      </c>
      <c r="D31" s="11" t="s">
        <v>927</v>
      </c>
      <c r="E31" s="27" t="s">
        <v>2113</v>
      </c>
      <c r="F31" s="44"/>
      <c r="G31" s="45"/>
      <c r="H31" s="44"/>
      <c r="I31" s="11"/>
      <c r="J31" s="45"/>
      <c r="K31" s="11"/>
      <c r="L31" s="45"/>
      <c r="M31" s="11"/>
      <c r="N31" s="45"/>
      <c r="O31" s="11"/>
      <c r="P31" s="45"/>
      <c r="Q31" s="11"/>
      <c r="R31" s="45"/>
      <c r="S31" s="11"/>
      <c r="T31" s="45"/>
      <c r="U31" s="45"/>
      <c r="V31" s="11"/>
      <c r="W31" s="11"/>
      <c r="X31" s="11"/>
      <c r="Y31" s="11"/>
      <c r="Z31" s="11"/>
      <c r="AA31" s="27" t="n">
        <v>3608</v>
      </c>
      <c r="AB31" s="11"/>
      <c r="AC31" s="11"/>
      <c r="AD31" s="11"/>
      <c r="AE31" s="11"/>
      <c r="AF31" s="11"/>
      <c r="AG31" s="44"/>
      <c r="AH31" s="27" t="s">
        <v>321</v>
      </c>
      <c r="AI31" s="11"/>
      <c r="AJ31" s="11"/>
      <c r="AK31" s="45"/>
      <c r="AL31" s="11"/>
      <c r="AM31" s="45"/>
      <c r="AN31" s="11"/>
      <c r="AO31" s="11"/>
      <c r="AP31" s="45"/>
      <c r="AQ31" s="11"/>
      <c r="AR31" s="45"/>
      <c r="AS31" s="11"/>
      <c r="AT31" s="45"/>
      <c r="AU31" s="11"/>
      <c r="AV31" s="11"/>
      <c r="AW31" s="11"/>
      <c r="AX31" s="11"/>
      <c r="AY31" s="45"/>
      <c r="AZ31" s="11"/>
      <c r="BA31" s="45"/>
      <c r="BB31" s="11"/>
      <c r="BC31" s="45"/>
      <c r="BD31" s="11"/>
      <c r="BE31" s="11"/>
      <c r="BF31" s="11"/>
      <c r="BG31" s="11"/>
      <c r="BH31" s="11"/>
      <c r="BI31" s="11"/>
      <c r="BJ31" s="45"/>
      <c r="BK31" s="11"/>
      <c r="BL31" s="45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2114</v>
      </c>
      <c r="D32" s="11" t="s">
        <v>593</v>
      </c>
      <c r="E32" s="27" t="s">
        <v>364</v>
      </c>
      <c r="F32" s="44"/>
      <c r="G32" s="45"/>
      <c r="H32" s="44"/>
      <c r="I32" s="11"/>
      <c r="J32" s="45"/>
      <c r="K32" s="11"/>
      <c r="L32" s="45"/>
      <c r="M32" s="11"/>
      <c r="N32" s="45"/>
      <c r="O32" s="11"/>
      <c r="P32" s="45"/>
      <c r="Q32" s="11"/>
      <c r="R32" s="45"/>
      <c r="S32" s="11"/>
      <c r="T32" s="45"/>
      <c r="U32" s="45"/>
      <c r="V32" s="11"/>
      <c r="W32" s="11"/>
      <c r="X32" s="11"/>
      <c r="Y32" s="11"/>
      <c r="Z32" s="11"/>
      <c r="AA32" s="27" t="n">
        <v>2473</v>
      </c>
      <c r="AB32" s="11"/>
      <c r="AC32" s="11"/>
      <c r="AD32" s="11"/>
      <c r="AE32" s="11"/>
      <c r="AF32" s="11"/>
      <c r="AG32" s="44"/>
      <c r="AH32" s="27" t="s">
        <v>311</v>
      </c>
      <c r="AI32" s="11"/>
      <c r="AJ32" s="11"/>
      <c r="AK32" s="45"/>
      <c r="AL32" s="11"/>
      <c r="AM32" s="45"/>
      <c r="AN32" s="11"/>
      <c r="AO32" s="11"/>
      <c r="AP32" s="45"/>
      <c r="AQ32" s="11"/>
      <c r="AR32" s="45"/>
      <c r="AS32" s="11"/>
      <c r="AT32" s="45"/>
      <c r="AU32" s="11"/>
      <c r="AV32" s="11"/>
      <c r="AW32" s="11"/>
      <c r="AX32" s="11"/>
      <c r="AY32" s="45"/>
      <c r="AZ32" s="11"/>
      <c r="BA32" s="45"/>
      <c r="BB32" s="11"/>
      <c r="BC32" s="45"/>
      <c r="BD32" s="11"/>
      <c r="BE32" s="11"/>
      <c r="BF32" s="11"/>
      <c r="BG32" s="11"/>
      <c r="BH32" s="11"/>
      <c r="BI32" s="11"/>
      <c r="BJ32" s="45"/>
      <c r="BK32" s="11"/>
      <c r="BL32" s="45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2115</v>
      </c>
      <c r="D33" s="11" t="s">
        <v>593</v>
      </c>
      <c r="E33" s="27" t="s">
        <v>364</v>
      </c>
      <c r="F33" s="44"/>
      <c r="G33" s="45"/>
      <c r="H33" s="44"/>
      <c r="I33" s="11"/>
      <c r="J33" s="45"/>
      <c r="K33" s="11"/>
      <c r="L33" s="45"/>
      <c r="M33" s="11"/>
      <c r="N33" s="45"/>
      <c r="O33" s="11"/>
      <c r="P33" s="45"/>
      <c r="Q33" s="11"/>
      <c r="R33" s="45"/>
      <c r="S33" s="11"/>
      <c r="T33" s="45"/>
      <c r="U33" s="45"/>
      <c r="V33" s="11"/>
      <c r="W33" s="11"/>
      <c r="X33" s="11"/>
      <c r="Y33" s="11"/>
      <c r="Z33" s="11"/>
      <c r="AA33" s="27" t="n">
        <v>2472</v>
      </c>
      <c r="AB33" s="11"/>
      <c r="AC33" s="11"/>
      <c r="AD33" s="11"/>
      <c r="AE33" s="11"/>
      <c r="AF33" s="11"/>
      <c r="AG33" s="44"/>
      <c r="AH33" s="27" t="s">
        <v>321</v>
      </c>
      <c r="AI33" s="11"/>
      <c r="AJ33" s="11"/>
      <c r="AK33" s="45"/>
      <c r="AL33" s="11"/>
      <c r="AM33" s="45"/>
      <c r="AN33" s="11"/>
      <c r="AO33" s="11"/>
      <c r="AP33" s="45"/>
      <c r="AQ33" s="11"/>
      <c r="AR33" s="45"/>
      <c r="AS33" s="11"/>
      <c r="AT33" s="45"/>
      <c r="AU33" s="11"/>
      <c r="AV33" s="11"/>
      <c r="AW33" s="11"/>
      <c r="AX33" s="11"/>
      <c r="AY33" s="45"/>
      <c r="AZ33" s="11"/>
      <c r="BA33" s="45"/>
      <c r="BB33" s="11"/>
      <c r="BC33" s="45"/>
      <c r="BD33" s="11"/>
      <c r="BE33" s="11"/>
      <c r="BF33" s="11"/>
      <c r="BG33" s="11"/>
      <c r="BH33" s="11"/>
      <c r="BI33" s="11"/>
      <c r="BJ33" s="45"/>
      <c r="BK33" s="11"/>
      <c r="BL33" s="45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2116</v>
      </c>
      <c r="D34" s="11" t="s">
        <v>1910</v>
      </c>
      <c r="E34" s="27" t="s">
        <v>888</v>
      </c>
      <c r="F34" s="44"/>
      <c r="G34" s="45"/>
      <c r="H34" s="44"/>
      <c r="I34" s="11"/>
      <c r="J34" s="45"/>
      <c r="K34" s="11"/>
      <c r="L34" s="45"/>
      <c r="M34" s="11"/>
      <c r="N34" s="45"/>
      <c r="O34" s="11"/>
      <c r="P34" s="45"/>
      <c r="Q34" s="11"/>
      <c r="R34" s="45"/>
      <c r="S34" s="11"/>
      <c r="T34" s="45"/>
      <c r="U34" s="45"/>
      <c r="V34" s="11"/>
      <c r="W34" s="11"/>
      <c r="X34" s="11"/>
      <c r="Y34" s="11"/>
      <c r="Z34" s="11"/>
      <c r="AA34" s="27" t="n">
        <v>3613</v>
      </c>
      <c r="AB34" s="11"/>
      <c r="AC34" s="11"/>
      <c r="AD34" s="11"/>
      <c r="AE34" s="11"/>
      <c r="AF34" s="11"/>
      <c r="AG34" s="44"/>
      <c r="AH34" s="27" t="s">
        <v>321</v>
      </c>
      <c r="AI34" s="11"/>
      <c r="AJ34" s="11"/>
      <c r="AK34" s="45"/>
      <c r="AL34" s="11"/>
      <c r="AM34" s="45"/>
      <c r="AN34" s="11"/>
      <c r="AO34" s="11"/>
      <c r="AP34" s="45"/>
      <c r="AQ34" s="11"/>
      <c r="AR34" s="45"/>
      <c r="AS34" s="11"/>
      <c r="AT34" s="45"/>
      <c r="AU34" s="11"/>
      <c r="AV34" s="11"/>
      <c r="AW34" s="11"/>
      <c r="AX34" s="11"/>
      <c r="AY34" s="45"/>
      <c r="AZ34" s="11"/>
      <c r="BA34" s="45"/>
      <c r="BB34" s="11"/>
      <c r="BC34" s="45"/>
      <c r="BD34" s="11"/>
      <c r="BE34" s="11"/>
      <c r="BF34" s="11"/>
      <c r="BG34" s="11"/>
      <c r="BH34" s="11"/>
      <c r="BI34" s="11"/>
      <c r="BJ34" s="45"/>
      <c r="BK34" s="11"/>
      <c r="BL34" s="45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1147</v>
      </c>
      <c r="D35" s="11" t="s">
        <v>2117</v>
      </c>
      <c r="E35" s="27" t="s">
        <v>380</v>
      </c>
      <c r="F35" s="44"/>
      <c r="G35" s="45"/>
      <c r="H35" s="44"/>
      <c r="I35" s="11"/>
      <c r="J35" s="45"/>
      <c r="K35" s="11"/>
      <c r="L35" s="45"/>
      <c r="M35" s="11"/>
      <c r="N35" s="45"/>
      <c r="O35" s="11"/>
      <c r="P35" s="45"/>
      <c r="Q35" s="11"/>
      <c r="R35" s="45"/>
      <c r="S35" s="11"/>
      <c r="T35" s="45"/>
      <c r="U35" s="45"/>
      <c r="V35" s="11"/>
      <c r="W35" s="11"/>
      <c r="X35" s="11"/>
      <c r="Y35" s="11"/>
      <c r="Z35" s="11"/>
      <c r="AA35" s="27" t="n">
        <v>3275</v>
      </c>
      <c r="AB35" s="11"/>
      <c r="AC35" s="11"/>
      <c r="AD35" s="11"/>
      <c r="AE35" s="11"/>
      <c r="AF35" s="11"/>
      <c r="AG35" s="44"/>
      <c r="AH35" s="27" t="s">
        <v>311</v>
      </c>
      <c r="AI35" s="11"/>
      <c r="AJ35" s="11"/>
      <c r="AK35" s="45"/>
      <c r="AL35" s="11"/>
      <c r="AM35" s="45"/>
      <c r="AN35" s="11"/>
      <c r="AO35" s="11"/>
      <c r="AP35" s="45"/>
      <c r="AQ35" s="11"/>
      <c r="AR35" s="45"/>
      <c r="AS35" s="11"/>
      <c r="AT35" s="45"/>
      <c r="AU35" s="11"/>
      <c r="AV35" s="11"/>
      <c r="AW35" s="11"/>
      <c r="AX35" s="11"/>
      <c r="AY35" s="45"/>
      <c r="AZ35" s="11"/>
      <c r="BA35" s="45"/>
      <c r="BB35" s="11"/>
      <c r="BC35" s="45"/>
      <c r="BD35" s="11"/>
      <c r="BE35" s="11"/>
      <c r="BF35" s="11"/>
      <c r="BG35" s="11"/>
      <c r="BH35" s="11"/>
      <c r="BI35" s="11"/>
      <c r="BJ35" s="45"/>
      <c r="BK35" s="11"/>
      <c r="BL35" s="45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2118</v>
      </c>
      <c r="D36" s="11" t="s">
        <v>2119</v>
      </c>
      <c r="E36" s="27" t="s">
        <v>564</v>
      </c>
      <c r="F36" s="44"/>
      <c r="G36" s="45"/>
      <c r="H36" s="44"/>
      <c r="I36" s="11"/>
      <c r="J36" s="45"/>
      <c r="K36" s="11"/>
      <c r="L36" s="45"/>
      <c r="M36" s="11"/>
      <c r="N36" s="45"/>
      <c r="O36" s="11"/>
      <c r="P36" s="45"/>
      <c r="Q36" s="11"/>
      <c r="R36" s="45"/>
      <c r="S36" s="11"/>
      <c r="T36" s="45"/>
      <c r="U36" s="45"/>
      <c r="V36" s="11"/>
      <c r="W36" s="11"/>
      <c r="X36" s="11"/>
      <c r="Y36" s="11"/>
      <c r="Z36" s="11"/>
      <c r="AA36" s="27" t="n">
        <v>2518</v>
      </c>
      <c r="AB36" s="11"/>
      <c r="AC36" s="11"/>
      <c r="AD36" s="11"/>
      <c r="AE36" s="11"/>
      <c r="AF36" s="11"/>
      <c r="AG36" s="44"/>
      <c r="AH36" s="27" t="s">
        <v>321</v>
      </c>
      <c r="AI36" s="11"/>
      <c r="AJ36" s="11"/>
      <c r="AK36" s="45"/>
      <c r="AL36" s="11"/>
      <c r="AM36" s="45"/>
      <c r="AN36" s="11"/>
      <c r="AO36" s="11"/>
      <c r="AP36" s="45"/>
      <c r="AQ36" s="11"/>
      <c r="AR36" s="45"/>
      <c r="AS36" s="11"/>
      <c r="AT36" s="45"/>
      <c r="AU36" s="11"/>
      <c r="AV36" s="11"/>
      <c r="AW36" s="11"/>
      <c r="AX36" s="11"/>
      <c r="AY36" s="45"/>
      <c r="AZ36" s="11"/>
      <c r="BA36" s="45"/>
      <c r="BB36" s="11"/>
      <c r="BC36" s="45"/>
      <c r="BD36" s="11"/>
      <c r="BE36" s="11"/>
      <c r="BF36" s="11"/>
      <c r="BG36" s="11"/>
      <c r="BH36" s="11"/>
      <c r="BI36" s="11"/>
      <c r="BJ36" s="45"/>
      <c r="BK36" s="11"/>
      <c r="BL36" s="45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2120</v>
      </c>
      <c r="D37" s="11" t="s">
        <v>1785</v>
      </c>
      <c r="E37" s="27" t="s">
        <v>2121</v>
      </c>
      <c r="F37" s="44"/>
      <c r="G37" s="45"/>
      <c r="H37" s="44"/>
      <c r="I37" s="11"/>
      <c r="J37" s="45"/>
      <c r="K37" s="11"/>
      <c r="L37" s="45"/>
      <c r="M37" s="11"/>
      <c r="N37" s="45"/>
      <c r="O37" s="11"/>
      <c r="P37" s="45"/>
      <c r="Q37" s="11"/>
      <c r="R37" s="45"/>
      <c r="S37" s="11"/>
      <c r="T37" s="45"/>
      <c r="U37" s="45"/>
      <c r="V37" s="11"/>
      <c r="W37" s="11"/>
      <c r="X37" s="11"/>
      <c r="Y37" s="11"/>
      <c r="Z37" s="11"/>
      <c r="AA37" s="27" t="n">
        <v>3609</v>
      </c>
      <c r="AB37" s="11"/>
      <c r="AC37" s="11"/>
      <c r="AD37" s="11"/>
      <c r="AE37" s="11"/>
      <c r="AF37" s="11"/>
      <c r="AG37" s="44"/>
      <c r="AH37" s="27" t="s">
        <v>311</v>
      </c>
      <c r="AI37" s="11"/>
      <c r="AJ37" s="11"/>
      <c r="AK37" s="45"/>
      <c r="AL37" s="11"/>
      <c r="AM37" s="45"/>
      <c r="AN37" s="11"/>
      <c r="AO37" s="11"/>
      <c r="AP37" s="45"/>
      <c r="AQ37" s="11"/>
      <c r="AR37" s="45"/>
      <c r="AS37" s="11"/>
      <c r="AT37" s="45"/>
      <c r="AU37" s="11"/>
      <c r="AV37" s="11"/>
      <c r="AW37" s="11"/>
      <c r="AX37" s="11"/>
      <c r="AY37" s="45"/>
      <c r="AZ37" s="11"/>
      <c r="BA37" s="45"/>
      <c r="BB37" s="11"/>
      <c r="BC37" s="45"/>
      <c r="BD37" s="11"/>
      <c r="BE37" s="11"/>
      <c r="BF37" s="11"/>
      <c r="BG37" s="11"/>
      <c r="BH37" s="11"/>
      <c r="BI37" s="11"/>
      <c r="BJ37" s="45"/>
      <c r="BK37" s="11"/>
      <c r="BL37" s="45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2122</v>
      </c>
      <c r="D38" s="11" t="s">
        <v>1641</v>
      </c>
      <c r="E38" s="27" t="s">
        <v>521</v>
      </c>
      <c r="F38" s="44"/>
      <c r="G38" s="45"/>
      <c r="H38" s="44"/>
      <c r="I38" s="11"/>
      <c r="J38" s="45"/>
      <c r="K38" s="11"/>
      <c r="L38" s="45"/>
      <c r="M38" s="11"/>
      <c r="N38" s="45"/>
      <c r="O38" s="11"/>
      <c r="P38" s="45"/>
      <c r="Q38" s="11"/>
      <c r="R38" s="45"/>
      <c r="S38" s="11"/>
      <c r="T38" s="45"/>
      <c r="U38" s="45"/>
      <c r="V38" s="11"/>
      <c r="W38" s="11"/>
      <c r="X38" s="11"/>
      <c r="Y38" s="11"/>
      <c r="Z38" s="11"/>
      <c r="AA38" s="27" t="n">
        <v>2729</v>
      </c>
      <c r="AB38" s="11"/>
      <c r="AC38" s="11"/>
      <c r="AD38" s="11"/>
      <c r="AE38" s="11"/>
      <c r="AF38" s="11"/>
      <c r="AG38" s="44"/>
      <c r="AH38" s="27" t="s">
        <v>321</v>
      </c>
      <c r="AI38" s="11"/>
      <c r="AJ38" s="11"/>
      <c r="AK38" s="45"/>
      <c r="AL38" s="11"/>
      <c r="AM38" s="45"/>
      <c r="AN38" s="11"/>
      <c r="AO38" s="11"/>
      <c r="AP38" s="45"/>
      <c r="AQ38" s="11"/>
      <c r="AR38" s="45"/>
      <c r="AS38" s="11"/>
      <c r="AT38" s="45"/>
      <c r="AU38" s="11"/>
      <c r="AV38" s="11"/>
      <c r="AW38" s="11"/>
      <c r="AX38" s="11"/>
      <c r="AY38" s="45"/>
      <c r="AZ38" s="11"/>
      <c r="BA38" s="45"/>
      <c r="BB38" s="11"/>
      <c r="BC38" s="45"/>
      <c r="BD38" s="11"/>
      <c r="BE38" s="11"/>
      <c r="BF38" s="11"/>
      <c r="BG38" s="11"/>
      <c r="BH38" s="11"/>
      <c r="BI38" s="11"/>
      <c r="BJ38" s="45"/>
      <c r="BK38" s="11"/>
      <c r="BL38" s="45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2123</v>
      </c>
      <c r="D39" s="11" t="s">
        <v>1087</v>
      </c>
      <c r="E39" s="27" t="s">
        <v>434</v>
      </c>
      <c r="F39" s="44"/>
      <c r="G39" s="45"/>
      <c r="H39" s="44"/>
      <c r="I39" s="11"/>
      <c r="J39" s="45"/>
      <c r="K39" s="11"/>
      <c r="L39" s="45"/>
      <c r="M39" s="11"/>
      <c r="N39" s="45"/>
      <c r="O39" s="11"/>
      <c r="P39" s="45"/>
      <c r="Q39" s="11"/>
      <c r="R39" s="45"/>
      <c r="S39" s="11"/>
      <c r="T39" s="45"/>
      <c r="U39" s="45"/>
      <c r="V39" s="11"/>
      <c r="W39" s="11"/>
      <c r="X39" s="11"/>
      <c r="Y39" s="11"/>
      <c r="Z39" s="11"/>
      <c r="AA39" s="27" t="n">
        <v>3453</v>
      </c>
      <c r="AB39" s="11"/>
      <c r="AC39" s="11"/>
      <c r="AD39" s="11"/>
      <c r="AE39" s="11"/>
      <c r="AF39" s="11"/>
      <c r="AG39" s="44"/>
      <c r="AH39" s="27" t="s">
        <v>321</v>
      </c>
      <c r="AI39" s="11"/>
      <c r="AJ39" s="11"/>
      <c r="AK39" s="45"/>
      <c r="AL39" s="11"/>
      <c r="AM39" s="45"/>
      <c r="AN39" s="11"/>
      <c r="AO39" s="11"/>
      <c r="AP39" s="45"/>
      <c r="AQ39" s="11"/>
      <c r="AR39" s="45"/>
      <c r="AS39" s="11"/>
      <c r="AT39" s="45"/>
      <c r="AU39" s="11"/>
      <c r="AV39" s="11"/>
      <c r="AW39" s="11"/>
      <c r="AX39" s="11"/>
      <c r="AY39" s="45"/>
      <c r="AZ39" s="11"/>
      <c r="BA39" s="45"/>
      <c r="BB39" s="11"/>
      <c r="BC39" s="45"/>
      <c r="BD39" s="11"/>
      <c r="BE39" s="11"/>
      <c r="BF39" s="11"/>
      <c r="BG39" s="11"/>
      <c r="BH39" s="11"/>
      <c r="BI39" s="11"/>
      <c r="BJ39" s="45"/>
      <c r="BK39" s="11"/>
      <c r="BL39" s="45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501</v>
      </c>
      <c r="D40" s="11" t="s">
        <v>369</v>
      </c>
      <c r="E40" s="27" t="s">
        <v>2124</v>
      </c>
      <c r="F40" s="44"/>
      <c r="G40" s="45"/>
      <c r="H40" s="44"/>
      <c r="I40" s="11"/>
      <c r="J40" s="45"/>
      <c r="K40" s="11"/>
      <c r="L40" s="45"/>
      <c r="M40" s="11"/>
      <c r="N40" s="45"/>
      <c r="O40" s="11"/>
      <c r="P40" s="45"/>
      <c r="Q40" s="11"/>
      <c r="R40" s="45"/>
      <c r="S40" s="11"/>
      <c r="T40" s="45"/>
      <c r="U40" s="45"/>
      <c r="V40" s="11"/>
      <c r="W40" s="11"/>
      <c r="X40" s="11"/>
      <c r="Y40" s="11"/>
      <c r="Z40" s="11"/>
      <c r="AA40" s="27" t="n">
        <v>2524</v>
      </c>
      <c r="AB40" s="11"/>
      <c r="AC40" s="11"/>
      <c r="AD40" s="11"/>
      <c r="AE40" s="11"/>
      <c r="AF40" s="11"/>
      <c r="AG40" s="44"/>
      <c r="AH40" s="27" t="s">
        <v>311</v>
      </c>
      <c r="AI40" s="11"/>
      <c r="AJ40" s="11"/>
      <c r="AK40" s="45"/>
      <c r="AL40" s="11"/>
      <c r="AM40" s="45"/>
      <c r="AN40" s="11"/>
      <c r="AO40" s="11"/>
      <c r="AP40" s="45"/>
      <c r="AQ40" s="11"/>
      <c r="AR40" s="45"/>
      <c r="AS40" s="11"/>
      <c r="AT40" s="45"/>
      <c r="AU40" s="11"/>
      <c r="AV40" s="11"/>
      <c r="AW40" s="11"/>
      <c r="AX40" s="11"/>
      <c r="AY40" s="45"/>
      <c r="AZ40" s="11"/>
      <c r="BA40" s="45"/>
      <c r="BB40" s="11"/>
      <c r="BC40" s="45"/>
      <c r="BD40" s="11"/>
      <c r="BE40" s="11"/>
      <c r="BF40" s="11"/>
      <c r="BG40" s="11"/>
      <c r="BH40" s="11"/>
      <c r="BI40" s="11"/>
      <c r="BJ40" s="45"/>
      <c r="BK40" s="11"/>
      <c r="BL40" s="45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2125</v>
      </c>
      <c r="D41" s="11" t="s">
        <v>2126</v>
      </c>
      <c r="E41" s="27" t="s">
        <v>380</v>
      </c>
      <c r="F41" s="44"/>
      <c r="G41" s="45"/>
      <c r="H41" s="44"/>
      <c r="I41" s="11"/>
      <c r="J41" s="45"/>
      <c r="K41" s="11"/>
      <c r="L41" s="45"/>
      <c r="M41" s="11"/>
      <c r="N41" s="45"/>
      <c r="O41" s="11"/>
      <c r="P41" s="45"/>
      <c r="Q41" s="11"/>
      <c r="R41" s="45"/>
      <c r="S41" s="11"/>
      <c r="T41" s="45"/>
      <c r="U41" s="45"/>
      <c r="V41" s="11"/>
      <c r="W41" s="11"/>
      <c r="X41" s="11"/>
      <c r="Y41" s="11"/>
      <c r="Z41" s="11"/>
      <c r="AA41" s="27" t="n">
        <v>2522</v>
      </c>
      <c r="AB41" s="11"/>
      <c r="AC41" s="11"/>
      <c r="AD41" s="11"/>
      <c r="AE41" s="11"/>
      <c r="AF41" s="11"/>
      <c r="AG41" s="44"/>
      <c r="AH41" s="27" t="s">
        <v>311</v>
      </c>
      <c r="AI41" s="11"/>
      <c r="AJ41" s="11"/>
      <c r="AK41" s="45"/>
      <c r="AL41" s="11"/>
      <c r="AM41" s="45"/>
      <c r="AN41" s="11"/>
      <c r="AO41" s="11"/>
      <c r="AP41" s="45"/>
      <c r="AQ41" s="11"/>
      <c r="AR41" s="45"/>
      <c r="AS41" s="11"/>
      <c r="AT41" s="45"/>
      <c r="AU41" s="11"/>
      <c r="AV41" s="11"/>
      <c r="AW41" s="11"/>
      <c r="AX41" s="11"/>
      <c r="AY41" s="45"/>
      <c r="AZ41" s="11"/>
      <c r="BA41" s="45"/>
      <c r="BB41" s="11"/>
      <c r="BC41" s="45"/>
      <c r="BD41" s="11"/>
      <c r="BE41" s="11"/>
      <c r="BF41" s="11"/>
      <c r="BG41" s="11"/>
      <c r="BH41" s="11"/>
      <c r="BI41" s="11"/>
      <c r="BJ41" s="45"/>
      <c r="BK41" s="11"/>
      <c r="BL41" s="45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2127</v>
      </c>
      <c r="D42" s="11" t="s">
        <v>2128</v>
      </c>
      <c r="E42" s="27" t="s">
        <v>380</v>
      </c>
      <c r="F42" s="44"/>
      <c r="G42" s="45"/>
      <c r="H42" s="44"/>
      <c r="I42" s="11"/>
      <c r="J42" s="45"/>
      <c r="K42" s="11"/>
      <c r="L42" s="45"/>
      <c r="M42" s="11"/>
      <c r="N42" s="45"/>
      <c r="O42" s="11"/>
      <c r="P42" s="45"/>
      <c r="Q42" s="11"/>
      <c r="R42" s="45"/>
      <c r="S42" s="11"/>
      <c r="T42" s="45"/>
      <c r="U42" s="45"/>
      <c r="V42" s="11"/>
      <c r="W42" s="11"/>
      <c r="X42" s="11"/>
      <c r="Y42" s="11"/>
      <c r="Z42" s="11"/>
      <c r="AA42" s="27" t="n">
        <v>2480</v>
      </c>
      <c r="AB42" s="11"/>
      <c r="AC42" s="11"/>
      <c r="AD42" s="11"/>
      <c r="AE42" s="11"/>
      <c r="AF42" s="11"/>
      <c r="AG42" s="44"/>
      <c r="AH42" s="27" t="s">
        <v>321</v>
      </c>
      <c r="AI42" s="11"/>
      <c r="AJ42" s="11"/>
      <c r="AK42" s="45"/>
      <c r="AL42" s="11"/>
      <c r="AM42" s="45"/>
      <c r="AN42" s="11"/>
      <c r="AO42" s="11"/>
      <c r="AP42" s="45"/>
      <c r="AQ42" s="11"/>
      <c r="AR42" s="45"/>
      <c r="AS42" s="11"/>
      <c r="AT42" s="45"/>
      <c r="AU42" s="11"/>
      <c r="AV42" s="11"/>
      <c r="AW42" s="11"/>
      <c r="AX42" s="11"/>
      <c r="AY42" s="45"/>
      <c r="AZ42" s="11"/>
      <c r="BA42" s="45"/>
      <c r="BB42" s="11"/>
      <c r="BC42" s="45"/>
      <c r="BD42" s="11"/>
      <c r="BE42" s="11"/>
      <c r="BF42" s="11"/>
      <c r="BG42" s="11"/>
      <c r="BH42" s="11"/>
      <c r="BI42" s="11"/>
      <c r="BJ42" s="45"/>
      <c r="BK42" s="11"/>
      <c r="BL42" s="45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2129</v>
      </c>
      <c r="D43" s="11" t="s">
        <v>2130</v>
      </c>
      <c r="E43" s="27" t="s">
        <v>763</v>
      </c>
      <c r="F43" s="44"/>
      <c r="G43" s="45"/>
      <c r="H43" s="44"/>
      <c r="I43" s="11"/>
      <c r="J43" s="45"/>
      <c r="K43" s="11"/>
      <c r="L43" s="45"/>
      <c r="M43" s="11"/>
      <c r="N43" s="45"/>
      <c r="O43" s="11"/>
      <c r="P43" s="45"/>
      <c r="Q43" s="11"/>
      <c r="R43" s="45"/>
      <c r="S43" s="11"/>
      <c r="T43" s="45"/>
      <c r="U43" s="45"/>
      <c r="V43" s="11"/>
      <c r="W43" s="11"/>
      <c r="X43" s="11"/>
      <c r="Y43" s="11"/>
      <c r="Z43" s="11"/>
      <c r="AA43" s="27" t="n">
        <v>2508</v>
      </c>
      <c r="AB43" s="11"/>
      <c r="AC43" s="11"/>
      <c r="AD43" s="11"/>
      <c r="AE43" s="11"/>
      <c r="AF43" s="11"/>
      <c r="AG43" s="44"/>
      <c r="AH43" s="27" t="s">
        <v>321</v>
      </c>
      <c r="AI43" s="11"/>
      <c r="AJ43" s="11"/>
      <c r="AK43" s="45"/>
      <c r="AL43" s="11"/>
      <c r="AM43" s="45"/>
      <c r="AN43" s="11"/>
      <c r="AO43" s="11"/>
      <c r="AP43" s="45"/>
      <c r="AQ43" s="11"/>
      <c r="AR43" s="45"/>
      <c r="AS43" s="11"/>
      <c r="AT43" s="45"/>
      <c r="AU43" s="11"/>
      <c r="AV43" s="11"/>
      <c r="AW43" s="11"/>
      <c r="AX43" s="11"/>
      <c r="AY43" s="45"/>
      <c r="AZ43" s="11"/>
      <c r="BA43" s="45"/>
      <c r="BB43" s="11"/>
      <c r="BC43" s="45"/>
      <c r="BD43" s="11"/>
      <c r="BE43" s="11"/>
      <c r="BF43" s="11"/>
      <c r="BG43" s="11"/>
      <c r="BH43" s="11"/>
      <c r="BI43" s="11"/>
      <c r="BJ43" s="45"/>
      <c r="BK43" s="11"/>
      <c r="BL43" s="45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2131</v>
      </c>
      <c r="D44" s="11" t="s">
        <v>2132</v>
      </c>
      <c r="E44" s="27" t="s">
        <v>428</v>
      </c>
      <c r="F44" s="44"/>
      <c r="G44" s="45"/>
      <c r="H44" s="44"/>
      <c r="I44" s="11"/>
      <c r="J44" s="45"/>
      <c r="K44" s="11"/>
      <c r="L44" s="45"/>
      <c r="M44" s="11"/>
      <c r="N44" s="45"/>
      <c r="O44" s="11"/>
      <c r="P44" s="45"/>
      <c r="Q44" s="11"/>
      <c r="R44" s="45"/>
      <c r="S44" s="11"/>
      <c r="T44" s="45"/>
      <c r="U44" s="45"/>
      <c r="V44" s="11"/>
      <c r="W44" s="11"/>
      <c r="X44" s="11"/>
      <c r="Y44" s="11"/>
      <c r="Z44" s="11"/>
      <c r="AA44" s="27" t="n">
        <v>2470</v>
      </c>
      <c r="AB44" s="11"/>
      <c r="AC44" s="11"/>
      <c r="AD44" s="11"/>
      <c r="AE44" s="11"/>
      <c r="AF44" s="11"/>
      <c r="AG44" s="44"/>
      <c r="AH44" s="27" t="s">
        <v>321</v>
      </c>
      <c r="AI44" s="11"/>
      <c r="AJ44" s="11"/>
      <c r="AK44" s="45"/>
      <c r="AL44" s="11"/>
      <c r="AM44" s="45"/>
      <c r="AN44" s="11"/>
      <c r="AO44" s="11"/>
      <c r="AP44" s="45"/>
      <c r="AQ44" s="11"/>
      <c r="AR44" s="45"/>
      <c r="AS44" s="11"/>
      <c r="AT44" s="45"/>
      <c r="AU44" s="11"/>
      <c r="AV44" s="11"/>
      <c r="AW44" s="11"/>
      <c r="AX44" s="11"/>
      <c r="AY44" s="45"/>
      <c r="AZ44" s="11"/>
      <c r="BA44" s="45"/>
      <c r="BB44" s="11"/>
      <c r="BC44" s="45"/>
      <c r="BD44" s="11"/>
      <c r="BE44" s="11"/>
      <c r="BF44" s="11"/>
      <c r="BG44" s="11"/>
      <c r="BH44" s="11"/>
      <c r="BI44" s="11"/>
      <c r="BJ44" s="45"/>
      <c r="BK44" s="11"/>
      <c r="BL44" s="45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2133</v>
      </c>
      <c r="D45" s="11" t="s">
        <v>920</v>
      </c>
      <c r="E45" s="27" t="s">
        <v>915</v>
      </c>
      <c r="F45" s="44"/>
      <c r="G45" s="45"/>
      <c r="H45" s="44"/>
      <c r="I45" s="11"/>
      <c r="J45" s="45"/>
      <c r="K45" s="11"/>
      <c r="L45" s="45"/>
      <c r="M45" s="11"/>
      <c r="N45" s="45"/>
      <c r="O45" s="11"/>
      <c r="P45" s="45"/>
      <c r="Q45" s="11"/>
      <c r="R45" s="45"/>
      <c r="S45" s="11"/>
      <c r="T45" s="45"/>
      <c r="U45" s="45"/>
      <c r="V45" s="11"/>
      <c r="W45" s="11"/>
      <c r="X45" s="11"/>
      <c r="Y45" s="11"/>
      <c r="Z45" s="11"/>
      <c r="AA45" s="27" t="n">
        <v>3083</v>
      </c>
      <c r="AB45" s="11"/>
      <c r="AC45" s="11"/>
      <c r="AD45" s="11"/>
      <c r="AE45" s="11"/>
      <c r="AF45" s="11"/>
      <c r="AG45" s="44"/>
      <c r="AH45" s="27" t="s">
        <v>311</v>
      </c>
      <c r="AI45" s="11"/>
      <c r="AJ45" s="11"/>
      <c r="AK45" s="45"/>
      <c r="AL45" s="11"/>
      <c r="AM45" s="45"/>
      <c r="AN45" s="11"/>
      <c r="AO45" s="11"/>
      <c r="AP45" s="45"/>
      <c r="AQ45" s="11"/>
      <c r="AR45" s="45"/>
      <c r="AS45" s="11"/>
      <c r="AT45" s="45"/>
      <c r="AU45" s="11"/>
      <c r="AV45" s="11"/>
      <c r="AW45" s="11"/>
      <c r="AX45" s="11"/>
      <c r="AY45" s="45"/>
      <c r="AZ45" s="11"/>
      <c r="BA45" s="45"/>
      <c r="BB45" s="11"/>
      <c r="BC45" s="45"/>
      <c r="BD45" s="11"/>
      <c r="BE45" s="11"/>
      <c r="BF45" s="11"/>
      <c r="BG45" s="11"/>
      <c r="BH45" s="11"/>
      <c r="BI45" s="11"/>
      <c r="BJ45" s="45"/>
      <c r="BK45" s="11"/>
      <c r="BL45" s="45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1366</v>
      </c>
      <c r="D46" s="11" t="s">
        <v>1184</v>
      </c>
      <c r="E46" s="27" t="s">
        <v>744</v>
      </c>
      <c r="F46" s="44"/>
      <c r="G46" s="45"/>
      <c r="H46" s="44"/>
      <c r="I46" s="11"/>
      <c r="J46" s="45"/>
      <c r="K46" s="11"/>
      <c r="L46" s="45"/>
      <c r="M46" s="11"/>
      <c r="N46" s="45"/>
      <c r="O46" s="11"/>
      <c r="P46" s="45"/>
      <c r="Q46" s="11"/>
      <c r="R46" s="45"/>
      <c r="S46" s="11"/>
      <c r="T46" s="45"/>
      <c r="U46" s="45"/>
      <c r="V46" s="11"/>
      <c r="W46" s="11"/>
      <c r="X46" s="11"/>
      <c r="Y46" s="11"/>
      <c r="Z46" s="11"/>
      <c r="AA46" s="27" t="n">
        <v>2519</v>
      </c>
      <c r="AB46" s="11"/>
      <c r="AC46" s="11"/>
      <c r="AD46" s="11"/>
      <c r="AE46" s="11"/>
      <c r="AF46" s="11"/>
      <c r="AG46" s="44"/>
      <c r="AH46" s="27" t="s">
        <v>321</v>
      </c>
      <c r="AI46" s="11"/>
      <c r="AJ46" s="11"/>
      <c r="AK46" s="45"/>
      <c r="AL46" s="11"/>
      <c r="AM46" s="45"/>
      <c r="AN46" s="11"/>
      <c r="AO46" s="11"/>
      <c r="AP46" s="45"/>
      <c r="AQ46" s="11"/>
      <c r="AR46" s="45"/>
      <c r="AS46" s="11"/>
      <c r="AT46" s="45"/>
      <c r="AU46" s="11"/>
      <c r="AV46" s="11"/>
      <c r="AW46" s="11"/>
      <c r="AX46" s="11"/>
      <c r="AY46" s="45"/>
      <c r="AZ46" s="11"/>
      <c r="BA46" s="45"/>
      <c r="BB46" s="11"/>
      <c r="BC46" s="45"/>
      <c r="BD46" s="11"/>
      <c r="BE46" s="11"/>
      <c r="BF46" s="11"/>
      <c r="BG46" s="11"/>
      <c r="BH46" s="11"/>
      <c r="BI46" s="11"/>
      <c r="BJ46" s="45"/>
      <c r="BK46" s="11"/>
      <c r="BL46" s="45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513</v>
      </c>
      <c r="D47" s="11" t="s">
        <v>2134</v>
      </c>
      <c r="E47" s="27" t="s">
        <v>380</v>
      </c>
      <c r="F47" s="44"/>
      <c r="G47" s="45"/>
      <c r="H47" s="44"/>
      <c r="I47" s="11"/>
      <c r="J47" s="45"/>
      <c r="K47" s="11"/>
      <c r="L47" s="45"/>
      <c r="M47" s="11"/>
      <c r="N47" s="45"/>
      <c r="O47" s="11"/>
      <c r="P47" s="45"/>
      <c r="Q47" s="11"/>
      <c r="R47" s="45"/>
      <c r="S47" s="11"/>
      <c r="T47" s="45"/>
      <c r="U47" s="45"/>
      <c r="V47" s="11"/>
      <c r="W47" s="11"/>
      <c r="X47" s="11"/>
      <c r="Y47" s="11"/>
      <c r="Z47" s="11"/>
      <c r="AA47" s="27" t="n">
        <v>2477</v>
      </c>
      <c r="AB47" s="11"/>
      <c r="AC47" s="11"/>
      <c r="AD47" s="11"/>
      <c r="AE47" s="11"/>
      <c r="AF47" s="11"/>
      <c r="AG47" s="44"/>
      <c r="AH47" s="27" t="s">
        <v>321</v>
      </c>
      <c r="AI47" s="11"/>
      <c r="AJ47" s="11"/>
      <c r="AK47" s="45"/>
      <c r="AL47" s="11"/>
      <c r="AM47" s="45"/>
      <c r="AN47" s="11"/>
      <c r="AO47" s="11"/>
      <c r="AP47" s="45"/>
      <c r="AQ47" s="11"/>
      <c r="AR47" s="45"/>
      <c r="AS47" s="11"/>
      <c r="AT47" s="45"/>
      <c r="AU47" s="11"/>
      <c r="AV47" s="11"/>
      <c r="AW47" s="11"/>
      <c r="AX47" s="11"/>
      <c r="AY47" s="45"/>
      <c r="AZ47" s="11"/>
      <c r="BA47" s="45"/>
      <c r="BB47" s="11"/>
      <c r="BC47" s="45"/>
      <c r="BD47" s="11"/>
      <c r="BE47" s="11"/>
      <c r="BF47" s="11"/>
      <c r="BG47" s="11"/>
      <c r="BH47" s="11"/>
      <c r="BI47" s="11"/>
      <c r="BJ47" s="45"/>
      <c r="BK47" s="11"/>
      <c r="BL47" s="45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519</v>
      </c>
      <c r="D48" s="11" t="s">
        <v>2135</v>
      </c>
      <c r="E48" s="27" t="s">
        <v>506</v>
      </c>
      <c r="F48" s="44"/>
      <c r="G48" s="45"/>
      <c r="H48" s="44"/>
      <c r="I48" s="11"/>
      <c r="J48" s="45"/>
      <c r="K48" s="11"/>
      <c r="L48" s="45"/>
      <c r="M48" s="11"/>
      <c r="N48" s="45"/>
      <c r="O48" s="11"/>
      <c r="P48" s="45"/>
      <c r="Q48" s="11"/>
      <c r="R48" s="45"/>
      <c r="S48" s="11"/>
      <c r="T48" s="45"/>
      <c r="U48" s="45"/>
      <c r="V48" s="11"/>
      <c r="W48" s="11"/>
      <c r="X48" s="11"/>
      <c r="Y48" s="11"/>
      <c r="Z48" s="11"/>
      <c r="AA48" s="27"/>
      <c r="AB48" s="11"/>
      <c r="AC48" s="11"/>
      <c r="AD48" s="11"/>
      <c r="AE48" s="11"/>
      <c r="AF48" s="11"/>
      <c r="AG48" s="44"/>
      <c r="AH48" s="27" t="s">
        <v>321</v>
      </c>
      <c r="AI48" s="11"/>
      <c r="AJ48" s="11"/>
      <c r="AK48" s="45"/>
      <c r="AL48" s="11"/>
      <c r="AM48" s="45"/>
      <c r="AN48" s="11"/>
      <c r="AO48" s="11"/>
      <c r="AP48" s="45"/>
      <c r="AQ48" s="11"/>
      <c r="AR48" s="45"/>
      <c r="AS48" s="11"/>
      <c r="AT48" s="45"/>
      <c r="AU48" s="11"/>
      <c r="AV48" s="11"/>
      <c r="AW48" s="11"/>
      <c r="AX48" s="11"/>
      <c r="AY48" s="45"/>
      <c r="AZ48" s="11"/>
      <c r="BA48" s="45"/>
      <c r="BB48" s="11"/>
      <c r="BC48" s="45"/>
      <c r="BD48" s="11"/>
      <c r="BE48" s="11"/>
      <c r="BF48" s="11"/>
      <c r="BG48" s="11"/>
      <c r="BH48" s="11"/>
      <c r="BI48" s="11"/>
      <c r="BJ48" s="45"/>
      <c r="BK48" s="11"/>
      <c r="BL48" s="45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1716</v>
      </c>
      <c r="D49" s="11" t="s">
        <v>337</v>
      </c>
      <c r="E49" s="27" t="s">
        <v>908</v>
      </c>
      <c r="F49" s="44"/>
      <c r="G49" s="45"/>
      <c r="H49" s="44"/>
      <c r="I49" s="11"/>
      <c r="J49" s="45"/>
      <c r="K49" s="11"/>
      <c r="L49" s="45"/>
      <c r="M49" s="11"/>
      <c r="N49" s="45"/>
      <c r="O49" s="11"/>
      <c r="P49" s="45"/>
      <c r="Q49" s="11"/>
      <c r="R49" s="45"/>
      <c r="S49" s="11"/>
      <c r="T49" s="45"/>
      <c r="U49" s="45"/>
      <c r="V49" s="11"/>
      <c r="W49" s="11"/>
      <c r="X49" s="11"/>
      <c r="Y49" s="11"/>
      <c r="Z49" s="11"/>
      <c r="AA49" s="27" t="n">
        <v>2469</v>
      </c>
      <c r="AB49" s="11"/>
      <c r="AC49" s="11"/>
      <c r="AD49" s="11"/>
      <c r="AE49" s="11"/>
      <c r="AF49" s="11"/>
      <c r="AG49" s="44"/>
      <c r="AH49" s="27" t="s">
        <v>311</v>
      </c>
      <c r="AI49" s="11"/>
      <c r="AJ49" s="11"/>
      <c r="AK49" s="45"/>
      <c r="AL49" s="11"/>
      <c r="AM49" s="45"/>
      <c r="AN49" s="11"/>
      <c r="AO49" s="11"/>
      <c r="AP49" s="45"/>
      <c r="AQ49" s="11"/>
      <c r="AR49" s="45"/>
      <c r="AS49" s="11"/>
      <c r="AT49" s="45"/>
      <c r="AU49" s="11"/>
      <c r="AV49" s="11"/>
      <c r="AW49" s="11"/>
      <c r="AX49" s="11"/>
      <c r="AY49" s="45"/>
      <c r="AZ49" s="11"/>
      <c r="BA49" s="45"/>
      <c r="BB49" s="11"/>
      <c r="BC49" s="45"/>
      <c r="BD49" s="11"/>
      <c r="BE49" s="11"/>
      <c r="BF49" s="11"/>
      <c r="BG49" s="11"/>
      <c r="BH49" s="11"/>
      <c r="BI49" s="11"/>
      <c r="BJ49" s="45"/>
      <c r="BK49" s="11"/>
      <c r="BL49" s="45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2136</v>
      </c>
      <c r="D50" s="11" t="s">
        <v>2137</v>
      </c>
      <c r="E50" s="27" t="s">
        <v>380</v>
      </c>
      <c r="F50" s="44"/>
      <c r="G50" s="45"/>
      <c r="H50" s="44"/>
      <c r="I50" s="11"/>
      <c r="J50" s="45"/>
      <c r="K50" s="11"/>
      <c r="L50" s="45"/>
      <c r="M50" s="11"/>
      <c r="N50" s="45"/>
      <c r="O50" s="11"/>
      <c r="P50" s="45"/>
      <c r="Q50" s="11"/>
      <c r="R50" s="45"/>
      <c r="S50" s="11"/>
      <c r="T50" s="45"/>
      <c r="U50" s="45"/>
      <c r="V50" s="11"/>
      <c r="W50" s="11"/>
      <c r="X50" s="11"/>
      <c r="Y50" s="11"/>
      <c r="Z50" s="11"/>
      <c r="AA50" s="27" t="n">
        <v>2475</v>
      </c>
      <c r="AB50" s="11"/>
      <c r="AC50" s="11"/>
      <c r="AD50" s="11"/>
      <c r="AE50" s="11"/>
      <c r="AF50" s="11"/>
      <c r="AG50" s="44"/>
      <c r="AH50" s="27" t="s">
        <v>311</v>
      </c>
      <c r="AI50" s="11"/>
      <c r="AJ50" s="11"/>
      <c r="AK50" s="45"/>
      <c r="AL50" s="11"/>
      <c r="AM50" s="45"/>
      <c r="AN50" s="11"/>
      <c r="AO50" s="11"/>
      <c r="AP50" s="45"/>
      <c r="AQ50" s="11"/>
      <c r="AR50" s="45"/>
      <c r="AS50" s="11"/>
      <c r="AT50" s="45"/>
      <c r="AU50" s="11"/>
      <c r="AV50" s="11"/>
      <c r="AW50" s="11"/>
      <c r="AX50" s="11"/>
      <c r="AY50" s="45"/>
      <c r="AZ50" s="11"/>
      <c r="BA50" s="45"/>
      <c r="BB50" s="11"/>
      <c r="BC50" s="45"/>
      <c r="BD50" s="11"/>
      <c r="BE50" s="11"/>
      <c r="BF50" s="11"/>
      <c r="BG50" s="11"/>
      <c r="BH50" s="11"/>
      <c r="BI50" s="11"/>
      <c r="BJ50" s="45"/>
      <c r="BK50" s="11"/>
      <c r="BL50" s="45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2138</v>
      </c>
      <c r="D51" s="11" t="s">
        <v>2139</v>
      </c>
      <c r="E51" s="27" t="s">
        <v>808</v>
      </c>
      <c r="F51" s="44"/>
      <c r="G51" s="45"/>
      <c r="H51" s="44"/>
      <c r="I51" s="11"/>
      <c r="J51" s="45"/>
      <c r="K51" s="11"/>
      <c r="L51" s="45"/>
      <c r="M51" s="11"/>
      <c r="N51" s="45"/>
      <c r="O51" s="11"/>
      <c r="P51" s="45"/>
      <c r="Q51" s="11"/>
      <c r="R51" s="45"/>
      <c r="S51" s="11"/>
      <c r="T51" s="45"/>
      <c r="U51" s="45"/>
      <c r="V51" s="11"/>
      <c r="W51" s="11"/>
      <c r="X51" s="11"/>
      <c r="Y51" s="11"/>
      <c r="Z51" s="11"/>
      <c r="AA51" s="27" t="n">
        <v>2523</v>
      </c>
      <c r="AB51" s="11"/>
      <c r="AC51" s="11"/>
      <c r="AD51" s="11"/>
      <c r="AE51" s="11"/>
      <c r="AF51" s="11"/>
      <c r="AG51" s="44"/>
      <c r="AH51" s="27" t="s">
        <v>311</v>
      </c>
      <c r="AI51" s="11"/>
      <c r="AJ51" s="11"/>
      <c r="AK51" s="45"/>
      <c r="AL51" s="11"/>
      <c r="AM51" s="45"/>
      <c r="AN51" s="11"/>
      <c r="AO51" s="11"/>
      <c r="AP51" s="45"/>
      <c r="AQ51" s="11"/>
      <c r="AR51" s="45"/>
      <c r="AS51" s="11"/>
      <c r="AT51" s="45"/>
      <c r="AU51" s="11"/>
      <c r="AV51" s="11"/>
      <c r="AW51" s="11"/>
      <c r="AX51" s="11"/>
      <c r="AY51" s="45"/>
      <c r="AZ51" s="11"/>
      <c r="BA51" s="45"/>
      <c r="BB51" s="11"/>
      <c r="BC51" s="45"/>
      <c r="BD51" s="11"/>
      <c r="BE51" s="11"/>
      <c r="BF51" s="11"/>
      <c r="BG51" s="11"/>
      <c r="BH51" s="11"/>
      <c r="BI51" s="11"/>
      <c r="BJ51" s="45"/>
      <c r="BK51" s="11"/>
      <c r="BL51" s="45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2140</v>
      </c>
      <c r="D52" s="11" t="s">
        <v>1087</v>
      </c>
      <c r="E52" s="27" t="s">
        <v>1639</v>
      </c>
      <c r="F52" s="44"/>
      <c r="G52" s="45"/>
      <c r="H52" s="44"/>
      <c r="I52" s="11"/>
      <c r="J52" s="45"/>
      <c r="K52" s="11"/>
      <c r="L52" s="45"/>
      <c r="M52" s="11"/>
      <c r="N52" s="45"/>
      <c r="O52" s="11"/>
      <c r="P52" s="45"/>
      <c r="Q52" s="11"/>
      <c r="R52" s="45"/>
      <c r="S52" s="11"/>
      <c r="T52" s="45"/>
      <c r="U52" s="45"/>
      <c r="V52" s="11"/>
      <c r="W52" s="11"/>
      <c r="X52" s="11"/>
      <c r="Y52" s="11"/>
      <c r="Z52" s="11"/>
      <c r="AA52" s="27" t="n">
        <v>2464</v>
      </c>
      <c r="AB52" s="11"/>
      <c r="AC52" s="11"/>
      <c r="AD52" s="11"/>
      <c r="AE52" s="11"/>
      <c r="AF52" s="11"/>
      <c r="AG52" s="44"/>
      <c r="AH52" s="27" t="s">
        <v>311</v>
      </c>
      <c r="AI52" s="11"/>
      <c r="AJ52" s="11"/>
      <c r="AK52" s="45"/>
      <c r="AL52" s="11"/>
      <c r="AM52" s="45"/>
      <c r="AN52" s="11"/>
      <c r="AO52" s="11"/>
      <c r="AP52" s="45"/>
      <c r="AQ52" s="11"/>
      <c r="AR52" s="45"/>
      <c r="AS52" s="11"/>
      <c r="AT52" s="45"/>
      <c r="AU52" s="11"/>
      <c r="AV52" s="11"/>
      <c r="AW52" s="11"/>
      <c r="AX52" s="11"/>
      <c r="AY52" s="45"/>
      <c r="AZ52" s="11"/>
      <c r="BA52" s="45"/>
      <c r="BB52" s="11"/>
      <c r="BC52" s="45"/>
      <c r="BD52" s="11"/>
      <c r="BE52" s="11"/>
      <c r="BF52" s="11"/>
      <c r="BG52" s="11"/>
      <c r="BH52" s="11"/>
      <c r="BI52" s="11"/>
      <c r="BJ52" s="45"/>
      <c r="BK52" s="11"/>
      <c r="BL52" s="45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2141</v>
      </c>
      <c r="D53" s="11" t="s">
        <v>2142</v>
      </c>
      <c r="E53" s="27" t="s">
        <v>380</v>
      </c>
      <c r="F53" s="44"/>
      <c r="G53" s="45"/>
      <c r="H53" s="44"/>
      <c r="I53" s="11"/>
      <c r="J53" s="45"/>
      <c r="K53" s="11"/>
      <c r="L53" s="45"/>
      <c r="M53" s="11"/>
      <c r="N53" s="45"/>
      <c r="O53" s="11"/>
      <c r="P53" s="45"/>
      <c r="Q53" s="11"/>
      <c r="R53" s="45"/>
      <c r="S53" s="11"/>
      <c r="T53" s="45"/>
      <c r="U53" s="45"/>
      <c r="V53" s="11"/>
      <c r="W53" s="11"/>
      <c r="X53" s="11"/>
      <c r="Y53" s="11"/>
      <c r="Z53" s="11"/>
      <c r="AA53" s="27" t="n">
        <v>2494</v>
      </c>
      <c r="AB53" s="11"/>
      <c r="AC53" s="11"/>
      <c r="AD53" s="11"/>
      <c r="AE53" s="11"/>
      <c r="AF53" s="11"/>
      <c r="AG53" s="44"/>
      <c r="AH53" s="27" t="s">
        <v>311</v>
      </c>
      <c r="AI53" s="11"/>
      <c r="AJ53" s="11"/>
      <c r="AK53" s="45"/>
      <c r="AL53" s="11"/>
      <c r="AM53" s="45"/>
      <c r="AN53" s="11"/>
      <c r="AO53" s="11"/>
      <c r="AP53" s="45"/>
      <c r="AQ53" s="11"/>
      <c r="AR53" s="45"/>
      <c r="AS53" s="11"/>
      <c r="AT53" s="45"/>
      <c r="AU53" s="11"/>
      <c r="AV53" s="11"/>
      <c r="AW53" s="11"/>
      <c r="AX53" s="11"/>
      <c r="AY53" s="45"/>
      <c r="AZ53" s="11"/>
      <c r="BA53" s="45"/>
      <c r="BB53" s="11"/>
      <c r="BC53" s="45"/>
      <c r="BD53" s="11"/>
      <c r="BE53" s="11"/>
      <c r="BF53" s="11"/>
      <c r="BG53" s="11"/>
      <c r="BH53" s="11"/>
      <c r="BI53" s="11"/>
      <c r="BJ53" s="45"/>
      <c r="BK53" s="11"/>
      <c r="BL53" s="45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2143</v>
      </c>
      <c r="D54" s="11" t="s">
        <v>2144</v>
      </c>
      <c r="E54" s="27" t="s">
        <v>1442</v>
      </c>
      <c r="F54" s="44"/>
      <c r="G54" s="45"/>
      <c r="H54" s="44"/>
      <c r="I54" s="11"/>
      <c r="J54" s="45"/>
      <c r="K54" s="11"/>
      <c r="L54" s="45"/>
      <c r="M54" s="11"/>
      <c r="N54" s="45"/>
      <c r="O54" s="11"/>
      <c r="P54" s="45"/>
      <c r="Q54" s="11"/>
      <c r="R54" s="45"/>
      <c r="S54" s="11"/>
      <c r="T54" s="45"/>
      <c r="U54" s="45"/>
      <c r="V54" s="11"/>
      <c r="W54" s="11"/>
      <c r="X54" s="11"/>
      <c r="Y54" s="11"/>
      <c r="Z54" s="11"/>
      <c r="AA54" s="27" t="n">
        <v>2540</v>
      </c>
      <c r="AB54" s="11"/>
      <c r="AC54" s="11"/>
      <c r="AD54" s="11"/>
      <c r="AE54" s="11"/>
      <c r="AF54" s="11"/>
      <c r="AG54" s="44"/>
      <c r="AH54" s="27" t="s">
        <v>311</v>
      </c>
      <c r="AI54" s="11"/>
      <c r="AJ54" s="11"/>
      <c r="AK54" s="45"/>
      <c r="AL54" s="11"/>
      <c r="AM54" s="45"/>
      <c r="AN54" s="11"/>
      <c r="AO54" s="11"/>
      <c r="AP54" s="45"/>
      <c r="AQ54" s="11"/>
      <c r="AR54" s="45"/>
      <c r="AS54" s="11"/>
      <c r="AT54" s="45"/>
      <c r="AU54" s="11"/>
      <c r="AV54" s="11"/>
      <c r="AW54" s="11"/>
      <c r="AX54" s="11"/>
      <c r="AY54" s="45"/>
      <c r="AZ54" s="11"/>
      <c r="BA54" s="45"/>
      <c r="BB54" s="11"/>
      <c r="BC54" s="45"/>
      <c r="BD54" s="11"/>
      <c r="BE54" s="11"/>
      <c r="BF54" s="11"/>
      <c r="BG54" s="11"/>
      <c r="BH54" s="11"/>
      <c r="BI54" s="11"/>
      <c r="BJ54" s="45"/>
      <c r="BK54" s="11"/>
      <c r="BL54" s="45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2145</v>
      </c>
      <c r="D55" s="11" t="s">
        <v>2146</v>
      </c>
      <c r="E55" s="27" t="s">
        <v>2147</v>
      </c>
      <c r="F55" s="44"/>
      <c r="G55" s="45"/>
      <c r="H55" s="44"/>
      <c r="I55" s="11"/>
      <c r="J55" s="45"/>
      <c r="K55" s="11"/>
      <c r="L55" s="45"/>
      <c r="M55" s="11"/>
      <c r="N55" s="45"/>
      <c r="O55" s="11"/>
      <c r="P55" s="45"/>
      <c r="Q55" s="11"/>
      <c r="R55" s="45"/>
      <c r="S55" s="11"/>
      <c r="T55" s="45"/>
      <c r="U55" s="45"/>
      <c r="V55" s="11"/>
      <c r="W55" s="11"/>
      <c r="X55" s="11"/>
      <c r="Y55" s="11"/>
      <c r="Z55" s="11"/>
      <c r="AA55" s="27" t="n">
        <v>2463</v>
      </c>
      <c r="AB55" s="11"/>
      <c r="AC55" s="11"/>
      <c r="AD55" s="11"/>
      <c r="AE55" s="11"/>
      <c r="AF55" s="11"/>
      <c r="AG55" s="44"/>
      <c r="AH55" s="27" t="s">
        <v>321</v>
      </c>
      <c r="AI55" s="11"/>
      <c r="AJ55" s="11"/>
      <c r="AK55" s="45"/>
      <c r="AL55" s="11"/>
      <c r="AM55" s="45"/>
      <c r="AN55" s="11"/>
      <c r="AO55" s="11"/>
      <c r="AP55" s="45"/>
      <c r="AQ55" s="11"/>
      <c r="AR55" s="45"/>
      <c r="AS55" s="11"/>
      <c r="AT55" s="45"/>
      <c r="AU55" s="11"/>
      <c r="AV55" s="11"/>
      <c r="AW55" s="11"/>
      <c r="AX55" s="11"/>
      <c r="AY55" s="45"/>
      <c r="AZ55" s="11"/>
      <c r="BA55" s="45"/>
      <c r="BB55" s="11"/>
      <c r="BC55" s="45"/>
      <c r="BD55" s="11"/>
      <c r="BE55" s="11"/>
      <c r="BF55" s="11"/>
      <c r="BG55" s="11"/>
      <c r="BH55" s="11"/>
      <c r="BI55" s="11"/>
      <c r="BJ55" s="45"/>
      <c r="BK55" s="11"/>
      <c r="BL55" s="45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2148</v>
      </c>
      <c r="D56" s="11" t="s">
        <v>2087</v>
      </c>
      <c r="E56" s="27" t="s">
        <v>327</v>
      </c>
      <c r="F56" s="44"/>
      <c r="G56" s="45"/>
      <c r="H56" s="44"/>
      <c r="I56" s="11"/>
      <c r="J56" s="45"/>
      <c r="K56" s="11"/>
      <c r="L56" s="45"/>
      <c r="M56" s="11"/>
      <c r="N56" s="45"/>
      <c r="O56" s="11"/>
      <c r="P56" s="45"/>
      <c r="Q56" s="11"/>
      <c r="R56" s="45"/>
      <c r="S56" s="11"/>
      <c r="T56" s="45"/>
      <c r="U56" s="45"/>
      <c r="V56" s="11"/>
      <c r="W56" s="11"/>
      <c r="X56" s="11"/>
      <c r="Y56" s="11"/>
      <c r="Z56" s="11"/>
      <c r="AA56" s="27" t="n">
        <v>2490</v>
      </c>
      <c r="AB56" s="11"/>
      <c r="AC56" s="11"/>
      <c r="AD56" s="11"/>
      <c r="AE56" s="11"/>
      <c r="AF56" s="11"/>
      <c r="AG56" s="44"/>
      <c r="AH56" s="27" t="s">
        <v>321</v>
      </c>
      <c r="AI56" s="11"/>
      <c r="AJ56" s="11"/>
      <c r="AK56" s="45"/>
      <c r="AL56" s="11"/>
      <c r="AM56" s="45"/>
      <c r="AN56" s="11"/>
      <c r="AO56" s="11"/>
      <c r="AP56" s="45"/>
      <c r="AQ56" s="11"/>
      <c r="AR56" s="45"/>
      <c r="AS56" s="11"/>
      <c r="AT56" s="45"/>
      <c r="AU56" s="11"/>
      <c r="AV56" s="11"/>
      <c r="AW56" s="11"/>
      <c r="AX56" s="11"/>
      <c r="AY56" s="45"/>
      <c r="AZ56" s="11"/>
      <c r="BA56" s="45"/>
      <c r="BB56" s="11"/>
      <c r="BC56" s="45"/>
      <c r="BD56" s="11"/>
      <c r="BE56" s="11"/>
      <c r="BF56" s="11"/>
      <c r="BG56" s="11"/>
      <c r="BH56" s="11"/>
      <c r="BI56" s="11"/>
      <c r="BJ56" s="45"/>
      <c r="BK56" s="11"/>
      <c r="BL56" s="45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2148</v>
      </c>
      <c r="D57" s="11" t="s">
        <v>1657</v>
      </c>
      <c r="E57" s="27" t="s">
        <v>380</v>
      </c>
      <c r="F57" s="44"/>
      <c r="G57" s="45"/>
      <c r="H57" s="44"/>
      <c r="I57" s="11"/>
      <c r="J57" s="45"/>
      <c r="K57" s="11"/>
      <c r="L57" s="45"/>
      <c r="M57" s="11"/>
      <c r="N57" s="45"/>
      <c r="O57" s="11"/>
      <c r="P57" s="45"/>
      <c r="Q57" s="11"/>
      <c r="R57" s="45"/>
      <c r="S57" s="11"/>
      <c r="T57" s="45"/>
      <c r="U57" s="45"/>
      <c r="V57" s="11"/>
      <c r="W57" s="11"/>
      <c r="X57" s="11"/>
      <c r="Y57" s="11"/>
      <c r="Z57" s="11"/>
      <c r="AA57" s="27" t="n">
        <v>2482</v>
      </c>
      <c r="AB57" s="11"/>
      <c r="AC57" s="11"/>
      <c r="AD57" s="11"/>
      <c r="AE57" s="11"/>
      <c r="AF57" s="11"/>
      <c r="AG57" s="44"/>
      <c r="AH57" s="27" t="s">
        <v>311</v>
      </c>
      <c r="AI57" s="11"/>
      <c r="AJ57" s="11"/>
      <c r="AK57" s="45"/>
      <c r="AL57" s="11"/>
      <c r="AM57" s="45"/>
      <c r="AN57" s="11"/>
      <c r="AO57" s="11"/>
      <c r="AP57" s="45"/>
      <c r="AQ57" s="11"/>
      <c r="AR57" s="45"/>
      <c r="AS57" s="11"/>
      <c r="AT57" s="45"/>
      <c r="AU57" s="11"/>
      <c r="AV57" s="11"/>
      <c r="AW57" s="11"/>
      <c r="AX57" s="11"/>
      <c r="AY57" s="45"/>
      <c r="AZ57" s="11"/>
      <c r="BA57" s="45"/>
      <c r="BB57" s="11"/>
      <c r="BC57" s="45"/>
      <c r="BD57" s="11"/>
      <c r="BE57" s="11"/>
      <c r="BF57" s="11"/>
      <c r="BG57" s="11"/>
      <c r="BH57" s="11"/>
      <c r="BI57" s="11"/>
      <c r="BJ57" s="45"/>
      <c r="BK57" s="11"/>
      <c r="BL57" s="45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534</v>
      </c>
      <c r="D58" s="11" t="s">
        <v>2149</v>
      </c>
      <c r="E58" s="27" t="s">
        <v>349</v>
      </c>
      <c r="F58" s="44"/>
      <c r="G58" s="45"/>
      <c r="H58" s="44"/>
      <c r="I58" s="11"/>
      <c r="J58" s="45"/>
      <c r="K58" s="11"/>
      <c r="L58" s="45"/>
      <c r="M58" s="11"/>
      <c r="N58" s="45"/>
      <c r="O58" s="11"/>
      <c r="P58" s="45"/>
      <c r="Q58" s="11"/>
      <c r="R58" s="45"/>
      <c r="S58" s="11"/>
      <c r="T58" s="45"/>
      <c r="U58" s="45"/>
      <c r="V58" s="11"/>
      <c r="W58" s="11"/>
      <c r="X58" s="11"/>
      <c r="Y58" s="11"/>
      <c r="Z58" s="11"/>
      <c r="AA58" s="27" t="n">
        <v>3451</v>
      </c>
      <c r="AB58" s="11"/>
      <c r="AC58" s="11"/>
      <c r="AD58" s="11"/>
      <c r="AE58" s="11"/>
      <c r="AF58" s="11"/>
      <c r="AG58" s="44"/>
      <c r="AH58" s="27" t="s">
        <v>321</v>
      </c>
      <c r="AI58" s="11"/>
      <c r="AJ58" s="11"/>
      <c r="AK58" s="45"/>
      <c r="AL58" s="11"/>
      <c r="AM58" s="45"/>
      <c r="AN58" s="11"/>
      <c r="AO58" s="11"/>
      <c r="AP58" s="45"/>
      <c r="AQ58" s="11"/>
      <c r="AR58" s="45"/>
      <c r="AS58" s="11"/>
      <c r="AT58" s="45"/>
      <c r="AU58" s="11"/>
      <c r="AV58" s="11"/>
      <c r="AW58" s="11"/>
      <c r="AX58" s="11"/>
      <c r="AY58" s="45"/>
      <c r="AZ58" s="11"/>
      <c r="BA58" s="45"/>
      <c r="BB58" s="11"/>
      <c r="BC58" s="45"/>
      <c r="BD58" s="11"/>
      <c r="BE58" s="11"/>
      <c r="BF58" s="11"/>
      <c r="BG58" s="11"/>
      <c r="BH58" s="11"/>
      <c r="BI58" s="11"/>
      <c r="BJ58" s="45"/>
      <c r="BK58" s="11"/>
      <c r="BL58" s="45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2150</v>
      </c>
      <c r="D59" s="11" t="s">
        <v>952</v>
      </c>
      <c r="E59" s="27" t="s">
        <v>541</v>
      </c>
      <c r="F59" s="44"/>
      <c r="G59" s="45"/>
      <c r="H59" s="44"/>
      <c r="I59" s="11"/>
      <c r="J59" s="45"/>
      <c r="K59" s="11"/>
      <c r="L59" s="45"/>
      <c r="M59" s="11"/>
      <c r="N59" s="45"/>
      <c r="O59" s="11"/>
      <c r="P59" s="45"/>
      <c r="Q59" s="11"/>
      <c r="R59" s="45"/>
      <c r="S59" s="11"/>
      <c r="T59" s="45"/>
      <c r="U59" s="45"/>
      <c r="V59" s="11"/>
      <c r="W59" s="11"/>
      <c r="X59" s="11"/>
      <c r="Y59" s="11"/>
      <c r="Z59" s="11"/>
      <c r="AA59" s="27" t="n">
        <v>3271</v>
      </c>
      <c r="AB59" s="11"/>
      <c r="AC59" s="11"/>
      <c r="AD59" s="11"/>
      <c r="AE59" s="11"/>
      <c r="AF59" s="11"/>
      <c r="AG59" s="44"/>
      <c r="AH59" s="27" t="s">
        <v>311</v>
      </c>
      <c r="AI59" s="11"/>
      <c r="AJ59" s="11"/>
      <c r="AK59" s="45"/>
      <c r="AL59" s="11"/>
      <c r="AM59" s="45"/>
      <c r="AN59" s="11"/>
      <c r="AO59" s="11"/>
      <c r="AP59" s="45"/>
      <c r="AQ59" s="11"/>
      <c r="AR59" s="45"/>
      <c r="AS59" s="11"/>
      <c r="AT59" s="45"/>
      <c r="AU59" s="11"/>
      <c r="AV59" s="11"/>
      <c r="AW59" s="11"/>
      <c r="AX59" s="11"/>
      <c r="AY59" s="45"/>
      <c r="AZ59" s="11"/>
      <c r="BA59" s="45"/>
      <c r="BB59" s="11"/>
      <c r="BC59" s="45"/>
      <c r="BD59" s="11"/>
      <c r="BE59" s="11"/>
      <c r="BF59" s="11"/>
      <c r="BG59" s="11"/>
      <c r="BH59" s="11"/>
      <c r="BI59" s="11"/>
      <c r="BJ59" s="45"/>
      <c r="BK59" s="11"/>
      <c r="BL59" s="45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2151</v>
      </c>
      <c r="D60" s="11" t="s">
        <v>714</v>
      </c>
      <c r="E60" s="27" t="s">
        <v>380</v>
      </c>
      <c r="F60" s="44"/>
      <c r="G60" s="45"/>
      <c r="H60" s="44"/>
      <c r="I60" s="11"/>
      <c r="J60" s="45"/>
      <c r="K60" s="11"/>
      <c r="L60" s="45"/>
      <c r="M60" s="11"/>
      <c r="N60" s="45"/>
      <c r="O60" s="11"/>
      <c r="P60" s="45"/>
      <c r="Q60" s="11"/>
      <c r="R60" s="45"/>
      <c r="S60" s="11"/>
      <c r="T60" s="45"/>
      <c r="U60" s="45"/>
      <c r="V60" s="11"/>
      <c r="W60" s="11"/>
      <c r="X60" s="11"/>
      <c r="Y60" s="11"/>
      <c r="Z60" s="11"/>
      <c r="AA60" s="27" t="n">
        <v>2491</v>
      </c>
      <c r="AB60" s="11"/>
      <c r="AC60" s="11"/>
      <c r="AD60" s="11"/>
      <c r="AE60" s="11"/>
      <c r="AF60" s="11"/>
      <c r="AG60" s="44"/>
      <c r="AH60" s="27" t="s">
        <v>311</v>
      </c>
      <c r="AI60" s="11"/>
      <c r="AJ60" s="11"/>
      <c r="AK60" s="45"/>
      <c r="AL60" s="11"/>
      <c r="AM60" s="45"/>
      <c r="AN60" s="11"/>
      <c r="AO60" s="11"/>
      <c r="AP60" s="45"/>
      <c r="AQ60" s="11"/>
      <c r="AR60" s="45"/>
      <c r="AS60" s="11"/>
      <c r="AT60" s="45"/>
      <c r="AU60" s="11"/>
      <c r="AV60" s="11"/>
      <c r="AW60" s="11"/>
      <c r="AX60" s="11"/>
      <c r="AY60" s="45"/>
      <c r="AZ60" s="11"/>
      <c r="BA60" s="45"/>
      <c r="BB60" s="11"/>
      <c r="BC60" s="45"/>
      <c r="BD60" s="11"/>
      <c r="BE60" s="11"/>
      <c r="BF60" s="11"/>
      <c r="BG60" s="11"/>
      <c r="BH60" s="11"/>
      <c r="BI60" s="11"/>
      <c r="BJ60" s="45"/>
      <c r="BK60" s="11"/>
      <c r="BL60" s="45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1394</v>
      </c>
      <c r="D61" s="11" t="s">
        <v>2152</v>
      </c>
      <c r="E61" s="27" t="s">
        <v>380</v>
      </c>
      <c r="F61" s="44"/>
      <c r="G61" s="45"/>
      <c r="H61" s="44"/>
      <c r="I61" s="11"/>
      <c r="J61" s="45"/>
      <c r="K61" s="11"/>
      <c r="L61" s="45"/>
      <c r="M61" s="11"/>
      <c r="N61" s="45"/>
      <c r="O61" s="11"/>
      <c r="P61" s="45"/>
      <c r="Q61" s="11"/>
      <c r="R61" s="45"/>
      <c r="S61" s="11"/>
      <c r="T61" s="45"/>
      <c r="U61" s="45"/>
      <c r="V61" s="11"/>
      <c r="W61" s="11"/>
      <c r="X61" s="11"/>
      <c r="Y61" s="11"/>
      <c r="Z61" s="11"/>
      <c r="AA61" s="27" t="n">
        <v>2478</v>
      </c>
      <c r="AB61" s="11"/>
      <c r="AC61" s="11"/>
      <c r="AD61" s="11"/>
      <c r="AE61" s="11"/>
      <c r="AF61" s="11"/>
      <c r="AG61" s="44"/>
      <c r="AH61" s="27" t="s">
        <v>321</v>
      </c>
      <c r="AI61" s="11"/>
      <c r="AJ61" s="11"/>
      <c r="AK61" s="45"/>
      <c r="AL61" s="11"/>
      <c r="AM61" s="45"/>
      <c r="AN61" s="11"/>
      <c r="AO61" s="11"/>
      <c r="AP61" s="45"/>
      <c r="AQ61" s="11"/>
      <c r="AR61" s="45"/>
      <c r="AS61" s="11"/>
      <c r="AT61" s="45"/>
      <c r="AU61" s="11"/>
      <c r="AV61" s="11"/>
      <c r="AW61" s="11"/>
      <c r="AX61" s="11"/>
      <c r="AY61" s="45"/>
      <c r="AZ61" s="11"/>
      <c r="BA61" s="45"/>
      <c r="BB61" s="11"/>
      <c r="BC61" s="45"/>
      <c r="BD61" s="11"/>
      <c r="BE61" s="11"/>
      <c r="BF61" s="11"/>
      <c r="BG61" s="11"/>
      <c r="BH61" s="11"/>
      <c r="BI61" s="11"/>
      <c r="BJ61" s="45"/>
      <c r="BK61" s="11"/>
      <c r="BL61" s="45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758</v>
      </c>
      <c r="D62" s="11" t="s">
        <v>1361</v>
      </c>
      <c r="E62" s="27" t="s">
        <v>446</v>
      </c>
      <c r="F62" s="44"/>
      <c r="G62" s="45"/>
      <c r="H62" s="44"/>
      <c r="I62" s="11"/>
      <c r="J62" s="45"/>
      <c r="K62" s="11"/>
      <c r="L62" s="45"/>
      <c r="M62" s="11"/>
      <c r="N62" s="45"/>
      <c r="O62" s="11"/>
      <c r="P62" s="45"/>
      <c r="Q62" s="11"/>
      <c r="R62" s="45"/>
      <c r="S62" s="11"/>
      <c r="T62" s="45"/>
      <c r="U62" s="45"/>
      <c r="V62" s="11"/>
      <c r="W62" s="11"/>
      <c r="X62" s="11"/>
      <c r="Y62" s="11"/>
      <c r="Z62" s="11"/>
      <c r="AA62" s="27" t="n">
        <v>2498</v>
      </c>
      <c r="AB62" s="11"/>
      <c r="AC62" s="11"/>
      <c r="AD62" s="11"/>
      <c r="AE62" s="11"/>
      <c r="AF62" s="11"/>
      <c r="AG62" s="44"/>
      <c r="AH62" s="27" t="s">
        <v>321</v>
      </c>
      <c r="AI62" s="11"/>
      <c r="AJ62" s="11"/>
      <c r="AK62" s="45"/>
      <c r="AL62" s="11"/>
      <c r="AM62" s="45"/>
      <c r="AN62" s="11"/>
      <c r="AO62" s="11"/>
      <c r="AP62" s="45"/>
      <c r="AQ62" s="11"/>
      <c r="AR62" s="45"/>
      <c r="AS62" s="11"/>
      <c r="AT62" s="45"/>
      <c r="AU62" s="11"/>
      <c r="AV62" s="11"/>
      <c r="AW62" s="11"/>
      <c r="AX62" s="11"/>
      <c r="AY62" s="45"/>
      <c r="AZ62" s="11"/>
      <c r="BA62" s="45"/>
      <c r="BB62" s="11"/>
      <c r="BC62" s="45"/>
      <c r="BD62" s="11"/>
      <c r="BE62" s="11"/>
      <c r="BF62" s="11"/>
      <c r="BG62" s="11"/>
      <c r="BH62" s="11"/>
      <c r="BI62" s="11"/>
      <c r="BJ62" s="45"/>
      <c r="BK62" s="11"/>
      <c r="BL62" s="45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2153</v>
      </c>
      <c r="D63" s="11" t="s">
        <v>2154</v>
      </c>
      <c r="E63" s="27" t="s">
        <v>763</v>
      </c>
      <c r="F63" s="44"/>
      <c r="G63" s="45"/>
      <c r="H63" s="44"/>
      <c r="I63" s="11"/>
      <c r="J63" s="45"/>
      <c r="K63" s="11"/>
      <c r="L63" s="45"/>
      <c r="M63" s="11"/>
      <c r="N63" s="45"/>
      <c r="O63" s="11"/>
      <c r="P63" s="45"/>
      <c r="Q63" s="11"/>
      <c r="R63" s="45"/>
      <c r="S63" s="11"/>
      <c r="T63" s="45"/>
      <c r="U63" s="45"/>
      <c r="V63" s="11"/>
      <c r="W63" s="11"/>
      <c r="X63" s="11"/>
      <c r="Y63" s="11"/>
      <c r="Z63" s="11"/>
      <c r="AA63" s="27" t="n">
        <v>2485</v>
      </c>
      <c r="AB63" s="11"/>
      <c r="AC63" s="11"/>
      <c r="AD63" s="11"/>
      <c r="AE63" s="11"/>
      <c r="AF63" s="11"/>
      <c r="AG63" s="44"/>
      <c r="AH63" s="27" t="s">
        <v>321</v>
      </c>
      <c r="AI63" s="11"/>
      <c r="AJ63" s="11"/>
      <c r="AK63" s="45"/>
      <c r="AL63" s="11"/>
      <c r="AM63" s="45"/>
      <c r="AN63" s="11"/>
      <c r="AO63" s="11"/>
      <c r="AP63" s="45"/>
      <c r="AQ63" s="11"/>
      <c r="AR63" s="45"/>
      <c r="AS63" s="11"/>
      <c r="AT63" s="45"/>
      <c r="AU63" s="11"/>
      <c r="AV63" s="11"/>
      <c r="AW63" s="11"/>
      <c r="AX63" s="11"/>
      <c r="AY63" s="45"/>
      <c r="AZ63" s="11"/>
      <c r="BA63" s="45"/>
      <c r="BB63" s="11"/>
      <c r="BC63" s="45"/>
      <c r="BD63" s="11"/>
      <c r="BE63" s="11"/>
      <c r="BF63" s="11"/>
      <c r="BG63" s="11"/>
      <c r="BH63" s="11"/>
      <c r="BI63" s="11"/>
      <c r="BJ63" s="45"/>
      <c r="BK63" s="11"/>
      <c r="BL63" s="45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2155</v>
      </c>
      <c r="D64" s="11" t="s">
        <v>2156</v>
      </c>
      <c r="E64" s="27" t="s">
        <v>2157</v>
      </c>
      <c r="F64" s="44"/>
      <c r="G64" s="45"/>
      <c r="H64" s="44"/>
      <c r="I64" s="11"/>
      <c r="J64" s="45"/>
      <c r="K64" s="11"/>
      <c r="L64" s="45"/>
      <c r="M64" s="11"/>
      <c r="N64" s="45"/>
      <c r="O64" s="11"/>
      <c r="P64" s="45"/>
      <c r="Q64" s="11"/>
      <c r="R64" s="45"/>
      <c r="S64" s="11"/>
      <c r="T64" s="45"/>
      <c r="U64" s="45"/>
      <c r="V64" s="11"/>
      <c r="W64" s="11"/>
      <c r="X64" s="11"/>
      <c r="Y64" s="11"/>
      <c r="Z64" s="11"/>
      <c r="AA64" s="27" t="n">
        <v>2484</v>
      </c>
      <c r="AB64" s="11"/>
      <c r="AC64" s="11"/>
      <c r="AD64" s="11"/>
      <c r="AE64" s="11"/>
      <c r="AF64" s="11"/>
      <c r="AG64" s="44"/>
      <c r="AH64" s="27" t="s">
        <v>311</v>
      </c>
      <c r="AI64" s="11"/>
      <c r="AJ64" s="11"/>
      <c r="AK64" s="45"/>
      <c r="AL64" s="11"/>
      <c r="AM64" s="45"/>
      <c r="AN64" s="11"/>
      <c r="AO64" s="11"/>
      <c r="AP64" s="45"/>
      <c r="AQ64" s="11"/>
      <c r="AR64" s="45"/>
      <c r="AS64" s="11"/>
      <c r="AT64" s="45"/>
      <c r="AU64" s="11"/>
      <c r="AV64" s="11"/>
      <c r="AW64" s="11"/>
      <c r="AX64" s="11"/>
      <c r="AY64" s="45"/>
      <c r="AZ64" s="11"/>
      <c r="BA64" s="45"/>
      <c r="BB64" s="11"/>
      <c r="BC64" s="45"/>
      <c r="BD64" s="11"/>
      <c r="BE64" s="11"/>
      <c r="BF64" s="11"/>
      <c r="BG64" s="11"/>
      <c r="BH64" s="11"/>
      <c r="BI64" s="11"/>
      <c r="BJ64" s="45"/>
      <c r="BK64" s="11"/>
      <c r="BL64" s="45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2158</v>
      </c>
      <c r="D65" s="11" t="s">
        <v>580</v>
      </c>
      <c r="E65" s="27" t="s">
        <v>367</v>
      </c>
      <c r="F65" s="44"/>
      <c r="G65" s="45"/>
      <c r="H65" s="44"/>
      <c r="I65" s="11"/>
      <c r="J65" s="45"/>
      <c r="K65" s="11"/>
      <c r="L65" s="45"/>
      <c r="M65" s="11"/>
      <c r="N65" s="45"/>
      <c r="O65" s="11"/>
      <c r="P65" s="45"/>
      <c r="Q65" s="11"/>
      <c r="R65" s="45"/>
      <c r="S65" s="11"/>
      <c r="T65" s="45"/>
      <c r="U65" s="45"/>
      <c r="V65" s="11"/>
      <c r="W65" s="11"/>
      <c r="X65" s="11"/>
      <c r="Y65" s="11"/>
      <c r="Z65" s="11"/>
      <c r="AA65" s="27" t="n">
        <v>2486</v>
      </c>
      <c r="AB65" s="11"/>
      <c r="AC65" s="11"/>
      <c r="AD65" s="11"/>
      <c r="AE65" s="11"/>
      <c r="AF65" s="11"/>
      <c r="AG65" s="44"/>
      <c r="AH65" s="27" t="s">
        <v>321</v>
      </c>
      <c r="AI65" s="11"/>
      <c r="AJ65" s="11"/>
      <c r="AK65" s="45"/>
      <c r="AL65" s="11"/>
      <c r="AM65" s="45"/>
      <c r="AN65" s="11"/>
      <c r="AO65" s="11"/>
      <c r="AP65" s="45"/>
      <c r="AQ65" s="11"/>
      <c r="AR65" s="45"/>
      <c r="AS65" s="11"/>
      <c r="AT65" s="45"/>
      <c r="AU65" s="11"/>
      <c r="AV65" s="11"/>
      <c r="AW65" s="11"/>
      <c r="AX65" s="11"/>
      <c r="AY65" s="45"/>
      <c r="AZ65" s="11"/>
      <c r="BA65" s="45"/>
      <c r="BB65" s="11"/>
      <c r="BC65" s="45"/>
      <c r="BD65" s="11"/>
      <c r="BE65" s="11"/>
      <c r="BF65" s="11"/>
      <c r="BG65" s="11"/>
      <c r="BH65" s="11"/>
      <c r="BI65" s="11"/>
      <c r="BJ65" s="45"/>
      <c r="BK65" s="11"/>
      <c r="BL65" s="45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2159</v>
      </c>
      <c r="D66" s="11" t="s">
        <v>2160</v>
      </c>
      <c r="E66" s="27" t="s">
        <v>990</v>
      </c>
      <c r="F66" s="44"/>
      <c r="G66" s="45"/>
      <c r="H66" s="44"/>
      <c r="I66" s="11"/>
      <c r="J66" s="45"/>
      <c r="K66" s="11"/>
      <c r="L66" s="45"/>
      <c r="M66" s="11"/>
      <c r="N66" s="45"/>
      <c r="O66" s="11"/>
      <c r="P66" s="45"/>
      <c r="Q66" s="11"/>
      <c r="R66" s="45"/>
      <c r="S66" s="11"/>
      <c r="T66" s="45"/>
      <c r="U66" s="45"/>
      <c r="V66" s="11"/>
      <c r="W66" s="11"/>
      <c r="X66" s="11"/>
      <c r="Y66" s="11"/>
      <c r="Z66" s="11"/>
      <c r="AA66" s="27" t="n">
        <v>2499</v>
      </c>
      <c r="AB66" s="11"/>
      <c r="AC66" s="11"/>
      <c r="AD66" s="11"/>
      <c r="AE66" s="11"/>
      <c r="AF66" s="11"/>
      <c r="AG66" s="44"/>
      <c r="AH66" s="27" t="s">
        <v>321</v>
      </c>
      <c r="AI66" s="11"/>
      <c r="AJ66" s="11"/>
      <c r="AK66" s="45"/>
      <c r="AL66" s="11"/>
      <c r="AM66" s="45"/>
      <c r="AN66" s="11"/>
      <c r="AO66" s="11"/>
      <c r="AP66" s="45"/>
      <c r="AQ66" s="11"/>
      <c r="AR66" s="45"/>
      <c r="AS66" s="11"/>
      <c r="AT66" s="45"/>
      <c r="AU66" s="11"/>
      <c r="AV66" s="11"/>
      <c r="AW66" s="11"/>
      <c r="AX66" s="11"/>
      <c r="AY66" s="45"/>
      <c r="AZ66" s="11"/>
      <c r="BA66" s="45"/>
      <c r="BB66" s="11"/>
      <c r="BC66" s="45"/>
      <c r="BD66" s="11"/>
      <c r="BE66" s="11"/>
      <c r="BF66" s="11"/>
      <c r="BG66" s="11"/>
      <c r="BH66" s="11"/>
      <c r="BI66" s="11"/>
      <c r="BJ66" s="45"/>
      <c r="BK66" s="11"/>
      <c r="BL66" s="45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316</v>
      </c>
      <c r="D67" s="11" t="s">
        <v>2161</v>
      </c>
      <c r="E67" s="27" t="s">
        <v>2162</v>
      </c>
      <c r="F67" s="44"/>
      <c r="G67" s="45"/>
      <c r="H67" s="44"/>
      <c r="I67" s="11"/>
      <c r="J67" s="45"/>
      <c r="K67" s="11"/>
      <c r="L67" s="45"/>
      <c r="M67" s="11"/>
      <c r="N67" s="45"/>
      <c r="O67" s="11"/>
      <c r="P67" s="45"/>
      <c r="Q67" s="11"/>
      <c r="R67" s="45"/>
      <c r="S67" s="11"/>
      <c r="T67" s="45"/>
      <c r="U67" s="45"/>
      <c r="V67" s="11"/>
      <c r="W67" s="11"/>
      <c r="X67" s="11"/>
      <c r="Y67" s="11"/>
      <c r="Z67" s="11"/>
      <c r="AA67" s="27" t="n">
        <v>2531</v>
      </c>
      <c r="AB67" s="11"/>
      <c r="AC67" s="11"/>
      <c r="AD67" s="11"/>
      <c r="AE67" s="11"/>
      <c r="AF67" s="11"/>
      <c r="AG67" s="44"/>
      <c r="AH67" s="27" t="s">
        <v>321</v>
      </c>
      <c r="AI67" s="11"/>
      <c r="AJ67" s="11"/>
      <c r="AK67" s="45"/>
      <c r="AL67" s="11"/>
      <c r="AM67" s="45"/>
      <c r="AN67" s="11"/>
      <c r="AO67" s="11"/>
      <c r="AP67" s="45"/>
      <c r="AQ67" s="11"/>
      <c r="AR67" s="45"/>
      <c r="AS67" s="11"/>
      <c r="AT67" s="45"/>
      <c r="AU67" s="11"/>
      <c r="AV67" s="11"/>
      <c r="AW67" s="11"/>
      <c r="AX67" s="11"/>
      <c r="AY67" s="45"/>
      <c r="AZ67" s="11"/>
      <c r="BA67" s="45"/>
      <c r="BB67" s="11"/>
      <c r="BC67" s="45"/>
      <c r="BD67" s="11"/>
      <c r="BE67" s="11"/>
      <c r="BF67" s="11"/>
      <c r="BG67" s="11"/>
      <c r="BH67" s="11"/>
      <c r="BI67" s="11"/>
      <c r="BJ67" s="45"/>
      <c r="BK67" s="11"/>
      <c r="BL67" s="45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2163</v>
      </c>
      <c r="D68" s="11" t="s">
        <v>2164</v>
      </c>
      <c r="E68" s="27" t="s">
        <v>2165</v>
      </c>
      <c r="F68" s="44"/>
      <c r="G68" s="45"/>
      <c r="H68" s="44"/>
      <c r="I68" s="11"/>
      <c r="J68" s="45"/>
      <c r="K68" s="11"/>
      <c r="L68" s="45"/>
      <c r="M68" s="11"/>
      <c r="N68" s="45"/>
      <c r="O68" s="11"/>
      <c r="P68" s="45"/>
      <c r="Q68" s="11"/>
      <c r="R68" s="45"/>
      <c r="S68" s="11"/>
      <c r="T68" s="45"/>
      <c r="U68" s="45"/>
      <c r="V68" s="11"/>
      <c r="W68" s="11"/>
      <c r="X68" s="11"/>
      <c r="Y68" s="11"/>
      <c r="Z68" s="11"/>
      <c r="AA68" s="27" t="n">
        <v>3080</v>
      </c>
      <c r="AB68" s="11"/>
      <c r="AC68" s="11"/>
      <c r="AD68" s="11"/>
      <c r="AE68" s="11"/>
      <c r="AF68" s="11"/>
      <c r="AG68" s="44"/>
      <c r="AH68" s="27" t="s">
        <v>321</v>
      </c>
      <c r="AI68" s="11"/>
      <c r="AJ68" s="11"/>
      <c r="AK68" s="45"/>
      <c r="AL68" s="11"/>
      <c r="AM68" s="45"/>
      <c r="AN68" s="11"/>
      <c r="AO68" s="11"/>
      <c r="AP68" s="45"/>
      <c r="AQ68" s="11"/>
      <c r="AR68" s="45"/>
      <c r="AS68" s="11"/>
      <c r="AT68" s="45"/>
      <c r="AU68" s="11"/>
      <c r="AV68" s="11"/>
      <c r="AW68" s="11"/>
      <c r="AX68" s="11"/>
      <c r="AY68" s="45"/>
      <c r="AZ68" s="11"/>
      <c r="BA68" s="45"/>
      <c r="BB68" s="11"/>
      <c r="BC68" s="45"/>
      <c r="BD68" s="11"/>
      <c r="BE68" s="11"/>
      <c r="BF68" s="11"/>
      <c r="BG68" s="11"/>
      <c r="BH68" s="11"/>
      <c r="BI68" s="11"/>
      <c r="BJ68" s="45"/>
      <c r="BK68" s="11"/>
      <c r="BL68" s="45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1215</v>
      </c>
      <c r="D69" s="11" t="s">
        <v>555</v>
      </c>
      <c r="E69" s="27" t="s">
        <v>528</v>
      </c>
      <c r="F69" s="44"/>
      <c r="G69" s="45"/>
      <c r="H69" s="44"/>
      <c r="I69" s="11"/>
      <c r="J69" s="45"/>
      <c r="K69" s="11"/>
      <c r="L69" s="45"/>
      <c r="M69" s="11"/>
      <c r="N69" s="45"/>
      <c r="O69" s="11"/>
      <c r="P69" s="45"/>
      <c r="Q69" s="11"/>
      <c r="R69" s="45"/>
      <c r="S69" s="11"/>
      <c r="T69" s="45"/>
      <c r="U69" s="45"/>
      <c r="V69" s="11"/>
      <c r="W69" s="11"/>
      <c r="X69" s="11"/>
      <c r="Y69" s="11"/>
      <c r="Z69" s="11"/>
      <c r="AA69" s="27" t="n">
        <v>2520</v>
      </c>
      <c r="AB69" s="11"/>
      <c r="AC69" s="11"/>
      <c r="AD69" s="11"/>
      <c r="AE69" s="11"/>
      <c r="AF69" s="11"/>
      <c r="AG69" s="44"/>
      <c r="AH69" s="27" t="s">
        <v>321</v>
      </c>
      <c r="AI69" s="11"/>
      <c r="AJ69" s="11"/>
      <c r="AK69" s="45"/>
      <c r="AL69" s="11"/>
      <c r="AM69" s="45"/>
      <c r="AN69" s="11"/>
      <c r="AO69" s="11"/>
      <c r="AP69" s="45"/>
      <c r="AQ69" s="11"/>
      <c r="AR69" s="45"/>
      <c r="AS69" s="11"/>
      <c r="AT69" s="45"/>
      <c r="AU69" s="11"/>
      <c r="AV69" s="11"/>
      <c r="AW69" s="11"/>
      <c r="AX69" s="11"/>
      <c r="AY69" s="45"/>
      <c r="AZ69" s="11"/>
      <c r="BA69" s="45"/>
      <c r="BB69" s="11"/>
      <c r="BC69" s="45"/>
      <c r="BD69" s="11"/>
      <c r="BE69" s="11"/>
      <c r="BF69" s="11"/>
      <c r="BG69" s="11"/>
      <c r="BH69" s="11"/>
      <c r="BI69" s="11"/>
      <c r="BJ69" s="45"/>
      <c r="BK69" s="11"/>
      <c r="BL69" s="45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1215</v>
      </c>
      <c r="D70" s="11" t="s">
        <v>1049</v>
      </c>
      <c r="E70" s="27" t="s">
        <v>2166</v>
      </c>
      <c r="F70" s="44"/>
      <c r="G70" s="45"/>
      <c r="H70" s="44"/>
      <c r="I70" s="11"/>
      <c r="J70" s="45"/>
      <c r="K70" s="11"/>
      <c r="L70" s="45"/>
      <c r="M70" s="11"/>
      <c r="N70" s="45"/>
      <c r="O70" s="11"/>
      <c r="P70" s="45"/>
      <c r="Q70" s="11"/>
      <c r="R70" s="45"/>
      <c r="S70" s="11"/>
      <c r="T70" s="45"/>
      <c r="U70" s="45"/>
      <c r="V70" s="11"/>
      <c r="W70" s="11"/>
      <c r="X70" s="11"/>
      <c r="Y70" s="11"/>
      <c r="Z70" s="11"/>
      <c r="AA70" s="27" t="n">
        <v>2481</v>
      </c>
      <c r="AB70" s="11"/>
      <c r="AC70" s="11"/>
      <c r="AD70" s="11"/>
      <c r="AE70" s="11"/>
      <c r="AF70" s="11"/>
      <c r="AG70" s="44"/>
      <c r="AH70" s="27" t="s">
        <v>321</v>
      </c>
      <c r="AI70" s="11"/>
      <c r="AJ70" s="11"/>
      <c r="AK70" s="45"/>
      <c r="AL70" s="11"/>
      <c r="AM70" s="45"/>
      <c r="AN70" s="11"/>
      <c r="AO70" s="11"/>
      <c r="AP70" s="45"/>
      <c r="AQ70" s="11"/>
      <c r="AR70" s="45"/>
      <c r="AS70" s="11"/>
      <c r="AT70" s="45"/>
      <c r="AU70" s="11"/>
      <c r="AV70" s="11"/>
      <c r="AW70" s="11"/>
      <c r="AX70" s="11"/>
      <c r="AY70" s="45"/>
      <c r="AZ70" s="11"/>
      <c r="BA70" s="45"/>
      <c r="BB70" s="11"/>
      <c r="BC70" s="45"/>
      <c r="BD70" s="11"/>
      <c r="BE70" s="11"/>
      <c r="BF70" s="11"/>
      <c r="BG70" s="11"/>
      <c r="BH70" s="11"/>
      <c r="BI70" s="11"/>
      <c r="BJ70" s="45"/>
      <c r="BK70" s="11"/>
      <c r="BL70" s="45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2167</v>
      </c>
      <c r="D71" s="11" t="s">
        <v>1739</v>
      </c>
      <c r="E71" s="27" t="s">
        <v>763</v>
      </c>
      <c r="F71" s="44"/>
      <c r="G71" s="45"/>
      <c r="H71" s="44"/>
      <c r="I71" s="11"/>
      <c r="J71" s="45"/>
      <c r="K71" s="11"/>
      <c r="L71" s="45"/>
      <c r="M71" s="11"/>
      <c r="N71" s="45"/>
      <c r="O71" s="11"/>
      <c r="P71" s="45"/>
      <c r="Q71" s="11"/>
      <c r="R71" s="45"/>
      <c r="S71" s="11"/>
      <c r="T71" s="45"/>
      <c r="U71" s="45"/>
      <c r="V71" s="11"/>
      <c r="W71" s="11"/>
      <c r="X71" s="11"/>
      <c r="Y71" s="11"/>
      <c r="Z71" s="11"/>
      <c r="AA71" s="27" t="n">
        <v>2733</v>
      </c>
      <c r="AB71" s="11"/>
      <c r="AC71" s="11"/>
      <c r="AD71" s="11"/>
      <c r="AE71" s="11"/>
      <c r="AF71" s="11"/>
      <c r="AG71" s="44"/>
      <c r="AH71" s="27" t="s">
        <v>321</v>
      </c>
      <c r="AI71" s="11"/>
      <c r="AJ71" s="11"/>
      <c r="AK71" s="45"/>
      <c r="AL71" s="11"/>
      <c r="AM71" s="45"/>
      <c r="AN71" s="11"/>
      <c r="AO71" s="11"/>
      <c r="AP71" s="45"/>
      <c r="AQ71" s="11"/>
      <c r="AR71" s="45"/>
      <c r="AS71" s="11"/>
      <c r="AT71" s="45"/>
      <c r="AU71" s="11"/>
      <c r="AV71" s="11"/>
      <c r="AW71" s="11"/>
      <c r="AX71" s="11"/>
      <c r="AY71" s="45"/>
      <c r="AZ71" s="11"/>
      <c r="BA71" s="45"/>
      <c r="BB71" s="11"/>
      <c r="BC71" s="45"/>
      <c r="BD71" s="11"/>
      <c r="BE71" s="11"/>
      <c r="BF71" s="11"/>
      <c r="BG71" s="11"/>
      <c r="BH71" s="11"/>
      <c r="BI71" s="11"/>
      <c r="BJ71" s="45"/>
      <c r="BK71" s="11"/>
      <c r="BL71" s="45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379</v>
      </c>
      <c r="D72" s="11" t="s">
        <v>452</v>
      </c>
      <c r="E72" s="27" t="s">
        <v>349</v>
      </c>
      <c r="F72" s="44"/>
      <c r="G72" s="45"/>
      <c r="H72" s="44"/>
      <c r="I72" s="11"/>
      <c r="J72" s="45"/>
      <c r="K72" s="11"/>
      <c r="L72" s="45"/>
      <c r="M72" s="11"/>
      <c r="N72" s="45"/>
      <c r="O72" s="11"/>
      <c r="P72" s="45"/>
      <c r="Q72" s="11"/>
      <c r="R72" s="45"/>
      <c r="S72" s="11"/>
      <c r="T72" s="45"/>
      <c r="U72" s="45"/>
      <c r="V72" s="11"/>
      <c r="W72" s="11"/>
      <c r="X72" s="11"/>
      <c r="Y72" s="11"/>
      <c r="Z72" s="11"/>
      <c r="AA72" s="27" t="n">
        <v>3450</v>
      </c>
      <c r="AB72" s="11"/>
      <c r="AC72" s="11"/>
      <c r="AD72" s="11"/>
      <c r="AE72" s="11"/>
      <c r="AF72" s="11"/>
      <c r="AG72" s="44"/>
      <c r="AH72" s="27" t="s">
        <v>311</v>
      </c>
      <c r="AI72" s="11"/>
      <c r="AJ72" s="11"/>
      <c r="AK72" s="45"/>
      <c r="AL72" s="11"/>
      <c r="AM72" s="45"/>
      <c r="AN72" s="11"/>
      <c r="AO72" s="11"/>
      <c r="AP72" s="45"/>
      <c r="AQ72" s="11"/>
      <c r="AR72" s="45"/>
      <c r="AS72" s="11"/>
      <c r="AT72" s="45"/>
      <c r="AU72" s="11"/>
      <c r="AV72" s="11"/>
      <c r="AW72" s="11"/>
      <c r="AX72" s="11"/>
      <c r="AY72" s="45"/>
      <c r="AZ72" s="11"/>
      <c r="BA72" s="45"/>
      <c r="BB72" s="11"/>
      <c r="BC72" s="45"/>
      <c r="BD72" s="11"/>
      <c r="BE72" s="11"/>
      <c r="BF72" s="11"/>
      <c r="BG72" s="11"/>
      <c r="BH72" s="11"/>
      <c r="BI72" s="11"/>
      <c r="BJ72" s="45"/>
      <c r="BK72" s="11"/>
      <c r="BL72" s="45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 t="s">
        <v>2168</v>
      </c>
      <c r="D73" s="11" t="s">
        <v>1910</v>
      </c>
      <c r="E73" s="27" t="s">
        <v>2169</v>
      </c>
      <c r="F73" s="44"/>
      <c r="G73" s="45"/>
      <c r="H73" s="44"/>
      <c r="I73" s="11"/>
      <c r="J73" s="45"/>
      <c r="K73" s="11"/>
      <c r="L73" s="45"/>
      <c r="M73" s="11"/>
      <c r="N73" s="45"/>
      <c r="O73" s="11"/>
      <c r="P73" s="45"/>
      <c r="Q73" s="11"/>
      <c r="R73" s="45"/>
      <c r="S73" s="11"/>
      <c r="T73" s="45"/>
      <c r="U73" s="45"/>
      <c r="V73" s="11"/>
      <c r="W73" s="11"/>
      <c r="X73" s="11"/>
      <c r="Y73" s="11"/>
      <c r="Z73" s="11"/>
      <c r="AA73" s="27" t="n">
        <v>2497</v>
      </c>
      <c r="AB73" s="11"/>
      <c r="AC73" s="11"/>
      <c r="AD73" s="11"/>
      <c r="AE73" s="11"/>
      <c r="AF73" s="11"/>
      <c r="AG73" s="44"/>
      <c r="AH73" s="27" t="s">
        <v>321</v>
      </c>
      <c r="AI73" s="11"/>
      <c r="AJ73" s="11"/>
      <c r="AK73" s="45"/>
      <c r="AL73" s="11"/>
      <c r="AM73" s="45"/>
      <c r="AN73" s="11"/>
      <c r="AO73" s="11"/>
      <c r="AP73" s="45"/>
      <c r="AQ73" s="11"/>
      <c r="AR73" s="45"/>
      <c r="AS73" s="11"/>
      <c r="AT73" s="45"/>
      <c r="AU73" s="11"/>
      <c r="AV73" s="11"/>
      <c r="AW73" s="11"/>
      <c r="AX73" s="11"/>
      <c r="AY73" s="45"/>
      <c r="AZ73" s="11"/>
      <c r="BA73" s="45"/>
      <c r="BB73" s="11"/>
      <c r="BC73" s="45"/>
      <c r="BD73" s="11"/>
      <c r="BE73" s="11"/>
      <c r="BF73" s="11"/>
      <c r="BG73" s="11"/>
      <c r="BH73" s="11"/>
      <c r="BI73" s="11"/>
      <c r="BJ73" s="45"/>
      <c r="BK73" s="11"/>
      <c r="BL73" s="45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1" t="s">
        <v>307</v>
      </c>
      <c r="B74" s="1" t="s">
        <v>307</v>
      </c>
      <c r="C74" s="27" t="s">
        <v>2021</v>
      </c>
      <c r="D74" s="11" t="s">
        <v>2170</v>
      </c>
      <c r="E74" s="27" t="s">
        <v>2171</v>
      </c>
      <c r="F74" s="44"/>
      <c r="G74" s="45"/>
      <c r="H74" s="44"/>
      <c r="I74" s="11"/>
      <c r="J74" s="45"/>
      <c r="K74" s="11"/>
      <c r="L74" s="45"/>
      <c r="M74" s="11"/>
      <c r="N74" s="45"/>
      <c r="O74" s="11"/>
      <c r="P74" s="45"/>
      <c r="Q74" s="11"/>
      <c r="R74" s="45"/>
      <c r="S74" s="11"/>
      <c r="T74" s="45"/>
      <c r="U74" s="45"/>
      <c r="V74" s="11"/>
      <c r="W74" s="11"/>
      <c r="X74" s="11"/>
      <c r="Y74" s="11"/>
      <c r="Z74" s="11"/>
      <c r="AA74" s="27" t="n">
        <v>3082</v>
      </c>
      <c r="AB74" s="11"/>
      <c r="AC74" s="11"/>
      <c r="AD74" s="11"/>
      <c r="AE74" s="11"/>
      <c r="AF74" s="11"/>
      <c r="AG74" s="44"/>
      <c r="AH74" s="27" t="s">
        <v>321</v>
      </c>
      <c r="AI74" s="11"/>
      <c r="AJ74" s="11"/>
      <c r="AK74" s="45"/>
      <c r="AL74" s="11"/>
      <c r="AM74" s="45"/>
      <c r="AN74" s="11"/>
      <c r="AO74" s="11"/>
      <c r="AP74" s="45"/>
      <c r="AQ74" s="11"/>
      <c r="AR74" s="45"/>
      <c r="AS74" s="11"/>
      <c r="AT74" s="45"/>
      <c r="AU74" s="11"/>
      <c r="AV74" s="11"/>
      <c r="AW74" s="11"/>
      <c r="AX74" s="11"/>
      <c r="AY74" s="45"/>
      <c r="AZ74" s="11"/>
      <c r="BA74" s="45"/>
      <c r="BB74" s="11"/>
      <c r="BC74" s="45"/>
      <c r="BD74" s="11"/>
      <c r="BE74" s="11"/>
      <c r="BF74" s="11"/>
      <c r="BG74" s="11"/>
      <c r="BH74" s="11"/>
      <c r="BI74" s="11"/>
      <c r="BJ74" s="45"/>
      <c r="BK74" s="11"/>
      <c r="BL74" s="45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A75" s="1" t="s">
        <v>307</v>
      </c>
      <c r="B75" s="1" t="s">
        <v>307</v>
      </c>
      <c r="C75" s="27" t="s">
        <v>2172</v>
      </c>
      <c r="D75" s="11" t="s">
        <v>2173</v>
      </c>
      <c r="E75" s="27" t="s">
        <v>1018</v>
      </c>
      <c r="F75" s="44"/>
      <c r="G75" s="45"/>
      <c r="H75" s="44"/>
      <c r="I75" s="11"/>
      <c r="J75" s="45"/>
      <c r="K75" s="11"/>
      <c r="L75" s="45"/>
      <c r="M75" s="11"/>
      <c r="N75" s="45"/>
      <c r="O75" s="11"/>
      <c r="P75" s="45"/>
      <c r="Q75" s="11"/>
      <c r="R75" s="45"/>
      <c r="S75" s="11"/>
      <c r="T75" s="45"/>
      <c r="U75" s="45"/>
      <c r="V75" s="11"/>
      <c r="W75" s="11"/>
      <c r="X75" s="11"/>
      <c r="Y75" s="11"/>
      <c r="Z75" s="11"/>
      <c r="AA75" s="27" t="n">
        <v>2495</v>
      </c>
      <c r="AB75" s="11"/>
      <c r="AC75" s="11"/>
      <c r="AD75" s="11"/>
      <c r="AE75" s="11"/>
      <c r="AF75" s="11"/>
      <c r="AG75" s="44"/>
      <c r="AH75" s="27" t="s">
        <v>321</v>
      </c>
      <c r="AI75" s="11"/>
      <c r="AJ75" s="11"/>
      <c r="AK75" s="45"/>
      <c r="AL75" s="11"/>
      <c r="AM75" s="45"/>
      <c r="AN75" s="11"/>
      <c r="AO75" s="11"/>
      <c r="AP75" s="45"/>
      <c r="AQ75" s="11"/>
      <c r="AR75" s="45"/>
      <c r="AS75" s="11"/>
      <c r="AT75" s="45"/>
      <c r="AU75" s="11"/>
      <c r="AV75" s="11"/>
      <c r="AW75" s="11"/>
      <c r="AX75" s="11"/>
      <c r="AY75" s="45"/>
      <c r="AZ75" s="11"/>
      <c r="BA75" s="45"/>
      <c r="BB75" s="11"/>
      <c r="BC75" s="45"/>
      <c r="BD75" s="11"/>
      <c r="BE75" s="11"/>
      <c r="BF75" s="11"/>
      <c r="BG75" s="11"/>
      <c r="BH75" s="11"/>
      <c r="BI75" s="11"/>
      <c r="BJ75" s="45"/>
      <c r="BK75" s="11"/>
      <c r="BL75" s="45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  <row r="76" customFormat="false" ht="15" hidden="false" customHeight="false" outlineLevel="0" collapsed="false">
      <c r="A76" s="1" t="s">
        <v>307</v>
      </c>
      <c r="B76" s="1" t="s">
        <v>307</v>
      </c>
      <c r="C76" s="27" t="s">
        <v>2021</v>
      </c>
      <c r="D76" s="11" t="s">
        <v>2174</v>
      </c>
      <c r="E76" s="27" t="s">
        <v>539</v>
      </c>
      <c r="F76" s="44"/>
      <c r="G76" s="45"/>
      <c r="H76" s="44"/>
      <c r="I76" s="11"/>
      <c r="J76" s="45"/>
      <c r="K76" s="11"/>
      <c r="L76" s="45"/>
      <c r="M76" s="11"/>
      <c r="N76" s="45"/>
      <c r="O76" s="11"/>
      <c r="P76" s="45"/>
      <c r="Q76" s="11"/>
      <c r="R76" s="45"/>
      <c r="S76" s="11"/>
      <c r="T76" s="45"/>
      <c r="U76" s="45"/>
      <c r="V76" s="11"/>
      <c r="W76" s="11"/>
      <c r="X76" s="11"/>
      <c r="Y76" s="11"/>
      <c r="Z76" s="11"/>
      <c r="AA76" s="27" t="n">
        <v>2461</v>
      </c>
      <c r="AB76" s="11"/>
      <c r="AC76" s="11"/>
      <c r="AD76" s="11"/>
      <c r="AE76" s="11"/>
      <c r="AF76" s="11"/>
      <c r="AG76" s="44"/>
      <c r="AH76" s="27" t="s">
        <v>321</v>
      </c>
      <c r="AI76" s="11"/>
      <c r="AJ76" s="11"/>
      <c r="AK76" s="45"/>
      <c r="AL76" s="11"/>
      <c r="AM76" s="45"/>
      <c r="AN76" s="11"/>
      <c r="AO76" s="11"/>
      <c r="AP76" s="45"/>
      <c r="AQ76" s="11"/>
      <c r="AR76" s="45"/>
      <c r="AS76" s="11"/>
      <c r="AT76" s="45"/>
      <c r="AU76" s="11"/>
      <c r="AV76" s="11"/>
      <c r="AW76" s="11"/>
      <c r="AX76" s="11"/>
      <c r="AY76" s="45"/>
      <c r="AZ76" s="11"/>
      <c r="BA76" s="45"/>
      <c r="BB76" s="11"/>
      <c r="BC76" s="45"/>
      <c r="BD76" s="11"/>
      <c r="BE76" s="11"/>
      <c r="BF76" s="11"/>
      <c r="BG76" s="11"/>
      <c r="BH76" s="11"/>
      <c r="BI76" s="11"/>
      <c r="BJ76" s="45"/>
      <c r="BK76" s="11"/>
      <c r="BL76" s="45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</row>
  </sheetData>
  <autoFilter ref="A19:QP76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8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1" width="11.2040816326531"/>
    <col collapsed="false" hidden="false" max="2" min="2" style="1" width="10.2602040816327"/>
    <col collapsed="false" hidden="false" max="3" min="3" style="1" width="19.8418367346939"/>
    <col collapsed="false" hidden="false" max="4" min="4" style="1" width="22.5459183673469"/>
    <col collapsed="false" hidden="false" max="5" min="5" style="1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10" min="9" style="1" width="18.765306122449"/>
    <col collapsed="false" hidden="false" max="12" min="11" style="1" width="21.4642857142857"/>
    <col collapsed="false" hidden="false" max="14" min="13" style="1" width="18.3571428571429"/>
    <col collapsed="false" hidden="false" max="16" min="15" style="1" width="19.7091836734694"/>
    <col collapsed="false" hidden="false" max="18" min="17" style="1" width="22.4081632653061"/>
    <col collapsed="false" hidden="false" max="21" min="19" style="1" width="19.3061224489796"/>
    <col collapsed="false" hidden="false" max="22" min="22" style="1" width="15.7959183673469"/>
    <col collapsed="false" hidden="false" max="23" min="23" style="1" width="11.2040816326531"/>
    <col collapsed="false" hidden="false" max="24" min="24" style="1" width="15.7959183673469"/>
    <col collapsed="false" hidden="false" max="25" min="25" style="1" width="13.6326530612245"/>
    <col collapsed="false" hidden="false" max="26" min="26" style="1" width="17.4132653061224"/>
    <col collapsed="false" hidden="false" max="27" min="27" style="1" width="8.36734693877551"/>
    <col collapsed="false" hidden="false" max="28" min="28" style="1" width="13.7704081632653"/>
    <col collapsed="false" hidden="false" max="29" min="29" style="1" width="15.5255102040816"/>
    <col collapsed="false" hidden="false" max="30" min="30" style="1" width="19.1683673469388"/>
    <col collapsed="false" hidden="false" max="31" min="31" style="1" width="13.2295918367347"/>
    <col collapsed="false" hidden="false" max="32" min="32" style="1" width="13.0918367346939"/>
    <col collapsed="false" hidden="false" max="34" min="33" style="1" width="10.530612244898"/>
    <col collapsed="false" hidden="false" max="35" min="35" style="1" width="12.1479591836735"/>
    <col collapsed="false" hidden="false" max="37" min="36" style="1" width="14.3112244897959"/>
    <col collapsed="false" hidden="false" max="39" min="38" style="1" width="13.6326530612245"/>
    <col collapsed="false" hidden="false" max="40" min="40" style="1" width="10.9336734693878"/>
    <col collapsed="false" hidden="false" max="41" min="41" style="1" width="9.17857142857143"/>
    <col collapsed="false" hidden="false" max="42" min="42" style="1" width="9.85204081632653"/>
    <col collapsed="false" hidden="false" max="44" min="43" style="1" width="11.8775510204082"/>
    <col collapsed="false" hidden="false" max="46" min="45" style="1" width="11.4744897959184"/>
    <col collapsed="false" hidden="false" max="47" min="47" style="1" width="58.8571428571429"/>
    <col collapsed="false" hidden="false" max="48" min="48" style="1" width="15.6581632653061"/>
    <col collapsed="false" hidden="false" max="49" min="49" style="1" width="11.4744897959184"/>
    <col collapsed="false" hidden="false" max="51" min="50" style="1" width="18.0867346938776"/>
    <col collapsed="false" hidden="false" max="53" min="52" style="1" width="14.0408163265306"/>
    <col collapsed="false" hidden="false" max="55" min="54" style="1" width="15.3877551020408"/>
    <col collapsed="false" hidden="false" max="56" min="56" style="1" width="15.1173469387755"/>
    <col collapsed="false" hidden="false" max="57" min="57" style="1" width="16.8724489795918"/>
    <col collapsed="false" hidden="false" max="58" min="58" style="1" width="14.0408163265306"/>
    <col collapsed="false" hidden="false" max="60" min="59" style="1" width="21.0612244897959"/>
    <col collapsed="false" hidden="false" max="62" min="61" style="1" width="17.1428571428571"/>
    <col collapsed="false" hidden="false" max="64" min="63" style="1" width="18.3571428571429"/>
    <col collapsed="false" hidden="false" max="65" min="65" style="1" width="18.0867346938776"/>
    <col collapsed="false" hidden="false" max="66" min="66" style="1" width="19.8418367346939"/>
    <col collapsed="false" hidden="false" max="67" min="67" style="1" width="17.1428571428571"/>
    <col collapsed="false" hidden="false" max="68" min="68" style="1" width="18.3571428571429"/>
    <col collapsed="false" hidden="false" max="69" min="69" style="1" width="19.3061224489796"/>
    <col collapsed="false" hidden="false" max="70" min="70" style="1" width="20.7908163265306"/>
    <col collapsed="false" hidden="false" max="71" min="71" style="1" width="18.0867346938776"/>
    <col collapsed="false" hidden="false" max="72" min="72" style="1" width="18.8979591836735"/>
    <col collapsed="false" hidden="false" max="73" min="73" style="1" width="19.1683673469388"/>
    <col collapsed="false" hidden="false" max="74" min="74" style="1" width="15.5255102040816"/>
    <col collapsed="false" hidden="false" max="75" min="75" style="1" width="16.3316326530612"/>
    <col collapsed="false" hidden="false" max="76" min="76" style="1" width="16.7397959183673"/>
    <col collapsed="false" hidden="false" max="77" min="77" style="1" width="13.2295918367347"/>
    <col collapsed="false" hidden="false" max="78" min="78" style="1" width="14.0408163265306"/>
    <col collapsed="false" hidden="false" max="79" min="79" style="1" width="14.3112244897959"/>
    <col collapsed="false" hidden="false" max="81" min="80" style="1" width="8.77551020408163"/>
    <col collapsed="false" hidden="false" max="82" min="82" style="1" width="11.6071428571429"/>
    <col collapsed="false" hidden="false" max="83" min="83" style="1" width="14.1734693877551"/>
    <col collapsed="false" hidden="false" max="84" min="84" style="1" width="8.23469387755102"/>
    <col collapsed="false" hidden="false" max="93" min="85" style="1" width="8.77551020408163"/>
    <col collapsed="false" hidden="false" max="94" min="94" style="1" width="18.4948979591837"/>
    <col collapsed="false" hidden="false" max="95" min="95" style="1" width="16.469387755102"/>
    <col collapsed="false" hidden="false" max="96" min="96" style="1" width="8.77551020408163"/>
    <col collapsed="false" hidden="false" max="97" min="97" style="1" width="14.1734693877551"/>
    <col collapsed="false" hidden="false" max="1025" min="98" style="1" width="8.77551020408163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  <c r="C2" s="0"/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false" outlineLevel="0" collapsed="false">
      <c r="A4" s="0"/>
      <c r="B4" s="0"/>
      <c r="C4" s="0"/>
      <c r="D4" s="2" t="s">
        <v>4</v>
      </c>
      <c r="E4" s="3" t="s">
        <v>2175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false" outlineLevel="0" collapsed="false">
      <c r="A5" s="0"/>
      <c r="B5" s="2"/>
      <c r="C5" s="5"/>
      <c r="D5" s="5"/>
      <c r="E5" s="5"/>
      <c r="F5" s="5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false" outlineLevel="0" collapsed="false">
      <c r="A6" s="0"/>
      <c r="B6" s="2"/>
      <c r="C6" s="5"/>
      <c r="D6" s="8" t="s">
        <v>8</v>
      </c>
      <c r="E6" s="3" t="n">
        <v>9</v>
      </c>
      <c r="F6" s="5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0"/>
      <c r="B7" s="2"/>
      <c r="C7" s="5"/>
      <c r="D7" s="5"/>
      <c r="E7" s="5"/>
      <c r="F7" s="7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false" outlineLevel="0" collapsed="false">
      <c r="A8" s="0"/>
      <c r="B8" s="0"/>
      <c r="C8" s="0"/>
      <c r="D8" s="2" t="s">
        <v>11</v>
      </c>
      <c r="E8" s="3" t="s">
        <v>12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0"/>
      <c r="B10" s="0"/>
      <c r="C10" s="0"/>
      <c r="D10" s="2" t="s">
        <v>13</v>
      </c>
      <c r="E10" s="11" t="s">
        <v>306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6" customFormat="false" ht="15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4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4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17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2176</v>
      </c>
      <c r="D20" s="11" t="s">
        <v>2177</v>
      </c>
      <c r="E20" s="27" t="s">
        <v>805</v>
      </c>
      <c r="F20" s="27"/>
      <c r="G20" s="11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27" t="n">
        <v>1864</v>
      </c>
      <c r="AB20" s="11"/>
      <c r="AC20" s="11"/>
      <c r="AD20" s="11"/>
      <c r="AE20" s="11"/>
      <c r="AF20" s="11"/>
      <c r="AG20" s="27"/>
      <c r="AH20" s="27" t="s">
        <v>321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1249</v>
      </c>
      <c r="D21" s="11" t="s">
        <v>2174</v>
      </c>
      <c r="E21" s="27" t="s">
        <v>1303</v>
      </c>
      <c r="F21" s="27"/>
      <c r="G21" s="11"/>
      <c r="H21" s="2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27" t="n">
        <v>1748</v>
      </c>
      <c r="AB21" s="11"/>
      <c r="AC21" s="11"/>
      <c r="AD21" s="11"/>
      <c r="AE21" s="11"/>
      <c r="AF21" s="11"/>
      <c r="AG21" s="27"/>
      <c r="AH21" s="27" t="s">
        <v>311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584</v>
      </c>
      <c r="D22" s="11" t="s">
        <v>1216</v>
      </c>
      <c r="E22" s="27" t="s">
        <v>1217</v>
      </c>
      <c r="F22" s="27"/>
      <c r="G22" s="11"/>
      <c r="H22" s="2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7" t="n">
        <v>1863</v>
      </c>
      <c r="AB22" s="11"/>
      <c r="AC22" s="11"/>
      <c r="AD22" s="11"/>
      <c r="AE22" s="11"/>
      <c r="AF22" s="11"/>
      <c r="AG22" s="27"/>
      <c r="AH22" s="27" t="s">
        <v>321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336</v>
      </c>
      <c r="D23" s="11" t="s">
        <v>881</v>
      </c>
      <c r="E23" s="27" t="s">
        <v>2178</v>
      </c>
      <c r="F23" s="27"/>
      <c r="G23" s="11"/>
      <c r="H23" s="2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7" t="n">
        <v>1862</v>
      </c>
      <c r="AB23" s="11"/>
      <c r="AC23" s="11"/>
      <c r="AD23" s="11"/>
      <c r="AE23" s="11"/>
      <c r="AF23" s="11"/>
      <c r="AG23" s="27"/>
      <c r="AH23" s="27" t="s">
        <v>321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2179</v>
      </c>
      <c r="D24" s="11" t="s">
        <v>893</v>
      </c>
      <c r="E24" s="27" t="s">
        <v>888</v>
      </c>
      <c r="F24" s="27"/>
      <c r="G24" s="11"/>
      <c r="H24" s="2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7" t="n">
        <v>1861</v>
      </c>
      <c r="AB24" s="11"/>
      <c r="AC24" s="11"/>
      <c r="AD24" s="11"/>
      <c r="AE24" s="11"/>
      <c r="AF24" s="11"/>
      <c r="AG24" s="27"/>
      <c r="AH24" s="27" t="s">
        <v>321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2180</v>
      </c>
      <c r="D25" s="11" t="s">
        <v>2181</v>
      </c>
      <c r="E25" s="27" t="s">
        <v>310</v>
      </c>
      <c r="F25" s="27"/>
      <c r="G25" s="11"/>
      <c r="H25" s="2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7" t="n">
        <v>1860</v>
      </c>
      <c r="AB25" s="11"/>
      <c r="AC25" s="11"/>
      <c r="AD25" s="11"/>
      <c r="AE25" s="11"/>
      <c r="AF25" s="11"/>
      <c r="AG25" s="27"/>
      <c r="AH25" s="27" t="s">
        <v>321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2048</v>
      </c>
      <c r="D26" s="11" t="s">
        <v>2182</v>
      </c>
      <c r="E26" s="27" t="s">
        <v>310</v>
      </c>
      <c r="F26" s="27"/>
      <c r="G26" s="11"/>
      <c r="H26" s="2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27" t="n">
        <v>1851</v>
      </c>
      <c r="AB26" s="11"/>
      <c r="AC26" s="11"/>
      <c r="AD26" s="11"/>
      <c r="AE26" s="11"/>
      <c r="AF26" s="11"/>
      <c r="AG26" s="27"/>
      <c r="AH26" s="27" t="s">
        <v>321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2183</v>
      </c>
      <c r="D27" s="11" t="s">
        <v>2184</v>
      </c>
      <c r="E27" s="27" t="s">
        <v>310</v>
      </c>
      <c r="F27" s="27"/>
      <c r="G27" s="11"/>
      <c r="H27" s="2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7" t="n">
        <v>1866</v>
      </c>
      <c r="AB27" s="11"/>
      <c r="AC27" s="11"/>
      <c r="AD27" s="11"/>
      <c r="AE27" s="11"/>
      <c r="AF27" s="11"/>
      <c r="AG27" s="27"/>
      <c r="AH27" s="27" t="s">
        <v>311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2185</v>
      </c>
      <c r="D28" s="11" t="s">
        <v>2186</v>
      </c>
      <c r="E28" s="27" t="s">
        <v>310</v>
      </c>
      <c r="F28" s="27"/>
      <c r="G28" s="11"/>
      <c r="H28" s="2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27" t="n">
        <v>1850</v>
      </c>
      <c r="AB28" s="11"/>
      <c r="AC28" s="11"/>
      <c r="AD28" s="11"/>
      <c r="AE28" s="11"/>
      <c r="AF28" s="11"/>
      <c r="AG28" s="27"/>
      <c r="AH28" s="27" t="s">
        <v>311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2187</v>
      </c>
      <c r="D29" s="11" t="s">
        <v>2188</v>
      </c>
      <c r="E29" s="27" t="s">
        <v>912</v>
      </c>
      <c r="F29" s="27"/>
      <c r="G29" s="11"/>
      <c r="H29" s="2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27" t="n">
        <v>1814</v>
      </c>
      <c r="AB29" s="11"/>
      <c r="AC29" s="11"/>
      <c r="AD29" s="11"/>
      <c r="AE29" s="11"/>
      <c r="AF29" s="11"/>
      <c r="AG29" s="27"/>
      <c r="AH29" s="27" t="s">
        <v>311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2189</v>
      </c>
      <c r="D30" s="11" t="s">
        <v>2190</v>
      </c>
      <c r="E30" s="27" t="s">
        <v>1180</v>
      </c>
      <c r="F30" s="27"/>
      <c r="G30" s="11"/>
      <c r="H30" s="2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7" t="n">
        <v>1849</v>
      </c>
      <c r="AB30" s="11"/>
      <c r="AC30" s="11"/>
      <c r="AD30" s="11"/>
      <c r="AE30" s="11"/>
      <c r="AF30" s="11"/>
      <c r="AG30" s="27"/>
      <c r="AH30" s="27" t="s">
        <v>321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476</v>
      </c>
      <c r="D31" s="11" t="s">
        <v>807</v>
      </c>
      <c r="E31" s="27" t="s">
        <v>478</v>
      </c>
      <c r="F31" s="27"/>
      <c r="G31" s="11"/>
      <c r="H31" s="2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7" t="n">
        <v>1848</v>
      </c>
      <c r="AB31" s="11"/>
      <c r="AC31" s="11"/>
      <c r="AD31" s="11"/>
      <c r="AE31" s="11"/>
      <c r="AF31" s="11"/>
      <c r="AG31" s="27"/>
      <c r="AH31" s="27" t="s">
        <v>321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1267</v>
      </c>
      <c r="D32" s="11" t="s">
        <v>2191</v>
      </c>
      <c r="E32" s="27" t="s">
        <v>380</v>
      </c>
      <c r="F32" s="27"/>
      <c r="G32" s="11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7" t="n">
        <v>1859</v>
      </c>
      <c r="AB32" s="11"/>
      <c r="AC32" s="11"/>
      <c r="AD32" s="11"/>
      <c r="AE32" s="11"/>
      <c r="AF32" s="11"/>
      <c r="AG32" s="27"/>
      <c r="AH32" s="27" t="s">
        <v>311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2192</v>
      </c>
      <c r="D33" s="11" t="s">
        <v>2193</v>
      </c>
      <c r="E33" s="27" t="s">
        <v>744</v>
      </c>
      <c r="F33" s="27"/>
      <c r="G33" s="11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7" t="n">
        <v>1858</v>
      </c>
      <c r="AB33" s="11"/>
      <c r="AC33" s="11"/>
      <c r="AD33" s="11"/>
      <c r="AE33" s="11"/>
      <c r="AF33" s="11"/>
      <c r="AG33" s="27"/>
      <c r="AH33" s="27" t="s">
        <v>321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2194</v>
      </c>
      <c r="D34" s="11" t="s">
        <v>731</v>
      </c>
      <c r="E34" s="27" t="s">
        <v>2195</v>
      </c>
      <c r="F34" s="27"/>
      <c r="G34" s="11"/>
      <c r="H34" s="2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27" t="n">
        <v>1857</v>
      </c>
      <c r="AB34" s="11"/>
      <c r="AC34" s="11"/>
      <c r="AD34" s="11"/>
      <c r="AE34" s="11"/>
      <c r="AF34" s="11"/>
      <c r="AG34" s="27"/>
      <c r="AH34" s="27" t="s">
        <v>311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2196</v>
      </c>
      <c r="D35" s="11" t="s">
        <v>1447</v>
      </c>
      <c r="E35" s="27" t="s">
        <v>428</v>
      </c>
      <c r="F35" s="27"/>
      <c r="G35" s="11"/>
      <c r="H35" s="2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27" t="n">
        <v>1856</v>
      </c>
      <c r="AB35" s="11"/>
      <c r="AC35" s="11"/>
      <c r="AD35" s="11"/>
      <c r="AE35" s="11"/>
      <c r="AF35" s="11"/>
      <c r="AG35" s="27"/>
      <c r="AH35" s="27" t="s">
        <v>321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616</v>
      </c>
      <c r="D36" s="11" t="s">
        <v>2197</v>
      </c>
      <c r="E36" s="27" t="s">
        <v>349</v>
      </c>
      <c r="F36" s="27"/>
      <c r="G36" s="11"/>
      <c r="H36" s="2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27" t="n">
        <v>1855</v>
      </c>
      <c r="AB36" s="11"/>
      <c r="AC36" s="11"/>
      <c r="AD36" s="11"/>
      <c r="AE36" s="11"/>
      <c r="AF36" s="11"/>
      <c r="AG36" s="27"/>
      <c r="AH36" s="27" t="s">
        <v>321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2198</v>
      </c>
      <c r="D37" s="11" t="s">
        <v>2174</v>
      </c>
      <c r="E37" s="27" t="s">
        <v>2199</v>
      </c>
      <c r="F37" s="27"/>
      <c r="G37" s="11"/>
      <c r="H37" s="2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27" t="n">
        <v>1854</v>
      </c>
      <c r="AB37" s="11"/>
      <c r="AC37" s="11"/>
      <c r="AD37" s="11"/>
      <c r="AE37" s="11"/>
      <c r="AF37" s="11"/>
      <c r="AG37" s="27"/>
      <c r="AH37" s="27" t="s">
        <v>321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2200</v>
      </c>
      <c r="D38" s="11" t="s">
        <v>2201</v>
      </c>
      <c r="E38" s="27" t="s">
        <v>2202</v>
      </c>
      <c r="F38" s="27"/>
      <c r="G38" s="11"/>
      <c r="H38" s="2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7" t="n">
        <v>1853</v>
      </c>
      <c r="AB38" s="11"/>
      <c r="AC38" s="11"/>
      <c r="AD38" s="11"/>
      <c r="AE38" s="11"/>
      <c r="AF38" s="11"/>
      <c r="AG38" s="27"/>
      <c r="AH38" s="27" t="s">
        <v>321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2052</v>
      </c>
      <c r="D39" s="11" t="s">
        <v>683</v>
      </c>
      <c r="E39" s="27" t="s">
        <v>380</v>
      </c>
      <c r="F39" s="27"/>
      <c r="G39" s="11"/>
      <c r="H39" s="2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27" t="n">
        <v>1852</v>
      </c>
      <c r="AB39" s="11"/>
      <c r="AC39" s="11"/>
      <c r="AD39" s="11"/>
      <c r="AE39" s="11"/>
      <c r="AF39" s="11"/>
      <c r="AG39" s="27"/>
      <c r="AH39" s="27" t="s">
        <v>321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2203</v>
      </c>
      <c r="D40" s="11" t="s">
        <v>1842</v>
      </c>
      <c r="E40" s="27" t="s">
        <v>2204</v>
      </c>
      <c r="F40" s="27"/>
      <c r="G40" s="11"/>
      <c r="H40" s="2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27" t="n">
        <v>1845</v>
      </c>
      <c r="AB40" s="11"/>
      <c r="AC40" s="11"/>
      <c r="AD40" s="11"/>
      <c r="AE40" s="11"/>
      <c r="AF40" s="11"/>
      <c r="AG40" s="27"/>
      <c r="AH40" s="27" t="s">
        <v>311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845</v>
      </c>
      <c r="D41" s="11" t="s">
        <v>2205</v>
      </c>
      <c r="E41" s="27" t="s">
        <v>506</v>
      </c>
      <c r="F41" s="27"/>
      <c r="G41" s="11"/>
      <c r="H41" s="2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27" t="n">
        <v>1741</v>
      </c>
      <c r="AB41" s="11"/>
      <c r="AC41" s="11"/>
      <c r="AD41" s="11"/>
      <c r="AE41" s="11"/>
      <c r="AF41" s="11"/>
      <c r="AG41" s="27"/>
      <c r="AH41" s="27" t="s">
        <v>311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1279</v>
      </c>
      <c r="D42" s="11" t="s">
        <v>2206</v>
      </c>
      <c r="E42" s="27" t="s">
        <v>349</v>
      </c>
      <c r="F42" s="27"/>
      <c r="G42" s="11"/>
      <c r="H42" s="2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27" t="n">
        <v>1844</v>
      </c>
      <c r="AB42" s="11"/>
      <c r="AC42" s="11"/>
      <c r="AD42" s="11"/>
      <c r="AE42" s="11"/>
      <c r="AF42" s="11"/>
      <c r="AG42" s="27"/>
      <c r="AH42" s="27" t="s">
        <v>321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1279</v>
      </c>
      <c r="D43" s="11" t="s">
        <v>2207</v>
      </c>
      <c r="E43" s="27" t="s">
        <v>1660</v>
      </c>
      <c r="F43" s="27"/>
      <c r="G43" s="11"/>
      <c r="H43" s="2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27" t="n">
        <v>1843</v>
      </c>
      <c r="AB43" s="11"/>
      <c r="AC43" s="11"/>
      <c r="AD43" s="11"/>
      <c r="AE43" s="11"/>
      <c r="AF43" s="11"/>
      <c r="AG43" s="27"/>
      <c r="AH43" s="27" t="s">
        <v>321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850</v>
      </c>
      <c r="D44" s="11" t="s">
        <v>1795</v>
      </c>
      <c r="E44" s="27" t="s">
        <v>380</v>
      </c>
      <c r="F44" s="27"/>
      <c r="G44" s="11"/>
      <c r="H44" s="2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27" t="n">
        <v>1842</v>
      </c>
      <c r="AB44" s="11"/>
      <c r="AC44" s="11"/>
      <c r="AD44" s="11"/>
      <c r="AE44" s="11"/>
      <c r="AF44" s="11"/>
      <c r="AG44" s="27"/>
      <c r="AH44" s="27" t="s">
        <v>311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1281</v>
      </c>
      <c r="D45" s="11" t="s">
        <v>693</v>
      </c>
      <c r="E45" s="27" t="s">
        <v>946</v>
      </c>
      <c r="F45" s="27"/>
      <c r="G45" s="11"/>
      <c r="H45" s="2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27" t="n">
        <v>1744</v>
      </c>
      <c r="AB45" s="11"/>
      <c r="AC45" s="11"/>
      <c r="AD45" s="11"/>
      <c r="AE45" s="11"/>
      <c r="AF45" s="11"/>
      <c r="AG45" s="27"/>
      <c r="AH45" s="27" t="s">
        <v>311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1464</v>
      </c>
      <c r="D46" s="11" t="s">
        <v>1221</v>
      </c>
      <c r="E46" s="27" t="s">
        <v>2208</v>
      </c>
      <c r="F46" s="27"/>
      <c r="G46" s="11"/>
      <c r="H46" s="27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27" t="n">
        <v>1841</v>
      </c>
      <c r="AB46" s="11"/>
      <c r="AC46" s="11"/>
      <c r="AD46" s="11"/>
      <c r="AE46" s="11"/>
      <c r="AF46" s="11"/>
      <c r="AG46" s="27"/>
      <c r="AH46" s="27" t="s">
        <v>311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2209</v>
      </c>
      <c r="D47" s="11" t="s">
        <v>2210</v>
      </c>
      <c r="E47" s="27" t="s">
        <v>2211</v>
      </c>
      <c r="F47" s="27"/>
      <c r="G47" s="11"/>
      <c r="H47" s="2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27" t="n">
        <v>1739</v>
      </c>
      <c r="AB47" s="11"/>
      <c r="AC47" s="11"/>
      <c r="AD47" s="11"/>
      <c r="AE47" s="11"/>
      <c r="AF47" s="11"/>
      <c r="AG47" s="27"/>
      <c r="AH47" s="27" t="s">
        <v>321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2212</v>
      </c>
      <c r="D48" s="11" t="s">
        <v>2213</v>
      </c>
      <c r="E48" s="27" t="s">
        <v>310</v>
      </c>
      <c r="F48" s="27"/>
      <c r="G48" s="11"/>
      <c r="H48" s="2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27" t="n">
        <v>1840</v>
      </c>
      <c r="AB48" s="11"/>
      <c r="AC48" s="11"/>
      <c r="AD48" s="11"/>
      <c r="AE48" s="11"/>
      <c r="AF48" s="11"/>
      <c r="AG48" s="27"/>
      <c r="AH48" s="27" t="s">
        <v>321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1780</v>
      </c>
      <c r="D49" s="11" t="s">
        <v>2214</v>
      </c>
      <c r="E49" s="27" t="s">
        <v>780</v>
      </c>
      <c r="F49" s="27"/>
      <c r="G49" s="11"/>
      <c r="H49" s="27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27" t="n">
        <v>1752</v>
      </c>
      <c r="AB49" s="11"/>
      <c r="AC49" s="11"/>
      <c r="AD49" s="11"/>
      <c r="AE49" s="11"/>
      <c r="AF49" s="11"/>
      <c r="AG49" s="27"/>
      <c r="AH49" s="27" t="s">
        <v>311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756</v>
      </c>
      <c r="D50" s="11" t="s">
        <v>334</v>
      </c>
      <c r="E50" s="27" t="s">
        <v>1531</v>
      </c>
      <c r="F50" s="27"/>
      <c r="G50" s="11"/>
      <c r="H50" s="27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27" t="n">
        <v>1740</v>
      </c>
      <c r="AB50" s="11"/>
      <c r="AC50" s="11"/>
      <c r="AD50" s="11"/>
      <c r="AE50" s="11"/>
      <c r="AF50" s="11"/>
      <c r="AG50" s="27"/>
      <c r="AH50" s="27" t="s">
        <v>321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2215</v>
      </c>
      <c r="D51" s="11" t="s">
        <v>1795</v>
      </c>
      <c r="E51" s="27" t="s">
        <v>404</v>
      </c>
      <c r="F51" s="27"/>
      <c r="G51" s="11"/>
      <c r="H51" s="2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27" t="n">
        <v>1839</v>
      </c>
      <c r="AB51" s="11"/>
      <c r="AC51" s="11"/>
      <c r="AD51" s="11"/>
      <c r="AE51" s="11"/>
      <c r="AF51" s="11"/>
      <c r="AG51" s="27"/>
      <c r="AH51" s="27" t="s">
        <v>311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2216</v>
      </c>
      <c r="D52" s="11" t="s">
        <v>1053</v>
      </c>
      <c r="E52" s="27" t="s">
        <v>503</v>
      </c>
      <c r="F52" s="27"/>
      <c r="G52" s="11"/>
      <c r="H52" s="27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27" t="n">
        <v>1847</v>
      </c>
      <c r="AB52" s="11"/>
      <c r="AC52" s="11"/>
      <c r="AD52" s="11"/>
      <c r="AE52" s="11"/>
      <c r="AF52" s="11"/>
      <c r="AG52" s="27"/>
      <c r="AH52" s="27" t="s">
        <v>311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2217</v>
      </c>
      <c r="D53" s="11" t="s">
        <v>706</v>
      </c>
      <c r="E53" s="27" t="s">
        <v>330</v>
      </c>
      <c r="F53" s="27"/>
      <c r="G53" s="11"/>
      <c r="H53" s="27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27" t="n">
        <v>1846</v>
      </c>
      <c r="AB53" s="11"/>
      <c r="AC53" s="11"/>
      <c r="AD53" s="11"/>
      <c r="AE53" s="11"/>
      <c r="AF53" s="11"/>
      <c r="AG53" s="27"/>
      <c r="AH53" s="27" t="s">
        <v>311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655</v>
      </c>
      <c r="D54" s="11" t="s">
        <v>1459</v>
      </c>
      <c r="E54" s="27" t="s">
        <v>346</v>
      </c>
      <c r="F54" s="27"/>
      <c r="G54" s="11"/>
      <c r="H54" s="2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27" t="n">
        <v>1823</v>
      </c>
      <c r="AB54" s="11"/>
      <c r="AC54" s="11"/>
      <c r="AD54" s="11"/>
      <c r="AE54" s="11"/>
      <c r="AF54" s="11"/>
      <c r="AG54" s="27"/>
      <c r="AH54" s="27" t="s">
        <v>321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2218</v>
      </c>
      <c r="D55" s="11" t="s">
        <v>2219</v>
      </c>
      <c r="E55" s="27" t="s">
        <v>672</v>
      </c>
      <c r="F55" s="27"/>
      <c r="G55" s="11"/>
      <c r="H55" s="27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27" t="n">
        <v>1822</v>
      </c>
      <c r="AB55" s="11"/>
      <c r="AC55" s="11"/>
      <c r="AD55" s="11"/>
      <c r="AE55" s="11"/>
      <c r="AF55" s="11"/>
      <c r="AG55" s="27"/>
      <c r="AH55" s="27" t="s">
        <v>311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1078</v>
      </c>
      <c r="D56" s="11" t="s">
        <v>2220</v>
      </c>
      <c r="E56" s="27" t="s">
        <v>2221</v>
      </c>
      <c r="F56" s="27"/>
      <c r="G56" s="11"/>
      <c r="H56" s="27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27" t="n">
        <v>1821</v>
      </c>
      <c r="AB56" s="11"/>
      <c r="AC56" s="11"/>
      <c r="AD56" s="11"/>
      <c r="AE56" s="11"/>
      <c r="AF56" s="11"/>
      <c r="AG56" s="27"/>
      <c r="AH56" s="27" t="s">
        <v>321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2222</v>
      </c>
      <c r="D57" s="11" t="s">
        <v>2223</v>
      </c>
      <c r="E57" s="27" t="s">
        <v>310</v>
      </c>
      <c r="F57" s="27"/>
      <c r="G57" s="11"/>
      <c r="H57" s="2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27" t="n">
        <v>1820</v>
      </c>
      <c r="AB57" s="11"/>
      <c r="AC57" s="11"/>
      <c r="AD57" s="11"/>
      <c r="AE57" s="11"/>
      <c r="AF57" s="11"/>
      <c r="AG57" s="27"/>
      <c r="AH57" s="27" t="s">
        <v>321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892</v>
      </c>
      <c r="D58" s="11" t="s">
        <v>1500</v>
      </c>
      <c r="E58" s="27" t="s">
        <v>541</v>
      </c>
      <c r="F58" s="27"/>
      <c r="G58" s="11"/>
      <c r="H58" s="27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27" t="n">
        <v>1745</v>
      </c>
      <c r="AB58" s="11"/>
      <c r="AC58" s="11"/>
      <c r="AD58" s="11"/>
      <c r="AE58" s="11"/>
      <c r="AF58" s="11"/>
      <c r="AG58" s="27"/>
      <c r="AH58" s="27" t="s">
        <v>321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892</v>
      </c>
      <c r="D59" s="11" t="s">
        <v>693</v>
      </c>
      <c r="E59" s="27" t="s">
        <v>380</v>
      </c>
      <c r="F59" s="27"/>
      <c r="G59" s="11"/>
      <c r="H59" s="27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27" t="n">
        <v>1830</v>
      </c>
      <c r="AB59" s="11"/>
      <c r="AC59" s="11"/>
      <c r="AD59" s="11"/>
      <c r="AE59" s="11"/>
      <c r="AF59" s="11"/>
      <c r="AG59" s="27"/>
      <c r="AH59" s="27" t="s">
        <v>321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892</v>
      </c>
      <c r="D60" s="11" t="s">
        <v>2224</v>
      </c>
      <c r="E60" s="27" t="s">
        <v>434</v>
      </c>
      <c r="F60" s="27"/>
      <c r="G60" s="11"/>
      <c r="H60" s="2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27" t="s">
        <v>2225</v>
      </c>
      <c r="AB60" s="11"/>
      <c r="AC60" s="11"/>
      <c r="AD60" s="11"/>
      <c r="AE60" s="11"/>
      <c r="AF60" s="11"/>
      <c r="AG60" s="27"/>
      <c r="AH60" s="27" t="s">
        <v>321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2226</v>
      </c>
      <c r="D61" s="11" t="s">
        <v>313</v>
      </c>
      <c r="E61" s="27" t="s">
        <v>2227</v>
      </c>
      <c r="F61" s="27"/>
      <c r="G61" s="11"/>
      <c r="H61" s="2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27" t="n">
        <v>1829</v>
      </c>
      <c r="AB61" s="11"/>
      <c r="AC61" s="11"/>
      <c r="AD61" s="11"/>
      <c r="AE61" s="11"/>
      <c r="AF61" s="11"/>
      <c r="AG61" s="27"/>
      <c r="AH61" s="27" t="s">
        <v>321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1099</v>
      </c>
      <c r="D62" s="11" t="s">
        <v>824</v>
      </c>
      <c r="E62" s="27" t="s">
        <v>643</v>
      </c>
      <c r="F62" s="27"/>
      <c r="G62" s="11"/>
      <c r="H62" s="2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27" t="n">
        <v>1815</v>
      </c>
      <c r="AB62" s="11"/>
      <c r="AC62" s="11"/>
      <c r="AD62" s="11"/>
      <c r="AE62" s="11"/>
      <c r="AF62" s="11"/>
      <c r="AG62" s="27"/>
      <c r="AH62" s="27" t="s">
        <v>311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2228</v>
      </c>
      <c r="D63" s="11" t="s">
        <v>2229</v>
      </c>
      <c r="E63" s="27" t="s">
        <v>380</v>
      </c>
      <c r="F63" s="27"/>
      <c r="G63" s="11"/>
      <c r="H63" s="27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27" t="n">
        <v>1828</v>
      </c>
      <c r="AB63" s="11"/>
      <c r="AC63" s="11"/>
      <c r="AD63" s="11"/>
      <c r="AE63" s="11"/>
      <c r="AF63" s="11"/>
      <c r="AG63" s="27"/>
      <c r="AH63" s="27" t="s">
        <v>321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2230</v>
      </c>
      <c r="D64" s="11" t="s">
        <v>2231</v>
      </c>
      <c r="E64" s="27" t="s">
        <v>2232</v>
      </c>
      <c r="F64" s="27"/>
      <c r="G64" s="11"/>
      <c r="H64" s="27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27" t="n">
        <v>1826</v>
      </c>
      <c r="AB64" s="11"/>
      <c r="AC64" s="11"/>
      <c r="AD64" s="11"/>
      <c r="AE64" s="11"/>
      <c r="AF64" s="11"/>
      <c r="AG64" s="27"/>
      <c r="AH64" s="27" t="s">
        <v>321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2233</v>
      </c>
      <c r="D65" s="11" t="s">
        <v>2234</v>
      </c>
      <c r="E65" s="27" t="s">
        <v>546</v>
      </c>
      <c r="F65" s="27"/>
      <c r="G65" s="11"/>
      <c r="H65" s="27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27" t="n">
        <v>1827</v>
      </c>
      <c r="AB65" s="11"/>
      <c r="AC65" s="11"/>
      <c r="AD65" s="11"/>
      <c r="AE65" s="11"/>
      <c r="AF65" s="11"/>
      <c r="AG65" s="27"/>
      <c r="AH65" s="27" t="s">
        <v>321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2235</v>
      </c>
      <c r="D66" s="11" t="s">
        <v>2236</v>
      </c>
      <c r="E66" s="27" t="s">
        <v>2237</v>
      </c>
      <c r="F66" s="27"/>
      <c r="G66" s="11"/>
      <c r="H66" s="27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27" t="n">
        <v>1825</v>
      </c>
      <c r="AB66" s="11"/>
      <c r="AC66" s="11"/>
      <c r="AD66" s="11"/>
      <c r="AE66" s="11"/>
      <c r="AF66" s="11"/>
      <c r="AG66" s="27"/>
      <c r="AH66" s="27" t="s">
        <v>321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1941</v>
      </c>
      <c r="D67" s="11" t="s">
        <v>2238</v>
      </c>
      <c r="E67" s="27" t="s">
        <v>1930</v>
      </c>
      <c r="F67" s="27"/>
      <c r="G67" s="11"/>
      <c r="H67" s="27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27" t="n">
        <v>1824</v>
      </c>
      <c r="AB67" s="11"/>
      <c r="AC67" s="11"/>
      <c r="AD67" s="11"/>
      <c r="AE67" s="11"/>
      <c r="AF67" s="11"/>
      <c r="AG67" s="27"/>
      <c r="AH67" s="27" t="s">
        <v>311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1942</v>
      </c>
      <c r="D68" s="11" t="s">
        <v>683</v>
      </c>
      <c r="E68" s="27" t="s">
        <v>943</v>
      </c>
      <c r="F68" s="27"/>
      <c r="G68" s="11"/>
      <c r="H68" s="27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27" t="n">
        <v>1835</v>
      </c>
      <c r="AB68" s="11"/>
      <c r="AC68" s="11"/>
      <c r="AD68" s="11"/>
      <c r="AE68" s="11"/>
      <c r="AF68" s="11"/>
      <c r="AG68" s="27"/>
      <c r="AH68" s="27" t="s">
        <v>311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2239</v>
      </c>
      <c r="D69" s="11" t="s">
        <v>2240</v>
      </c>
      <c r="E69" s="27" t="s">
        <v>355</v>
      </c>
      <c r="F69" s="27"/>
      <c r="G69" s="11"/>
      <c r="H69" s="27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27" t="n">
        <v>1834</v>
      </c>
      <c r="AB69" s="11"/>
      <c r="AC69" s="11"/>
      <c r="AD69" s="11"/>
      <c r="AE69" s="11"/>
      <c r="AF69" s="11"/>
      <c r="AG69" s="27"/>
      <c r="AH69" s="27" t="s">
        <v>321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2241</v>
      </c>
      <c r="D70" s="11" t="s">
        <v>2242</v>
      </c>
      <c r="E70" s="27" t="s">
        <v>349</v>
      </c>
      <c r="F70" s="27"/>
      <c r="G70" s="11"/>
      <c r="H70" s="27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27" t="n">
        <v>1833</v>
      </c>
      <c r="AB70" s="11"/>
      <c r="AC70" s="11"/>
      <c r="AD70" s="11"/>
      <c r="AE70" s="11"/>
      <c r="AF70" s="11"/>
      <c r="AG70" s="27"/>
      <c r="AH70" s="27" t="s">
        <v>311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2243</v>
      </c>
      <c r="D71" s="11" t="s">
        <v>1641</v>
      </c>
      <c r="E71" s="27" t="s">
        <v>2244</v>
      </c>
      <c r="F71" s="27"/>
      <c r="G71" s="11"/>
      <c r="H71" s="27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27" t="n">
        <v>1832</v>
      </c>
      <c r="AB71" s="11"/>
      <c r="AC71" s="11"/>
      <c r="AD71" s="11"/>
      <c r="AE71" s="11"/>
      <c r="AF71" s="11"/>
      <c r="AG71" s="27"/>
      <c r="AH71" s="27" t="s">
        <v>311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2245</v>
      </c>
      <c r="D72" s="11" t="s">
        <v>1275</v>
      </c>
      <c r="E72" s="27" t="s">
        <v>2246</v>
      </c>
      <c r="F72" s="27"/>
      <c r="G72" s="11"/>
      <c r="H72" s="27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27" t="n">
        <v>1832</v>
      </c>
      <c r="AB72" s="11"/>
      <c r="AC72" s="11"/>
      <c r="AD72" s="11"/>
      <c r="AE72" s="11"/>
      <c r="AF72" s="11"/>
      <c r="AG72" s="27"/>
      <c r="AH72" s="27" t="s">
        <v>311</v>
      </c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 t="s">
        <v>1951</v>
      </c>
      <c r="D73" s="11" t="s">
        <v>1026</v>
      </c>
      <c r="E73" s="27" t="s">
        <v>1876</v>
      </c>
      <c r="F73" s="27"/>
      <c r="G73" s="11"/>
      <c r="H73" s="27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27" t="n">
        <v>1813</v>
      </c>
      <c r="AB73" s="11"/>
      <c r="AC73" s="11"/>
      <c r="AD73" s="11"/>
      <c r="AE73" s="11"/>
      <c r="AF73" s="11"/>
      <c r="AG73" s="27"/>
      <c r="AH73" s="27" t="s">
        <v>321</v>
      </c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1" t="s">
        <v>307</v>
      </c>
      <c r="B74" s="1" t="s">
        <v>307</v>
      </c>
      <c r="C74" s="27" t="s">
        <v>679</v>
      </c>
      <c r="D74" s="11" t="s">
        <v>2247</v>
      </c>
      <c r="E74" s="27" t="s">
        <v>720</v>
      </c>
      <c r="F74" s="27"/>
      <c r="G74" s="11"/>
      <c r="H74" s="27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27" t="n">
        <v>1838</v>
      </c>
      <c r="AB74" s="11"/>
      <c r="AC74" s="11"/>
      <c r="AD74" s="11"/>
      <c r="AE74" s="11"/>
      <c r="AF74" s="11"/>
      <c r="AG74" s="27"/>
      <c r="AH74" s="27" t="s">
        <v>321</v>
      </c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A75" s="1" t="s">
        <v>307</v>
      </c>
      <c r="B75" s="1" t="s">
        <v>307</v>
      </c>
      <c r="C75" s="27" t="s">
        <v>2248</v>
      </c>
      <c r="D75" s="11" t="s">
        <v>2249</v>
      </c>
      <c r="E75" s="27" t="s">
        <v>434</v>
      </c>
      <c r="F75" s="27"/>
      <c r="G75" s="11"/>
      <c r="H75" s="27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27" t="n">
        <v>1837</v>
      </c>
      <c r="AB75" s="11"/>
      <c r="AC75" s="11"/>
      <c r="AD75" s="11"/>
      <c r="AE75" s="11"/>
      <c r="AF75" s="11"/>
      <c r="AG75" s="27"/>
      <c r="AH75" s="27" t="s">
        <v>321</v>
      </c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  <row r="76" customFormat="false" ht="15" hidden="false" customHeight="false" outlineLevel="0" collapsed="false">
      <c r="A76" s="1" t="s">
        <v>307</v>
      </c>
      <c r="B76" s="1" t="s">
        <v>307</v>
      </c>
      <c r="C76" s="27" t="s">
        <v>1126</v>
      </c>
      <c r="D76" s="11" t="s">
        <v>2250</v>
      </c>
      <c r="E76" s="27" t="s">
        <v>1930</v>
      </c>
      <c r="F76" s="27"/>
      <c r="G76" s="11"/>
      <c r="H76" s="27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27" t="n">
        <v>1836</v>
      </c>
      <c r="AB76" s="11"/>
      <c r="AC76" s="11"/>
      <c r="AD76" s="11"/>
      <c r="AE76" s="11"/>
      <c r="AF76" s="11"/>
      <c r="AG76" s="27"/>
      <c r="AH76" s="27" t="s">
        <v>321</v>
      </c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</row>
    <row r="77" customFormat="false" ht="15" hidden="false" customHeight="false" outlineLevel="0" collapsed="false">
      <c r="A77" s="1" t="s">
        <v>307</v>
      </c>
      <c r="B77" s="1" t="s">
        <v>307</v>
      </c>
      <c r="C77" s="27" t="s">
        <v>1126</v>
      </c>
      <c r="D77" s="11" t="s">
        <v>459</v>
      </c>
      <c r="E77" s="27" t="s">
        <v>349</v>
      </c>
      <c r="F77" s="27"/>
      <c r="G77" s="11"/>
      <c r="H77" s="27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27" t="n">
        <v>1811</v>
      </c>
      <c r="AB77" s="11"/>
      <c r="AC77" s="11"/>
      <c r="AD77" s="11"/>
      <c r="AE77" s="11"/>
      <c r="AF77" s="11"/>
      <c r="AG77" s="27"/>
      <c r="AH77" s="27" t="s">
        <v>321</v>
      </c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</row>
    <row r="78" customFormat="false" ht="15" hidden="false" customHeight="false" outlineLevel="0" collapsed="false">
      <c r="A78" s="1" t="s">
        <v>307</v>
      </c>
      <c r="B78" s="1" t="s">
        <v>307</v>
      </c>
      <c r="C78" s="27" t="s">
        <v>2251</v>
      </c>
      <c r="D78" s="11" t="s">
        <v>2252</v>
      </c>
      <c r="E78" s="27" t="s">
        <v>340</v>
      </c>
      <c r="F78" s="27"/>
      <c r="G78" s="11"/>
      <c r="H78" s="27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27" t="n">
        <v>1810</v>
      </c>
      <c r="AB78" s="11"/>
      <c r="AC78" s="11"/>
      <c r="AD78" s="11"/>
      <c r="AE78" s="11"/>
      <c r="AF78" s="11"/>
      <c r="AG78" s="27"/>
      <c r="AH78" s="27" t="s">
        <v>311</v>
      </c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</row>
    <row r="79" customFormat="false" ht="15" hidden="false" customHeight="false" outlineLevel="0" collapsed="false">
      <c r="A79" s="1" t="s">
        <v>307</v>
      </c>
      <c r="B79" s="1" t="s">
        <v>307</v>
      </c>
      <c r="C79" s="27" t="s">
        <v>2253</v>
      </c>
      <c r="D79" s="11" t="s">
        <v>2254</v>
      </c>
      <c r="E79" s="27" t="s">
        <v>805</v>
      </c>
      <c r="F79" s="27"/>
      <c r="G79" s="11"/>
      <c r="H79" s="27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27" t="n">
        <v>1809</v>
      </c>
      <c r="AB79" s="11"/>
      <c r="AC79" s="11"/>
      <c r="AD79" s="11"/>
      <c r="AE79" s="11"/>
      <c r="AF79" s="11"/>
      <c r="AG79" s="27"/>
      <c r="AH79" s="27" t="s">
        <v>321</v>
      </c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</row>
    <row r="80" customFormat="false" ht="15" hidden="false" customHeight="false" outlineLevel="0" collapsed="false">
      <c r="A80" s="1" t="s">
        <v>307</v>
      </c>
      <c r="B80" s="1" t="s">
        <v>307</v>
      </c>
      <c r="C80" s="27" t="s">
        <v>690</v>
      </c>
      <c r="D80" s="11" t="s">
        <v>2193</v>
      </c>
      <c r="E80" s="27" t="s">
        <v>340</v>
      </c>
      <c r="F80" s="27"/>
      <c r="G80" s="11"/>
      <c r="H80" s="27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27" t="n">
        <v>1808</v>
      </c>
      <c r="AB80" s="11"/>
      <c r="AC80" s="11"/>
      <c r="AD80" s="11"/>
      <c r="AE80" s="11"/>
      <c r="AF80" s="11"/>
      <c r="AG80" s="27"/>
      <c r="AH80" s="27" t="s">
        <v>311</v>
      </c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</row>
    <row r="81" customFormat="false" ht="15" hidden="false" customHeight="false" outlineLevel="0" collapsed="false">
      <c r="A81" s="1" t="s">
        <v>307</v>
      </c>
      <c r="B81" s="1" t="s">
        <v>307</v>
      </c>
      <c r="C81" s="27" t="s">
        <v>2255</v>
      </c>
      <c r="D81" s="11" t="s">
        <v>1441</v>
      </c>
      <c r="E81" s="27" t="s">
        <v>367</v>
      </c>
      <c r="F81" s="27"/>
      <c r="G81" s="11"/>
      <c r="H81" s="27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27" t="n">
        <v>1807</v>
      </c>
      <c r="AB81" s="11"/>
      <c r="AC81" s="11"/>
      <c r="AD81" s="11"/>
      <c r="AE81" s="11"/>
      <c r="AF81" s="11"/>
      <c r="AG81" s="27"/>
      <c r="AH81" s="27" t="s">
        <v>311</v>
      </c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</row>
    <row r="82" customFormat="false" ht="15" hidden="false" customHeight="false" outlineLevel="0" collapsed="false">
      <c r="A82" s="1" t="s">
        <v>307</v>
      </c>
      <c r="B82" s="1" t="s">
        <v>307</v>
      </c>
      <c r="C82" s="27" t="s">
        <v>458</v>
      </c>
      <c r="D82" s="11" t="s">
        <v>1672</v>
      </c>
      <c r="E82" s="27" t="s">
        <v>598</v>
      </c>
      <c r="F82" s="27"/>
      <c r="G82" s="11"/>
      <c r="H82" s="27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27" t="n">
        <v>1806</v>
      </c>
      <c r="AB82" s="11"/>
      <c r="AC82" s="11"/>
      <c r="AD82" s="11"/>
      <c r="AE82" s="11"/>
      <c r="AF82" s="11"/>
      <c r="AG82" s="27"/>
      <c r="AH82" s="27" t="s">
        <v>321</v>
      </c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</row>
    <row r="83" customFormat="false" ht="15" hidden="false" customHeight="false" outlineLevel="0" collapsed="false">
      <c r="A83" s="1" t="s">
        <v>307</v>
      </c>
      <c r="B83" s="1" t="s">
        <v>307</v>
      </c>
      <c r="C83" s="27" t="s">
        <v>2256</v>
      </c>
      <c r="D83" s="11" t="s">
        <v>1286</v>
      </c>
      <c r="E83" s="27" t="s">
        <v>380</v>
      </c>
      <c r="F83" s="27"/>
      <c r="G83" s="11"/>
      <c r="H83" s="27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27" t="n">
        <v>1805</v>
      </c>
      <c r="AB83" s="11"/>
      <c r="AC83" s="11"/>
      <c r="AD83" s="11"/>
      <c r="AE83" s="11"/>
      <c r="AF83" s="11"/>
      <c r="AG83" s="27"/>
      <c r="AH83" s="27" t="s">
        <v>321</v>
      </c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</row>
    <row r="84" customFormat="false" ht="15" hidden="false" customHeight="false" outlineLevel="0" collapsed="false">
      <c r="A84" s="1" t="s">
        <v>307</v>
      </c>
      <c r="B84" s="1" t="s">
        <v>307</v>
      </c>
      <c r="C84" s="27" t="s">
        <v>1508</v>
      </c>
      <c r="D84" s="11" t="s">
        <v>945</v>
      </c>
      <c r="E84" s="27" t="s">
        <v>506</v>
      </c>
      <c r="F84" s="27"/>
      <c r="G84" s="11"/>
      <c r="H84" s="27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27" t="n">
        <v>1819</v>
      </c>
      <c r="AB84" s="11"/>
      <c r="AC84" s="11"/>
      <c r="AD84" s="11"/>
      <c r="AE84" s="11"/>
      <c r="AF84" s="11"/>
      <c r="AG84" s="27"/>
      <c r="AH84" s="27" t="s">
        <v>311</v>
      </c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</row>
    <row r="85" customFormat="false" ht="15" hidden="false" customHeight="false" outlineLevel="0" collapsed="false">
      <c r="A85" s="1" t="s">
        <v>307</v>
      </c>
      <c r="B85" s="1" t="s">
        <v>307</v>
      </c>
      <c r="C85" s="27" t="s">
        <v>2257</v>
      </c>
      <c r="D85" s="11" t="s">
        <v>1737</v>
      </c>
      <c r="E85" s="27" t="s">
        <v>340</v>
      </c>
      <c r="F85" s="27"/>
      <c r="G85" s="11"/>
      <c r="H85" s="27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27" t="n">
        <v>1818</v>
      </c>
      <c r="AB85" s="11"/>
      <c r="AC85" s="11"/>
      <c r="AD85" s="11"/>
      <c r="AE85" s="11"/>
      <c r="AF85" s="11"/>
      <c r="AG85" s="27"/>
      <c r="AH85" s="27" t="s">
        <v>321</v>
      </c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</row>
    <row r="86" customFormat="false" ht="15" hidden="false" customHeight="false" outlineLevel="0" collapsed="false">
      <c r="A86" s="1" t="s">
        <v>307</v>
      </c>
      <c r="B86" s="1" t="s">
        <v>307</v>
      </c>
      <c r="C86" s="27" t="s">
        <v>2258</v>
      </c>
      <c r="D86" s="11" t="s">
        <v>2259</v>
      </c>
      <c r="E86" s="27" t="s">
        <v>380</v>
      </c>
      <c r="F86" s="27"/>
      <c r="G86" s="11"/>
      <c r="H86" s="27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27" t="n">
        <v>1817</v>
      </c>
      <c r="AB86" s="11"/>
      <c r="AC86" s="11"/>
      <c r="AD86" s="11"/>
      <c r="AE86" s="11"/>
      <c r="AF86" s="11"/>
      <c r="AG86" s="27"/>
      <c r="AH86" s="27" t="s">
        <v>321</v>
      </c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</row>
    <row r="87" customFormat="false" ht="15" hidden="false" customHeight="false" outlineLevel="0" collapsed="false">
      <c r="A87" s="1" t="s">
        <v>307</v>
      </c>
      <c r="B87" s="1" t="s">
        <v>307</v>
      </c>
      <c r="C87" s="27" t="s">
        <v>2260</v>
      </c>
      <c r="D87" s="11" t="s">
        <v>2261</v>
      </c>
      <c r="E87" s="27" t="s">
        <v>380</v>
      </c>
      <c r="F87" s="27"/>
      <c r="G87" s="11"/>
      <c r="H87" s="27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27" t="n">
        <v>1816</v>
      </c>
      <c r="AB87" s="11"/>
      <c r="AC87" s="11"/>
      <c r="AD87" s="11"/>
      <c r="AE87" s="11"/>
      <c r="AF87" s="11"/>
      <c r="AG87" s="27"/>
      <c r="AH87" s="27" t="s">
        <v>311</v>
      </c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</row>
  </sheetData>
  <autoFilter ref="A19:QP87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7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1" width="11.2040816326531"/>
    <col collapsed="false" hidden="false" max="2" min="2" style="1" width="10.2602040816327"/>
    <col collapsed="false" hidden="false" max="3" min="3" style="1" width="19.8418367346939"/>
    <col collapsed="false" hidden="false" max="4" min="4" style="1" width="22.5459183673469"/>
    <col collapsed="false" hidden="false" max="5" min="5" style="1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10" min="9" style="1" width="18.765306122449"/>
    <col collapsed="false" hidden="false" max="12" min="11" style="1" width="21.4642857142857"/>
    <col collapsed="false" hidden="false" max="14" min="13" style="1" width="18.3571428571429"/>
    <col collapsed="false" hidden="false" max="16" min="15" style="1" width="19.7091836734694"/>
    <col collapsed="false" hidden="false" max="18" min="17" style="1" width="22.4081632653061"/>
    <col collapsed="false" hidden="false" max="21" min="19" style="1" width="19.3061224489796"/>
    <col collapsed="false" hidden="false" max="22" min="22" style="1" width="15.7959183673469"/>
    <col collapsed="false" hidden="false" max="23" min="23" style="1" width="11.2040816326531"/>
    <col collapsed="false" hidden="false" max="24" min="24" style="1" width="15.7959183673469"/>
    <col collapsed="false" hidden="false" max="25" min="25" style="1" width="13.6326530612245"/>
    <col collapsed="false" hidden="false" max="26" min="26" style="1" width="17.4132653061224"/>
    <col collapsed="false" hidden="false" max="27" min="27" style="1" width="8.36734693877551"/>
    <col collapsed="false" hidden="false" max="28" min="28" style="1" width="13.7704081632653"/>
    <col collapsed="false" hidden="false" max="29" min="29" style="1" width="15.5255102040816"/>
    <col collapsed="false" hidden="false" max="30" min="30" style="1" width="19.1683673469388"/>
    <col collapsed="false" hidden="false" max="31" min="31" style="1" width="13.2295918367347"/>
    <col collapsed="false" hidden="false" max="32" min="32" style="1" width="13.0918367346939"/>
    <col collapsed="false" hidden="false" max="34" min="33" style="1" width="10.530612244898"/>
    <col collapsed="false" hidden="false" max="35" min="35" style="1" width="12.1479591836735"/>
    <col collapsed="false" hidden="false" max="37" min="36" style="1" width="14.3112244897959"/>
    <col collapsed="false" hidden="false" max="39" min="38" style="1" width="13.6326530612245"/>
    <col collapsed="false" hidden="false" max="40" min="40" style="1" width="10.9336734693878"/>
    <col collapsed="false" hidden="false" max="41" min="41" style="1" width="9.17857142857143"/>
    <col collapsed="false" hidden="false" max="42" min="42" style="1" width="9.85204081632653"/>
    <col collapsed="false" hidden="false" max="44" min="43" style="1" width="11.8775510204082"/>
    <col collapsed="false" hidden="false" max="46" min="45" style="1" width="11.4744897959184"/>
    <col collapsed="false" hidden="false" max="47" min="47" style="1" width="58.8571428571429"/>
    <col collapsed="false" hidden="false" max="48" min="48" style="1" width="15.6581632653061"/>
    <col collapsed="false" hidden="false" max="49" min="49" style="1" width="11.4744897959184"/>
    <col collapsed="false" hidden="false" max="51" min="50" style="1" width="18.0867346938776"/>
    <col collapsed="false" hidden="false" max="53" min="52" style="1" width="14.0408163265306"/>
    <col collapsed="false" hidden="false" max="55" min="54" style="1" width="15.3877551020408"/>
    <col collapsed="false" hidden="false" max="56" min="56" style="1" width="15.1173469387755"/>
    <col collapsed="false" hidden="false" max="57" min="57" style="1" width="16.8724489795918"/>
    <col collapsed="false" hidden="false" max="58" min="58" style="1" width="14.0408163265306"/>
    <col collapsed="false" hidden="false" max="60" min="59" style="1" width="21.0612244897959"/>
    <col collapsed="false" hidden="false" max="62" min="61" style="1" width="17.1428571428571"/>
    <col collapsed="false" hidden="false" max="64" min="63" style="1" width="18.3571428571429"/>
    <col collapsed="false" hidden="false" max="65" min="65" style="1" width="18.0867346938776"/>
    <col collapsed="false" hidden="false" max="66" min="66" style="1" width="19.8418367346939"/>
    <col collapsed="false" hidden="false" max="67" min="67" style="1" width="17.1428571428571"/>
    <col collapsed="false" hidden="false" max="68" min="68" style="1" width="18.3571428571429"/>
    <col collapsed="false" hidden="false" max="69" min="69" style="1" width="19.3061224489796"/>
    <col collapsed="false" hidden="false" max="70" min="70" style="1" width="20.7908163265306"/>
    <col collapsed="false" hidden="false" max="71" min="71" style="1" width="18.0867346938776"/>
    <col collapsed="false" hidden="false" max="72" min="72" style="1" width="18.8979591836735"/>
    <col collapsed="false" hidden="false" max="73" min="73" style="1" width="19.1683673469388"/>
    <col collapsed="false" hidden="false" max="74" min="74" style="1" width="15.5255102040816"/>
    <col collapsed="false" hidden="false" max="75" min="75" style="1" width="16.3316326530612"/>
    <col collapsed="false" hidden="false" max="76" min="76" style="1" width="16.7397959183673"/>
    <col collapsed="false" hidden="false" max="77" min="77" style="1" width="13.2295918367347"/>
    <col collapsed="false" hidden="false" max="78" min="78" style="1" width="14.0408163265306"/>
    <col collapsed="false" hidden="false" max="79" min="79" style="1" width="14.3112244897959"/>
    <col collapsed="false" hidden="false" max="81" min="80" style="1" width="8.77551020408163"/>
    <col collapsed="false" hidden="false" max="82" min="82" style="1" width="11.6071428571429"/>
    <col collapsed="false" hidden="false" max="83" min="83" style="1" width="14.1734693877551"/>
    <col collapsed="false" hidden="false" max="84" min="84" style="1" width="8.23469387755102"/>
    <col collapsed="false" hidden="false" max="93" min="85" style="1" width="8.77551020408163"/>
    <col collapsed="false" hidden="false" max="94" min="94" style="1" width="18.4948979591837"/>
    <col collapsed="false" hidden="false" max="95" min="95" style="1" width="16.469387755102"/>
    <col collapsed="false" hidden="false" max="96" min="96" style="1" width="8.77551020408163"/>
    <col collapsed="false" hidden="false" max="97" min="97" style="1" width="14.1734693877551"/>
    <col collapsed="false" hidden="false" max="1025" min="98" style="1" width="8.77551020408163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  <c r="C2" s="0"/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false" outlineLevel="0" collapsed="false">
      <c r="A4" s="0"/>
      <c r="B4" s="0"/>
      <c r="C4" s="0"/>
      <c r="D4" s="2" t="s">
        <v>4</v>
      </c>
      <c r="E4" s="3" t="s">
        <v>2175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false" outlineLevel="0" collapsed="false">
      <c r="A5" s="0"/>
      <c r="B5" s="2"/>
      <c r="C5" s="5"/>
      <c r="D5" s="5"/>
      <c r="E5" s="5"/>
      <c r="F5" s="5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false" outlineLevel="0" collapsed="false">
      <c r="A6" s="0"/>
      <c r="B6" s="2"/>
      <c r="C6" s="5"/>
      <c r="D6" s="8" t="s">
        <v>8</v>
      </c>
      <c r="E6" s="3" t="n">
        <v>9</v>
      </c>
      <c r="F6" s="5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0"/>
      <c r="B7" s="2"/>
      <c r="C7" s="5"/>
      <c r="D7" s="5"/>
      <c r="E7" s="5"/>
      <c r="F7" s="7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false" outlineLevel="0" collapsed="false">
      <c r="A8" s="0"/>
      <c r="B8" s="0"/>
      <c r="C8" s="0"/>
      <c r="D8" s="2" t="s">
        <v>11</v>
      </c>
      <c r="E8" s="3" t="s">
        <v>457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0"/>
      <c r="B10" s="0"/>
      <c r="C10" s="0"/>
      <c r="D10" s="2" t="s">
        <v>13</v>
      </c>
      <c r="E10" s="11" t="s">
        <v>306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6" customFormat="false" ht="15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4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4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17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2262</v>
      </c>
      <c r="D20" s="11" t="s">
        <v>2263</v>
      </c>
      <c r="E20" s="27" t="s">
        <v>380</v>
      </c>
      <c r="F20" s="27"/>
      <c r="G20" s="11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27" t="n">
        <v>1812</v>
      </c>
      <c r="AB20" s="11"/>
      <c r="AC20" s="11"/>
      <c r="AD20" s="11"/>
      <c r="AE20" s="11"/>
      <c r="AF20" s="11"/>
      <c r="AG20" s="27"/>
      <c r="AH20" s="27" t="s">
        <v>311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1519</v>
      </c>
      <c r="D21" s="11" t="s">
        <v>2264</v>
      </c>
      <c r="E21" s="27" t="s">
        <v>2265</v>
      </c>
      <c r="F21" s="27"/>
      <c r="G21" s="11"/>
      <c r="H21" s="2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27" t="n">
        <v>1804</v>
      </c>
      <c r="AB21" s="11"/>
      <c r="AC21" s="11"/>
      <c r="AD21" s="11"/>
      <c r="AE21" s="11"/>
      <c r="AF21" s="11"/>
      <c r="AG21" s="27"/>
      <c r="AH21" s="27" t="s">
        <v>311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2128</v>
      </c>
      <c r="D22" s="11" t="s">
        <v>2266</v>
      </c>
      <c r="E22" s="27" t="s">
        <v>1681</v>
      </c>
      <c r="F22" s="27"/>
      <c r="G22" s="11"/>
      <c r="H22" s="2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7" t="n">
        <v>1803</v>
      </c>
      <c r="AB22" s="11"/>
      <c r="AC22" s="11"/>
      <c r="AD22" s="11"/>
      <c r="AE22" s="11"/>
      <c r="AF22" s="11"/>
      <c r="AG22" s="27"/>
      <c r="AH22" s="27" t="s">
        <v>321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2267</v>
      </c>
      <c r="D23" s="11" t="s">
        <v>1877</v>
      </c>
      <c r="E23" s="27" t="s">
        <v>380</v>
      </c>
      <c r="F23" s="27"/>
      <c r="G23" s="11"/>
      <c r="H23" s="2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7" t="n">
        <v>1802</v>
      </c>
      <c r="AB23" s="11"/>
      <c r="AC23" s="11"/>
      <c r="AD23" s="11"/>
      <c r="AE23" s="11"/>
      <c r="AF23" s="11"/>
      <c r="AG23" s="27"/>
      <c r="AH23" s="27" t="s">
        <v>311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1409</v>
      </c>
      <c r="D24" s="11" t="s">
        <v>1666</v>
      </c>
      <c r="E24" s="27" t="s">
        <v>346</v>
      </c>
      <c r="F24" s="27"/>
      <c r="G24" s="11"/>
      <c r="H24" s="2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7" t="n">
        <v>1801</v>
      </c>
      <c r="AB24" s="11"/>
      <c r="AC24" s="11"/>
      <c r="AD24" s="11"/>
      <c r="AE24" s="11"/>
      <c r="AF24" s="11"/>
      <c r="AG24" s="27"/>
      <c r="AH24" s="27" t="s">
        <v>321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2120</v>
      </c>
      <c r="D25" s="11" t="s">
        <v>520</v>
      </c>
      <c r="E25" s="27" t="s">
        <v>364</v>
      </c>
      <c r="F25" s="27"/>
      <c r="G25" s="11"/>
      <c r="H25" s="2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7" t="n">
        <v>1800</v>
      </c>
      <c r="AB25" s="11"/>
      <c r="AC25" s="11"/>
      <c r="AD25" s="11"/>
      <c r="AE25" s="11"/>
      <c r="AF25" s="11"/>
      <c r="AG25" s="27"/>
      <c r="AH25" s="27" t="s">
        <v>311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2268</v>
      </c>
      <c r="D26" s="11" t="s">
        <v>2038</v>
      </c>
      <c r="E26" s="27" t="s">
        <v>380</v>
      </c>
      <c r="F26" s="27"/>
      <c r="G26" s="11"/>
      <c r="H26" s="2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27" t="n">
        <v>1799</v>
      </c>
      <c r="AB26" s="11"/>
      <c r="AC26" s="11"/>
      <c r="AD26" s="11"/>
      <c r="AE26" s="11"/>
      <c r="AF26" s="11"/>
      <c r="AG26" s="27"/>
      <c r="AH26" s="27" t="s">
        <v>311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2269</v>
      </c>
      <c r="D27" s="11" t="s">
        <v>2270</v>
      </c>
      <c r="E27" s="27" t="s">
        <v>380</v>
      </c>
      <c r="F27" s="27"/>
      <c r="G27" s="11"/>
      <c r="H27" s="2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7" t="n">
        <v>1755</v>
      </c>
      <c r="AB27" s="11"/>
      <c r="AC27" s="11"/>
      <c r="AD27" s="11"/>
      <c r="AE27" s="11"/>
      <c r="AF27" s="11"/>
      <c r="AG27" s="27"/>
      <c r="AH27" s="27" t="s">
        <v>311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1358</v>
      </c>
      <c r="D28" s="11" t="s">
        <v>1666</v>
      </c>
      <c r="E28" s="27" t="s">
        <v>643</v>
      </c>
      <c r="F28" s="27"/>
      <c r="G28" s="11"/>
      <c r="H28" s="2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27" t="n">
        <v>1763</v>
      </c>
      <c r="AB28" s="11"/>
      <c r="AC28" s="11"/>
      <c r="AD28" s="11"/>
      <c r="AE28" s="11"/>
      <c r="AF28" s="11"/>
      <c r="AG28" s="27"/>
      <c r="AH28" s="27" t="s">
        <v>311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1697</v>
      </c>
      <c r="D29" s="11" t="s">
        <v>675</v>
      </c>
      <c r="E29" s="27" t="s">
        <v>380</v>
      </c>
      <c r="F29" s="27"/>
      <c r="G29" s="11"/>
      <c r="H29" s="2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27" t="n">
        <v>1789</v>
      </c>
      <c r="AB29" s="11"/>
      <c r="AC29" s="11"/>
      <c r="AD29" s="11"/>
      <c r="AE29" s="11"/>
      <c r="AF29" s="11"/>
      <c r="AG29" s="27"/>
      <c r="AH29" s="27" t="s">
        <v>321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2271</v>
      </c>
      <c r="D30" s="11" t="s">
        <v>2272</v>
      </c>
      <c r="E30" s="27" t="s">
        <v>805</v>
      </c>
      <c r="F30" s="27"/>
      <c r="G30" s="11"/>
      <c r="H30" s="2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7" t="n">
        <v>1788</v>
      </c>
      <c r="AB30" s="11"/>
      <c r="AC30" s="11"/>
      <c r="AD30" s="11"/>
      <c r="AE30" s="11"/>
      <c r="AF30" s="11"/>
      <c r="AG30" s="27"/>
      <c r="AH30" s="27" t="s">
        <v>311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1106</v>
      </c>
      <c r="D31" s="11" t="s">
        <v>677</v>
      </c>
      <c r="E31" s="27" t="s">
        <v>380</v>
      </c>
      <c r="F31" s="27"/>
      <c r="G31" s="11"/>
      <c r="H31" s="2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7" t="n">
        <v>1787</v>
      </c>
      <c r="AB31" s="11"/>
      <c r="AC31" s="11"/>
      <c r="AD31" s="11"/>
      <c r="AE31" s="11"/>
      <c r="AF31" s="11"/>
      <c r="AG31" s="27"/>
      <c r="AH31" s="27" t="s">
        <v>321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1106</v>
      </c>
      <c r="D32" s="11" t="s">
        <v>2273</v>
      </c>
      <c r="E32" s="27" t="s">
        <v>2274</v>
      </c>
      <c r="F32" s="27"/>
      <c r="G32" s="11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7" t="n">
        <v>1786</v>
      </c>
      <c r="AB32" s="11"/>
      <c r="AC32" s="11"/>
      <c r="AD32" s="11"/>
      <c r="AE32" s="11"/>
      <c r="AF32" s="11"/>
      <c r="AG32" s="27"/>
      <c r="AH32" s="27" t="s">
        <v>321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2275</v>
      </c>
      <c r="D33" s="11" t="s">
        <v>1742</v>
      </c>
      <c r="E33" s="27" t="s">
        <v>1982</v>
      </c>
      <c r="F33" s="27"/>
      <c r="G33" s="11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7" t="n">
        <v>1785</v>
      </c>
      <c r="AB33" s="11"/>
      <c r="AC33" s="11"/>
      <c r="AD33" s="11"/>
      <c r="AE33" s="11"/>
      <c r="AF33" s="11"/>
      <c r="AG33" s="27"/>
      <c r="AH33" s="27" t="s">
        <v>321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2276</v>
      </c>
      <c r="D34" s="11" t="s">
        <v>471</v>
      </c>
      <c r="E34" s="27" t="s">
        <v>1499</v>
      </c>
      <c r="F34" s="27"/>
      <c r="G34" s="11"/>
      <c r="H34" s="2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27" t="n">
        <v>1796</v>
      </c>
      <c r="AB34" s="11"/>
      <c r="AC34" s="11"/>
      <c r="AD34" s="11"/>
      <c r="AE34" s="11"/>
      <c r="AF34" s="11"/>
      <c r="AG34" s="27"/>
      <c r="AH34" s="27" t="s">
        <v>321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958</v>
      </c>
      <c r="D35" s="11" t="s">
        <v>1373</v>
      </c>
      <c r="E35" s="27" t="s">
        <v>335</v>
      </c>
      <c r="F35" s="27"/>
      <c r="G35" s="11"/>
      <c r="H35" s="2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27" t="n">
        <v>1794</v>
      </c>
      <c r="AB35" s="11"/>
      <c r="AC35" s="11"/>
      <c r="AD35" s="11"/>
      <c r="AE35" s="11"/>
      <c r="AF35" s="11"/>
      <c r="AG35" s="27"/>
      <c r="AH35" s="27" t="s">
        <v>311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2277</v>
      </c>
      <c r="D36" s="11" t="s">
        <v>1553</v>
      </c>
      <c r="E36" s="27" t="s">
        <v>533</v>
      </c>
      <c r="F36" s="27"/>
      <c r="G36" s="11"/>
      <c r="H36" s="2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27" t="n">
        <v>1794</v>
      </c>
      <c r="AB36" s="11"/>
      <c r="AC36" s="11"/>
      <c r="AD36" s="11"/>
      <c r="AE36" s="11"/>
      <c r="AF36" s="11"/>
      <c r="AG36" s="27"/>
      <c r="AH36" s="27" t="s">
        <v>321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2278</v>
      </c>
      <c r="D37" s="11" t="s">
        <v>520</v>
      </c>
      <c r="E37" s="27" t="s">
        <v>380</v>
      </c>
      <c r="F37" s="27"/>
      <c r="G37" s="11"/>
      <c r="H37" s="2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27" t="n">
        <v>1793</v>
      </c>
      <c r="AB37" s="11"/>
      <c r="AC37" s="11"/>
      <c r="AD37" s="11"/>
      <c r="AE37" s="11"/>
      <c r="AF37" s="11"/>
      <c r="AG37" s="27"/>
      <c r="AH37" s="27" t="s">
        <v>321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524</v>
      </c>
      <c r="D38" s="11" t="s">
        <v>2279</v>
      </c>
      <c r="E38" s="27" t="s">
        <v>613</v>
      </c>
      <c r="F38" s="27"/>
      <c r="G38" s="11"/>
      <c r="H38" s="2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7" t="n">
        <v>1792</v>
      </c>
      <c r="AB38" s="11"/>
      <c r="AC38" s="11"/>
      <c r="AD38" s="11"/>
      <c r="AE38" s="11"/>
      <c r="AF38" s="11"/>
      <c r="AG38" s="27"/>
      <c r="AH38" s="27" t="s">
        <v>321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2280</v>
      </c>
      <c r="D39" s="11" t="s">
        <v>2281</v>
      </c>
      <c r="E39" s="27" t="s">
        <v>380</v>
      </c>
      <c r="F39" s="27"/>
      <c r="G39" s="11"/>
      <c r="H39" s="2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27" t="n">
        <v>1791</v>
      </c>
      <c r="AB39" s="11"/>
      <c r="AC39" s="11"/>
      <c r="AD39" s="11"/>
      <c r="AE39" s="11"/>
      <c r="AF39" s="11"/>
      <c r="AG39" s="27"/>
      <c r="AH39" s="27" t="s">
        <v>311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2282</v>
      </c>
      <c r="D40" s="11" t="s">
        <v>2283</v>
      </c>
      <c r="E40" s="27" t="s">
        <v>1075</v>
      </c>
      <c r="F40" s="27"/>
      <c r="G40" s="11"/>
      <c r="H40" s="2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27" t="n">
        <v>1790</v>
      </c>
      <c r="AB40" s="11"/>
      <c r="AC40" s="11"/>
      <c r="AD40" s="11"/>
      <c r="AE40" s="11"/>
      <c r="AF40" s="11"/>
      <c r="AG40" s="27"/>
      <c r="AH40" s="27" t="s">
        <v>321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2138</v>
      </c>
      <c r="D41" s="11" t="s">
        <v>2284</v>
      </c>
      <c r="E41" s="27" t="s">
        <v>310</v>
      </c>
      <c r="F41" s="27"/>
      <c r="G41" s="11"/>
      <c r="H41" s="2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27" t="n">
        <v>1795</v>
      </c>
      <c r="AB41" s="11"/>
      <c r="AC41" s="11"/>
      <c r="AD41" s="11"/>
      <c r="AE41" s="11"/>
      <c r="AF41" s="11"/>
      <c r="AG41" s="27"/>
      <c r="AH41" s="27" t="s">
        <v>311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2285</v>
      </c>
      <c r="D42" s="11" t="s">
        <v>601</v>
      </c>
      <c r="E42" s="27" t="s">
        <v>1691</v>
      </c>
      <c r="F42" s="27"/>
      <c r="G42" s="11"/>
      <c r="H42" s="2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27" t="n">
        <v>1798</v>
      </c>
      <c r="AB42" s="11"/>
      <c r="AC42" s="11"/>
      <c r="AD42" s="11"/>
      <c r="AE42" s="11"/>
      <c r="AF42" s="11"/>
      <c r="AG42" s="27"/>
      <c r="AH42" s="27" t="s">
        <v>321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1720</v>
      </c>
      <c r="D43" s="11" t="s">
        <v>1420</v>
      </c>
      <c r="E43" s="27" t="s">
        <v>1217</v>
      </c>
      <c r="F43" s="27"/>
      <c r="G43" s="11"/>
      <c r="H43" s="2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27" t="n">
        <v>1797</v>
      </c>
      <c r="AB43" s="11"/>
      <c r="AC43" s="11"/>
      <c r="AD43" s="11"/>
      <c r="AE43" s="11"/>
      <c r="AF43" s="11"/>
      <c r="AG43" s="27"/>
      <c r="AH43" s="27" t="s">
        <v>321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2151</v>
      </c>
      <c r="D44" s="11" t="s">
        <v>2286</v>
      </c>
      <c r="E44" s="27" t="s">
        <v>1771</v>
      </c>
      <c r="F44" s="27"/>
      <c r="G44" s="11"/>
      <c r="H44" s="2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27" t="n">
        <v>1775</v>
      </c>
      <c r="AB44" s="11"/>
      <c r="AC44" s="11"/>
      <c r="AD44" s="11"/>
      <c r="AE44" s="11"/>
      <c r="AF44" s="11"/>
      <c r="AG44" s="27"/>
      <c r="AH44" s="27" t="s">
        <v>311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2151</v>
      </c>
      <c r="D45" s="11" t="s">
        <v>2287</v>
      </c>
      <c r="E45" s="27" t="s">
        <v>2288</v>
      </c>
      <c r="F45" s="27"/>
      <c r="G45" s="11"/>
      <c r="H45" s="2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27" t="n">
        <v>1779</v>
      </c>
      <c r="AB45" s="11"/>
      <c r="AC45" s="11"/>
      <c r="AD45" s="11"/>
      <c r="AE45" s="11"/>
      <c r="AF45" s="11"/>
      <c r="AG45" s="27"/>
      <c r="AH45" s="27" t="s">
        <v>311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535</v>
      </c>
      <c r="D46" s="11" t="s">
        <v>2289</v>
      </c>
      <c r="E46" s="27" t="s">
        <v>2290</v>
      </c>
      <c r="F46" s="27"/>
      <c r="G46" s="11"/>
      <c r="H46" s="27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27" t="n">
        <v>1780</v>
      </c>
      <c r="AB46" s="11"/>
      <c r="AC46" s="11"/>
      <c r="AD46" s="11"/>
      <c r="AE46" s="11"/>
      <c r="AF46" s="11"/>
      <c r="AG46" s="27"/>
      <c r="AH46" s="27" t="s">
        <v>321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535</v>
      </c>
      <c r="D47" s="11" t="s">
        <v>2196</v>
      </c>
      <c r="E47" s="27" t="s">
        <v>694</v>
      </c>
      <c r="F47" s="27"/>
      <c r="G47" s="11"/>
      <c r="H47" s="2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27" t="n">
        <v>1762</v>
      </c>
      <c r="AB47" s="11"/>
      <c r="AC47" s="11"/>
      <c r="AD47" s="11"/>
      <c r="AE47" s="11"/>
      <c r="AF47" s="11"/>
      <c r="AG47" s="27"/>
      <c r="AH47" s="27" t="s">
        <v>321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2291</v>
      </c>
      <c r="D48" s="11" t="s">
        <v>2292</v>
      </c>
      <c r="E48" s="27" t="s">
        <v>2293</v>
      </c>
      <c r="F48" s="27"/>
      <c r="G48" s="11"/>
      <c r="H48" s="2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27" t="n">
        <v>1774</v>
      </c>
      <c r="AB48" s="11"/>
      <c r="AC48" s="11"/>
      <c r="AD48" s="11"/>
      <c r="AE48" s="11"/>
      <c r="AF48" s="11"/>
      <c r="AG48" s="27"/>
      <c r="AH48" s="27" t="s">
        <v>321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2294</v>
      </c>
      <c r="D49" s="11" t="s">
        <v>1721</v>
      </c>
      <c r="E49" s="27" t="s">
        <v>380</v>
      </c>
      <c r="F49" s="27"/>
      <c r="G49" s="11"/>
      <c r="H49" s="27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27" t="n">
        <v>1773</v>
      </c>
      <c r="AB49" s="11"/>
      <c r="AC49" s="11"/>
      <c r="AD49" s="11"/>
      <c r="AE49" s="11"/>
      <c r="AF49" s="11"/>
      <c r="AG49" s="27"/>
      <c r="AH49" s="27" t="s">
        <v>321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2295</v>
      </c>
      <c r="D50" s="11" t="s">
        <v>807</v>
      </c>
      <c r="E50" s="27" t="s">
        <v>380</v>
      </c>
      <c r="F50" s="27"/>
      <c r="G50" s="11"/>
      <c r="H50" s="27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27" t="n">
        <v>1772</v>
      </c>
      <c r="AB50" s="11"/>
      <c r="AC50" s="11"/>
      <c r="AD50" s="11"/>
      <c r="AE50" s="11"/>
      <c r="AF50" s="11"/>
      <c r="AG50" s="27"/>
      <c r="AH50" s="27" t="s">
        <v>311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1567</v>
      </c>
      <c r="D51" s="11" t="s">
        <v>2224</v>
      </c>
      <c r="E51" s="27" t="s">
        <v>434</v>
      </c>
      <c r="F51" s="27"/>
      <c r="G51" s="11"/>
      <c r="H51" s="2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27" t="n">
        <v>1771</v>
      </c>
      <c r="AB51" s="11"/>
      <c r="AC51" s="11"/>
      <c r="AD51" s="11"/>
      <c r="AE51" s="11"/>
      <c r="AF51" s="11"/>
      <c r="AG51" s="27"/>
      <c r="AH51" s="27" t="s">
        <v>321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2296</v>
      </c>
      <c r="D52" s="11" t="s">
        <v>2297</v>
      </c>
      <c r="E52" s="27" t="s">
        <v>330</v>
      </c>
      <c r="F52" s="27"/>
      <c r="G52" s="11"/>
      <c r="H52" s="27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27" t="n">
        <v>1770</v>
      </c>
      <c r="AB52" s="11"/>
      <c r="AC52" s="11"/>
      <c r="AD52" s="11"/>
      <c r="AE52" s="11"/>
      <c r="AF52" s="11"/>
      <c r="AG52" s="27"/>
      <c r="AH52" s="27" t="s">
        <v>321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544</v>
      </c>
      <c r="D53" s="11" t="s">
        <v>2298</v>
      </c>
      <c r="E53" s="27" t="s">
        <v>380</v>
      </c>
      <c r="F53" s="27"/>
      <c r="G53" s="11"/>
      <c r="H53" s="27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27" t="n">
        <v>1778</v>
      </c>
      <c r="AB53" s="11"/>
      <c r="AC53" s="11"/>
      <c r="AD53" s="11"/>
      <c r="AE53" s="11"/>
      <c r="AF53" s="11"/>
      <c r="AG53" s="27"/>
      <c r="AH53" s="27" t="s">
        <v>311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547</v>
      </c>
      <c r="D54" s="11" t="s">
        <v>1907</v>
      </c>
      <c r="E54" s="27" t="s">
        <v>2299</v>
      </c>
      <c r="F54" s="27"/>
      <c r="G54" s="11"/>
      <c r="H54" s="2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27" t="n">
        <v>1866</v>
      </c>
      <c r="AB54" s="11"/>
      <c r="AC54" s="11"/>
      <c r="AD54" s="11"/>
      <c r="AE54" s="11"/>
      <c r="AF54" s="11"/>
      <c r="AG54" s="27"/>
      <c r="AH54" s="27" t="s">
        <v>321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2300</v>
      </c>
      <c r="D55" s="11" t="s">
        <v>589</v>
      </c>
      <c r="E55" s="27" t="s">
        <v>1180</v>
      </c>
      <c r="F55" s="27"/>
      <c r="G55" s="11"/>
      <c r="H55" s="27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27" t="n">
        <v>1777</v>
      </c>
      <c r="AB55" s="11"/>
      <c r="AC55" s="11"/>
      <c r="AD55" s="11"/>
      <c r="AE55" s="11"/>
      <c r="AF55" s="11"/>
      <c r="AG55" s="27"/>
      <c r="AH55" s="27" t="s">
        <v>321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2301</v>
      </c>
      <c r="D56" s="11" t="s">
        <v>589</v>
      </c>
      <c r="E56" s="27" t="s">
        <v>2302</v>
      </c>
      <c r="F56" s="27"/>
      <c r="G56" s="11"/>
      <c r="H56" s="27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27" t="n">
        <v>1776</v>
      </c>
      <c r="AB56" s="11"/>
      <c r="AC56" s="11"/>
      <c r="AD56" s="11"/>
      <c r="AE56" s="11"/>
      <c r="AF56" s="11"/>
      <c r="AG56" s="27"/>
      <c r="AH56" s="27" t="s">
        <v>311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2303</v>
      </c>
      <c r="D57" s="11" t="s">
        <v>2304</v>
      </c>
      <c r="E57" s="27" t="s">
        <v>2305</v>
      </c>
      <c r="F57" s="27"/>
      <c r="G57" s="11"/>
      <c r="H57" s="2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27" t="n">
        <v>1783</v>
      </c>
      <c r="AB57" s="11"/>
      <c r="AC57" s="11"/>
      <c r="AD57" s="11"/>
      <c r="AE57" s="11"/>
      <c r="AF57" s="11"/>
      <c r="AG57" s="27"/>
      <c r="AH57" s="27" t="s">
        <v>311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2306</v>
      </c>
      <c r="D58" s="11" t="s">
        <v>731</v>
      </c>
      <c r="E58" s="27" t="s">
        <v>912</v>
      </c>
      <c r="F58" s="27"/>
      <c r="G58" s="11"/>
      <c r="H58" s="27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27" t="n">
        <v>1782</v>
      </c>
      <c r="AB58" s="11"/>
      <c r="AC58" s="11"/>
      <c r="AD58" s="11"/>
      <c r="AE58" s="11"/>
      <c r="AF58" s="11"/>
      <c r="AG58" s="27"/>
      <c r="AH58" s="27" t="s">
        <v>311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2307</v>
      </c>
      <c r="D59" s="11" t="s">
        <v>2308</v>
      </c>
      <c r="E59" s="27" t="s">
        <v>1054</v>
      </c>
      <c r="F59" s="27"/>
      <c r="G59" s="11"/>
      <c r="H59" s="27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27" t="n">
        <v>1781</v>
      </c>
      <c r="AB59" s="11"/>
      <c r="AC59" s="11"/>
      <c r="AD59" s="11"/>
      <c r="AE59" s="11"/>
      <c r="AF59" s="11"/>
      <c r="AG59" s="27"/>
      <c r="AH59" s="27" t="s">
        <v>321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2309</v>
      </c>
      <c r="D60" s="11" t="s">
        <v>2220</v>
      </c>
      <c r="E60" s="27" t="s">
        <v>380</v>
      </c>
      <c r="F60" s="27"/>
      <c r="G60" s="11"/>
      <c r="H60" s="2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27" t="n">
        <v>1769</v>
      </c>
      <c r="AB60" s="11"/>
      <c r="AC60" s="11"/>
      <c r="AD60" s="11"/>
      <c r="AE60" s="11"/>
      <c r="AF60" s="11"/>
      <c r="AG60" s="27"/>
      <c r="AH60" s="27" t="s">
        <v>321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571</v>
      </c>
      <c r="D61" s="11" t="s">
        <v>1083</v>
      </c>
      <c r="E61" s="27" t="s">
        <v>2244</v>
      </c>
      <c r="F61" s="27"/>
      <c r="G61" s="11"/>
      <c r="H61" s="2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27" t="n">
        <v>1768</v>
      </c>
      <c r="AB61" s="11"/>
      <c r="AC61" s="11"/>
      <c r="AD61" s="11"/>
      <c r="AE61" s="11"/>
      <c r="AF61" s="11"/>
      <c r="AG61" s="27"/>
      <c r="AH61" s="27" t="s">
        <v>311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2310</v>
      </c>
      <c r="D62" s="11" t="s">
        <v>2311</v>
      </c>
      <c r="E62" s="27" t="s">
        <v>2312</v>
      </c>
      <c r="F62" s="27"/>
      <c r="G62" s="11"/>
      <c r="H62" s="2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27" t="n">
        <v>1767</v>
      </c>
      <c r="AB62" s="11"/>
      <c r="AC62" s="11"/>
      <c r="AD62" s="11"/>
      <c r="AE62" s="11"/>
      <c r="AF62" s="11"/>
      <c r="AG62" s="27"/>
      <c r="AH62" s="27" t="s">
        <v>321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2313</v>
      </c>
      <c r="D63" s="11" t="s">
        <v>2314</v>
      </c>
      <c r="E63" s="27" t="s">
        <v>2315</v>
      </c>
      <c r="F63" s="27"/>
      <c r="G63" s="11"/>
      <c r="H63" s="27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27" t="n">
        <v>1766</v>
      </c>
      <c r="AB63" s="11"/>
      <c r="AC63" s="11"/>
      <c r="AD63" s="11"/>
      <c r="AE63" s="11"/>
      <c r="AF63" s="11"/>
      <c r="AG63" s="27"/>
      <c r="AH63" s="27" t="s">
        <v>321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1866</v>
      </c>
      <c r="D64" s="11" t="s">
        <v>1475</v>
      </c>
      <c r="E64" s="27" t="s">
        <v>377</v>
      </c>
      <c r="F64" s="27"/>
      <c r="G64" s="11"/>
      <c r="H64" s="27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27" t="n">
        <v>1765</v>
      </c>
      <c r="AB64" s="11"/>
      <c r="AC64" s="11"/>
      <c r="AD64" s="11"/>
      <c r="AE64" s="11"/>
      <c r="AF64" s="11"/>
      <c r="AG64" s="27"/>
      <c r="AH64" s="27" t="s">
        <v>321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1220</v>
      </c>
      <c r="D65" s="11" t="s">
        <v>677</v>
      </c>
      <c r="E65" s="27" t="s">
        <v>380</v>
      </c>
      <c r="F65" s="27"/>
      <c r="G65" s="11"/>
      <c r="H65" s="27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27" t="n">
        <v>1764</v>
      </c>
      <c r="AB65" s="11"/>
      <c r="AC65" s="11"/>
      <c r="AD65" s="11"/>
      <c r="AE65" s="11"/>
      <c r="AF65" s="11"/>
      <c r="AG65" s="27"/>
      <c r="AH65" s="27" t="s">
        <v>321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2019</v>
      </c>
      <c r="D66" s="11" t="s">
        <v>2316</v>
      </c>
      <c r="E66" s="27" t="s">
        <v>380</v>
      </c>
      <c r="F66" s="27"/>
      <c r="G66" s="11"/>
      <c r="H66" s="27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27" t="n">
        <v>1761</v>
      </c>
      <c r="AB66" s="11"/>
      <c r="AC66" s="11"/>
      <c r="AD66" s="11"/>
      <c r="AE66" s="11"/>
      <c r="AF66" s="11"/>
      <c r="AG66" s="27"/>
      <c r="AH66" s="27" t="s">
        <v>321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2317</v>
      </c>
      <c r="D67" s="11" t="s">
        <v>420</v>
      </c>
      <c r="E67" s="27" t="s">
        <v>2318</v>
      </c>
      <c r="F67" s="27"/>
      <c r="G67" s="11"/>
      <c r="H67" s="27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27" t="n">
        <v>1760</v>
      </c>
      <c r="AB67" s="11"/>
      <c r="AC67" s="11"/>
      <c r="AD67" s="11"/>
      <c r="AE67" s="11"/>
      <c r="AF67" s="11"/>
      <c r="AG67" s="27"/>
      <c r="AH67" s="27" t="s">
        <v>311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2319</v>
      </c>
      <c r="D68" s="11" t="s">
        <v>2320</v>
      </c>
      <c r="E68" s="27" t="s">
        <v>528</v>
      </c>
      <c r="F68" s="27"/>
      <c r="G68" s="11"/>
      <c r="H68" s="27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27" t="n">
        <v>1759</v>
      </c>
      <c r="AB68" s="11"/>
      <c r="AC68" s="11"/>
      <c r="AD68" s="11"/>
      <c r="AE68" s="11"/>
      <c r="AF68" s="11"/>
      <c r="AG68" s="27"/>
      <c r="AH68" s="27" t="s">
        <v>311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2321</v>
      </c>
      <c r="D69" s="11" t="s">
        <v>2322</v>
      </c>
      <c r="E69" s="27" t="s">
        <v>2165</v>
      </c>
      <c r="F69" s="27"/>
      <c r="G69" s="11"/>
      <c r="H69" s="27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27" t="n">
        <v>1758</v>
      </c>
      <c r="AB69" s="11"/>
      <c r="AC69" s="11"/>
      <c r="AD69" s="11"/>
      <c r="AE69" s="11"/>
      <c r="AF69" s="11"/>
      <c r="AG69" s="27"/>
      <c r="AH69" s="27" t="s">
        <v>321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2323</v>
      </c>
      <c r="D70" s="11" t="s">
        <v>2324</v>
      </c>
      <c r="E70" s="27" t="s">
        <v>1201</v>
      </c>
      <c r="F70" s="27"/>
      <c r="G70" s="11"/>
      <c r="H70" s="27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27" t="n">
        <v>1757</v>
      </c>
      <c r="AB70" s="11"/>
      <c r="AC70" s="11"/>
      <c r="AD70" s="11"/>
      <c r="AE70" s="11"/>
      <c r="AF70" s="11"/>
      <c r="AG70" s="27"/>
      <c r="AH70" s="27" t="s">
        <v>321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2325</v>
      </c>
      <c r="D71" s="11" t="s">
        <v>2326</v>
      </c>
      <c r="E71" s="27" t="s">
        <v>340</v>
      </c>
      <c r="F71" s="27"/>
      <c r="G71" s="11"/>
      <c r="H71" s="27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27" t="n">
        <v>1756</v>
      </c>
      <c r="AB71" s="11"/>
      <c r="AC71" s="11"/>
      <c r="AD71" s="11"/>
      <c r="AE71" s="11"/>
      <c r="AF71" s="11"/>
      <c r="AG71" s="27"/>
      <c r="AH71" s="27" t="s">
        <v>321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</sheetData>
  <autoFilter ref="A19:QP71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8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1" width="11.2040816326531"/>
    <col collapsed="false" hidden="false" max="2" min="2" style="1" width="10.2602040816327"/>
    <col collapsed="false" hidden="false" max="3" min="3" style="1" width="19.8418367346939"/>
    <col collapsed="false" hidden="false" max="4" min="4" style="1" width="22.5459183673469"/>
    <col collapsed="false" hidden="false" max="5" min="5" style="1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10" min="9" style="1" width="18.765306122449"/>
    <col collapsed="false" hidden="false" max="12" min="11" style="1" width="21.4642857142857"/>
    <col collapsed="false" hidden="false" max="14" min="13" style="1" width="18.3571428571429"/>
    <col collapsed="false" hidden="false" max="16" min="15" style="1" width="19.7091836734694"/>
    <col collapsed="false" hidden="false" max="18" min="17" style="1" width="22.4081632653061"/>
    <col collapsed="false" hidden="false" max="21" min="19" style="1" width="19.3061224489796"/>
    <col collapsed="false" hidden="false" max="22" min="22" style="1" width="15.7959183673469"/>
    <col collapsed="false" hidden="false" max="23" min="23" style="1" width="11.2040816326531"/>
    <col collapsed="false" hidden="false" max="24" min="24" style="1" width="15.7959183673469"/>
    <col collapsed="false" hidden="false" max="25" min="25" style="1" width="13.6326530612245"/>
    <col collapsed="false" hidden="false" max="26" min="26" style="1" width="17.4132653061224"/>
    <col collapsed="false" hidden="false" max="27" min="27" style="1" width="8.36734693877551"/>
    <col collapsed="false" hidden="false" max="28" min="28" style="1" width="13.7704081632653"/>
    <col collapsed="false" hidden="false" max="29" min="29" style="1" width="15.5255102040816"/>
    <col collapsed="false" hidden="false" max="30" min="30" style="1" width="19.1683673469388"/>
    <col collapsed="false" hidden="false" max="31" min="31" style="1" width="13.2295918367347"/>
    <col collapsed="false" hidden="false" max="32" min="32" style="1" width="13.0918367346939"/>
    <col collapsed="false" hidden="false" max="34" min="33" style="1" width="10.530612244898"/>
    <col collapsed="false" hidden="false" max="35" min="35" style="1" width="12.1479591836735"/>
    <col collapsed="false" hidden="false" max="37" min="36" style="1" width="14.3112244897959"/>
    <col collapsed="false" hidden="false" max="39" min="38" style="1" width="13.6326530612245"/>
    <col collapsed="false" hidden="false" max="40" min="40" style="1" width="10.9336734693878"/>
    <col collapsed="false" hidden="false" max="41" min="41" style="1" width="9.17857142857143"/>
    <col collapsed="false" hidden="false" max="42" min="42" style="1" width="9.85204081632653"/>
    <col collapsed="false" hidden="false" max="44" min="43" style="1" width="11.8775510204082"/>
    <col collapsed="false" hidden="false" max="46" min="45" style="1" width="11.4744897959184"/>
    <col collapsed="false" hidden="false" max="47" min="47" style="1" width="58.8571428571429"/>
    <col collapsed="false" hidden="false" max="48" min="48" style="1" width="15.6581632653061"/>
    <col collapsed="false" hidden="false" max="49" min="49" style="1" width="11.4744897959184"/>
    <col collapsed="false" hidden="false" max="51" min="50" style="1" width="18.0867346938776"/>
    <col collapsed="false" hidden="false" max="53" min="52" style="1" width="14.0408163265306"/>
    <col collapsed="false" hidden="false" max="55" min="54" style="1" width="15.3877551020408"/>
    <col collapsed="false" hidden="false" max="56" min="56" style="1" width="15.1173469387755"/>
    <col collapsed="false" hidden="false" max="57" min="57" style="1" width="16.8724489795918"/>
    <col collapsed="false" hidden="false" max="58" min="58" style="1" width="14.0408163265306"/>
    <col collapsed="false" hidden="false" max="60" min="59" style="1" width="21.0612244897959"/>
    <col collapsed="false" hidden="false" max="62" min="61" style="1" width="17.1428571428571"/>
    <col collapsed="false" hidden="false" max="64" min="63" style="1" width="18.3571428571429"/>
    <col collapsed="false" hidden="false" max="65" min="65" style="1" width="18.0867346938776"/>
    <col collapsed="false" hidden="false" max="66" min="66" style="1" width="19.8418367346939"/>
    <col collapsed="false" hidden="false" max="67" min="67" style="1" width="17.1428571428571"/>
    <col collapsed="false" hidden="false" max="68" min="68" style="1" width="18.3571428571429"/>
    <col collapsed="false" hidden="false" max="69" min="69" style="1" width="19.3061224489796"/>
    <col collapsed="false" hidden="false" max="70" min="70" style="1" width="20.7908163265306"/>
    <col collapsed="false" hidden="false" max="71" min="71" style="1" width="18.0867346938776"/>
    <col collapsed="false" hidden="false" max="72" min="72" style="1" width="18.8979591836735"/>
    <col collapsed="false" hidden="false" max="73" min="73" style="1" width="19.1683673469388"/>
    <col collapsed="false" hidden="false" max="74" min="74" style="1" width="15.5255102040816"/>
    <col collapsed="false" hidden="false" max="75" min="75" style="1" width="16.3316326530612"/>
    <col collapsed="false" hidden="false" max="76" min="76" style="1" width="16.7397959183673"/>
    <col collapsed="false" hidden="false" max="77" min="77" style="1" width="13.2295918367347"/>
    <col collapsed="false" hidden="false" max="78" min="78" style="1" width="14.0408163265306"/>
    <col collapsed="false" hidden="false" max="79" min="79" style="1" width="14.3112244897959"/>
    <col collapsed="false" hidden="false" max="81" min="80" style="1" width="8.77551020408163"/>
    <col collapsed="false" hidden="false" max="82" min="82" style="1" width="11.6071428571429"/>
    <col collapsed="false" hidden="false" max="83" min="83" style="1" width="14.1734693877551"/>
    <col collapsed="false" hidden="false" max="84" min="84" style="1" width="8.23469387755102"/>
    <col collapsed="false" hidden="false" max="93" min="85" style="1" width="8.77551020408163"/>
    <col collapsed="false" hidden="false" max="94" min="94" style="1" width="18.4948979591837"/>
    <col collapsed="false" hidden="false" max="95" min="95" style="1" width="16.469387755102"/>
    <col collapsed="false" hidden="false" max="96" min="96" style="1" width="8.77551020408163"/>
    <col collapsed="false" hidden="false" max="97" min="97" style="1" width="14.1734693877551"/>
    <col collapsed="false" hidden="false" max="1025" min="98" style="1" width="8.77551020408163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  <c r="C2" s="0"/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false" outlineLevel="0" collapsed="false">
      <c r="A4" s="0"/>
      <c r="B4" s="0"/>
      <c r="C4" s="0"/>
      <c r="D4" s="2" t="s">
        <v>4</v>
      </c>
      <c r="E4" s="3" t="s">
        <v>2175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false" outlineLevel="0" collapsed="false">
      <c r="A5" s="0"/>
      <c r="B5" s="2"/>
      <c r="C5" s="5"/>
      <c r="D5" s="5"/>
      <c r="E5" s="5"/>
      <c r="F5" s="5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false" outlineLevel="0" collapsed="false">
      <c r="A6" s="0"/>
      <c r="B6" s="2"/>
      <c r="C6" s="5"/>
      <c r="D6" s="8" t="s">
        <v>8</v>
      </c>
      <c r="E6" s="3" t="n">
        <v>10</v>
      </c>
      <c r="F6" s="5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0"/>
      <c r="B7" s="2"/>
      <c r="C7" s="5"/>
      <c r="D7" s="5"/>
      <c r="E7" s="5"/>
      <c r="F7" s="7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false" outlineLevel="0" collapsed="false">
      <c r="A8" s="0"/>
      <c r="B8" s="0"/>
      <c r="C8" s="0"/>
      <c r="D8" s="2" t="s">
        <v>11</v>
      </c>
      <c r="E8" s="3" t="s">
        <v>12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0"/>
      <c r="B10" s="0"/>
      <c r="C10" s="0"/>
      <c r="D10" s="2" t="s">
        <v>13</v>
      </c>
      <c r="E10" s="11" t="s">
        <v>306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6" customFormat="false" ht="15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4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4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17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2327</v>
      </c>
      <c r="D20" s="11" t="s">
        <v>1395</v>
      </c>
      <c r="E20" s="27" t="s">
        <v>2328</v>
      </c>
      <c r="F20" s="27"/>
      <c r="G20" s="11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27" t="n">
        <v>1727</v>
      </c>
      <c r="AB20" s="11"/>
      <c r="AC20" s="11"/>
      <c r="AD20" s="11"/>
      <c r="AE20" s="11"/>
      <c r="AF20" s="11"/>
      <c r="AG20" s="27"/>
      <c r="AH20" s="27" t="s">
        <v>311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2329</v>
      </c>
      <c r="D21" s="11" t="s">
        <v>2330</v>
      </c>
      <c r="E21" s="27" t="s">
        <v>380</v>
      </c>
      <c r="F21" s="27"/>
      <c r="G21" s="11"/>
      <c r="H21" s="2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27" t="n">
        <v>1664</v>
      </c>
      <c r="AB21" s="11"/>
      <c r="AC21" s="11"/>
      <c r="AD21" s="11"/>
      <c r="AE21" s="11"/>
      <c r="AF21" s="11"/>
      <c r="AG21" s="27"/>
      <c r="AH21" s="27" t="s">
        <v>321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1888</v>
      </c>
      <c r="D22" s="11" t="s">
        <v>1641</v>
      </c>
      <c r="E22" s="27" t="s">
        <v>521</v>
      </c>
      <c r="F22" s="27"/>
      <c r="G22" s="11"/>
      <c r="H22" s="2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7" t="n">
        <v>1736</v>
      </c>
      <c r="AB22" s="11"/>
      <c r="AC22" s="11"/>
      <c r="AD22" s="11"/>
      <c r="AE22" s="11"/>
      <c r="AF22" s="11"/>
      <c r="AG22" s="27"/>
      <c r="AH22" s="27" t="s">
        <v>311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2331</v>
      </c>
      <c r="D23" s="11" t="s">
        <v>2284</v>
      </c>
      <c r="E23" s="27" t="s">
        <v>310</v>
      </c>
      <c r="F23" s="27"/>
      <c r="G23" s="11"/>
      <c r="H23" s="2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7" t="n">
        <v>1734</v>
      </c>
      <c r="AB23" s="11"/>
      <c r="AC23" s="11"/>
      <c r="AD23" s="11"/>
      <c r="AE23" s="11"/>
      <c r="AF23" s="11"/>
      <c r="AG23" s="27"/>
      <c r="AH23" s="27" t="s">
        <v>311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2332</v>
      </c>
      <c r="D24" s="11" t="s">
        <v>2333</v>
      </c>
      <c r="E24" s="27" t="s">
        <v>2334</v>
      </c>
      <c r="F24" s="27"/>
      <c r="G24" s="11"/>
      <c r="H24" s="2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7" t="n">
        <v>1676</v>
      </c>
      <c r="AB24" s="11"/>
      <c r="AC24" s="11"/>
      <c r="AD24" s="11"/>
      <c r="AE24" s="11"/>
      <c r="AF24" s="11"/>
      <c r="AG24" s="27"/>
      <c r="AH24" s="27" t="s">
        <v>321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2335</v>
      </c>
      <c r="D25" s="11" t="s">
        <v>1894</v>
      </c>
      <c r="E25" s="27" t="s">
        <v>310</v>
      </c>
      <c r="F25" s="27"/>
      <c r="G25" s="11"/>
      <c r="H25" s="2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7" t="n">
        <v>1733</v>
      </c>
      <c r="AB25" s="11"/>
      <c r="AC25" s="11"/>
      <c r="AD25" s="11"/>
      <c r="AE25" s="11"/>
      <c r="AF25" s="11"/>
      <c r="AG25" s="27"/>
      <c r="AH25" s="27" t="s">
        <v>321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2336</v>
      </c>
      <c r="D26" s="11" t="s">
        <v>2174</v>
      </c>
      <c r="E26" s="27" t="s">
        <v>335</v>
      </c>
      <c r="F26" s="27"/>
      <c r="G26" s="11"/>
      <c r="H26" s="2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27" t="n">
        <v>1732</v>
      </c>
      <c r="AB26" s="11"/>
      <c r="AC26" s="11"/>
      <c r="AD26" s="11"/>
      <c r="AE26" s="11"/>
      <c r="AF26" s="11"/>
      <c r="AG26" s="27"/>
      <c r="AH26" s="27" t="s">
        <v>321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1900</v>
      </c>
      <c r="D27" s="11" t="s">
        <v>1721</v>
      </c>
      <c r="E27" s="27" t="s">
        <v>327</v>
      </c>
      <c r="F27" s="27"/>
      <c r="G27" s="11"/>
      <c r="H27" s="2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7" t="n">
        <v>1731</v>
      </c>
      <c r="AB27" s="11"/>
      <c r="AC27" s="11"/>
      <c r="AD27" s="11"/>
      <c r="AE27" s="11"/>
      <c r="AF27" s="11"/>
      <c r="AG27" s="27"/>
      <c r="AH27" s="27" t="s">
        <v>321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1605</v>
      </c>
      <c r="D28" s="11" t="s">
        <v>714</v>
      </c>
      <c r="E28" s="27" t="s">
        <v>2100</v>
      </c>
      <c r="F28" s="27"/>
      <c r="G28" s="11"/>
      <c r="H28" s="2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27" t="n">
        <v>1730</v>
      </c>
      <c r="AB28" s="11"/>
      <c r="AC28" s="11"/>
      <c r="AD28" s="11"/>
      <c r="AE28" s="11"/>
      <c r="AF28" s="11"/>
      <c r="AG28" s="27"/>
      <c r="AH28" s="27" t="s">
        <v>311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2337</v>
      </c>
      <c r="D29" s="11" t="s">
        <v>2338</v>
      </c>
      <c r="E29" s="27" t="s">
        <v>340</v>
      </c>
      <c r="F29" s="27"/>
      <c r="G29" s="11"/>
      <c r="H29" s="2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27" t="n">
        <v>1729</v>
      </c>
      <c r="AB29" s="11"/>
      <c r="AC29" s="11"/>
      <c r="AD29" s="11"/>
      <c r="AE29" s="11"/>
      <c r="AF29" s="11"/>
      <c r="AG29" s="27"/>
      <c r="AH29" s="27" t="s">
        <v>311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2339</v>
      </c>
      <c r="D30" s="11" t="s">
        <v>2340</v>
      </c>
      <c r="E30" s="27" t="s">
        <v>367</v>
      </c>
      <c r="F30" s="27"/>
      <c r="G30" s="11"/>
      <c r="H30" s="2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7" t="n">
        <v>1728</v>
      </c>
      <c r="AB30" s="11"/>
      <c r="AC30" s="11"/>
      <c r="AD30" s="11"/>
      <c r="AE30" s="11"/>
      <c r="AF30" s="11"/>
      <c r="AG30" s="27"/>
      <c r="AH30" s="27" t="s">
        <v>311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2341</v>
      </c>
      <c r="D31" s="11" t="s">
        <v>893</v>
      </c>
      <c r="E31" s="27" t="s">
        <v>541</v>
      </c>
      <c r="F31" s="27"/>
      <c r="G31" s="11"/>
      <c r="H31" s="2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7" t="n">
        <v>1726</v>
      </c>
      <c r="AB31" s="11"/>
      <c r="AC31" s="11"/>
      <c r="AD31" s="11"/>
      <c r="AE31" s="11"/>
      <c r="AF31" s="11"/>
      <c r="AG31" s="27"/>
      <c r="AH31" s="27" t="s">
        <v>311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2342</v>
      </c>
      <c r="D32" s="11" t="s">
        <v>2343</v>
      </c>
      <c r="E32" s="27" t="s">
        <v>2344</v>
      </c>
      <c r="F32" s="27"/>
      <c r="G32" s="11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7" t="n">
        <v>1725</v>
      </c>
      <c r="AB32" s="11"/>
      <c r="AC32" s="11"/>
      <c r="AD32" s="11"/>
      <c r="AE32" s="11"/>
      <c r="AF32" s="11"/>
      <c r="AG32" s="27"/>
      <c r="AH32" s="27" t="s">
        <v>321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2345</v>
      </c>
      <c r="D33" s="11" t="s">
        <v>683</v>
      </c>
      <c r="E33" s="27" t="s">
        <v>506</v>
      </c>
      <c r="F33" s="27"/>
      <c r="G33" s="11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7" t="n">
        <v>1724</v>
      </c>
      <c r="AB33" s="11"/>
      <c r="AC33" s="11"/>
      <c r="AD33" s="11"/>
      <c r="AE33" s="11"/>
      <c r="AF33" s="11"/>
      <c r="AG33" s="27"/>
      <c r="AH33" s="27" t="s">
        <v>311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2346</v>
      </c>
      <c r="D34" s="11" t="s">
        <v>2347</v>
      </c>
      <c r="E34" s="27" t="s">
        <v>349</v>
      </c>
      <c r="F34" s="27"/>
      <c r="G34" s="11"/>
      <c r="H34" s="2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27" t="n">
        <v>1723</v>
      </c>
      <c r="AB34" s="11"/>
      <c r="AC34" s="11"/>
      <c r="AD34" s="11"/>
      <c r="AE34" s="11"/>
      <c r="AF34" s="11"/>
      <c r="AG34" s="27"/>
      <c r="AH34" s="27" t="s">
        <v>321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1387</v>
      </c>
      <c r="D35" s="11" t="s">
        <v>1962</v>
      </c>
      <c r="E35" s="27" t="s">
        <v>320</v>
      </c>
      <c r="F35" s="27"/>
      <c r="G35" s="11"/>
      <c r="H35" s="2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27" t="n">
        <v>1742</v>
      </c>
      <c r="AB35" s="11"/>
      <c r="AC35" s="11"/>
      <c r="AD35" s="11"/>
      <c r="AE35" s="11"/>
      <c r="AF35" s="11"/>
      <c r="AG35" s="27"/>
      <c r="AH35" s="27" t="s">
        <v>321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1062</v>
      </c>
      <c r="D36" s="11" t="s">
        <v>2348</v>
      </c>
      <c r="E36" s="27" t="s">
        <v>349</v>
      </c>
      <c r="F36" s="27"/>
      <c r="G36" s="11"/>
      <c r="H36" s="2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27" t="n">
        <v>1722</v>
      </c>
      <c r="AB36" s="11"/>
      <c r="AC36" s="11"/>
      <c r="AD36" s="11"/>
      <c r="AE36" s="11"/>
      <c r="AF36" s="11"/>
      <c r="AG36" s="27"/>
      <c r="AH36" s="27" t="s">
        <v>321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362</v>
      </c>
      <c r="D37" s="11" t="s">
        <v>2349</v>
      </c>
      <c r="E37" s="27" t="s">
        <v>2350</v>
      </c>
      <c r="F37" s="27"/>
      <c r="G37" s="11"/>
      <c r="H37" s="2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27" t="n">
        <v>1637</v>
      </c>
      <c r="AB37" s="11"/>
      <c r="AC37" s="11"/>
      <c r="AD37" s="11"/>
      <c r="AE37" s="11"/>
      <c r="AF37" s="11"/>
      <c r="AG37" s="27"/>
      <c r="AH37" s="27" t="s">
        <v>321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2351</v>
      </c>
      <c r="D38" s="11" t="s">
        <v>1012</v>
      </c>
      <c r="E38" s="27" t="s">
        <v>1914</v>
      </c>
      <c r="F38" s="27"/>
      <c r="G38" s="11"/>
      <c r="H38" s="2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7" t="n">
        <v>1750</v>
      </c>
      <c r="AB38" s="11"/>
      <c r="AC38" s="11"/>
      <c r="AD38" s="11"/>
      <c r="AE38" s="11"/>
      <c r="AF38" s="11"/>
      <c r="AG38" s="27"/>
      <c r="AH38" s="27" t="s">
        <v>311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2352</v>
      </c>
      <c r="D39" s="11" t="s">
        <v>661</v>
      </c>
      <c r="E39" s="27" t="s">
        <v>2312</v>
      </c>
      <c r="F39" s="27"/>
      <c r="G39" s="11"/>
      <c r="H39" s="2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27" t="n">
        <v>1721</v>
      </c>
      <c r="AB39" s="11"/>
      <c r="AC39" s="11"/>
      <c r="AD39" s="11"/>
      <c r="AE39" s="11"/>
      <c r="AF39" s="11"/>
      <c r="AG39" s="27"/>
      <c r="AH39" s="27" t="s">
        <v>321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1452</v>
      </c>
      <c r="D40" s="11" t="s">
        <v>2353</v>
      </c>
      <c r="E40" s="27" t="s">
        <v>1018</v>
      </c>
      <c r="F40" s="27"/>
      <c r="G40" s="11"/>
      <c r="H40" s="2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27" t="n">
        <v>1720</v>
      </c>
      <c r="AB40" s="11"/>
      <c r="AC40" s="11"/>
      <c r="AD40" s="11"/>
      <c r="AE40" s="11"/>
      <c r="AF40" s="11"/>
      <c r="AG40" s="27"/>
      <c r="AH40" s="27" t="s">
        <v>321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2354</v>
      </c>
      <c r="D41" s="11" t="s">
        <v>403</v>
      </c>
      <c r="E41" s="27" t="s">
        <v>839</v>
      </c>
      <c r="F41" s="27"/>
      <c r="G41" s="11"/>
      <c r="H41" s="2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27" t="n">
        <v>1719</v>
      </c>
      <c r="AB41" s="11"/>
      <c r="AC41" s="11"/>
      <c r="AD41" s="11"/>
      <c r="AE41" s="11"/>
      <c r="AF41" s="11"/>
      <c r="AG41" s="27"/>
      <c r="AH41" s="27" t="s">
        <v>321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2132</v>
      </c>
      <c r="D42" s="11" t="s">
        <v>569</v>
      </c>
      <c r="E42" s="27" t="s">
        <v>2355</v>
      </c>
      <c r="F42" s="27"/>
      <c r="G42" s="11"/>
      <c r="H42" s="2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27" t="n">
        <v>1751</v>
      </c>
      <c r="AB42" s="11"/>
      <c r="AC42" s="11"/>
      <c r="AD42" s="11"/>
      <c r="AE42" s="11"/>
      <c r="AF42" s="11"/>
      <c r="AG42" s="27"/>
      <c r="AH42" s="27" t="s">
        <v>321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2356</v>
      </c>
      <c r="D43" s="11" t="s">
        <v>2357</v>
      </c>
      <c r="E43" s="27" t="s">
        <v>720</v>
      </c>
      <c r="F43" s="27"/>
      <c r="G43" s="11"/>
      <c r="H43" s="2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27" t="n">
        <v>1718</v>
      </c>
      <c r="AB43" s="11"/>
      <c r="AC43" s="11"/>
      <c r="AD43" s="11"/>
      <c r="AE43" s="11"/>
      <c r="AF43" s="11"/>
      <c r="AG43" s="27"/>
      <c r="AH43" s="27" t="s">
        <v>321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1064</v>
      </c>
      <c r="D44" s="11" t="s">
        <v>838</v>
      </c>
      <c r="E44" s="27" t="s">
        <v>2358</v>
      </c>
      <c r="F44" s="27"/>
      <c r="G44" s="11"/>
      <c r="H44" s="2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27" t="n">
        <v>1738</v>
      </c>
      <c r="AB44" s="11"/>
      <c r="AC44" s="11"/>
      <c r="AD44" s="11"/>
      <c r="AE44" s="11"/>
      <c r="AF44" s="11"/>
      <c r="AG44" s="27"/>
      <c r="AH44" s="27" t="s">
        <v>311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639</v>
      </c>
      <c r="D45" s="11" t="s">
        <v>379</v>
      </c>
      <c r="E45" s="27" t="s">
        <v>2359</v>
      </c>
      <c r="F45" s="27"/>
      <c r="G45" s="11"/>
      <c r="H45" s="2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27" t="n">
        <v>1717</v>
      </c>
      <c r="AB45" s="11"/>
      <c r="AC45" s="11"/>
      <c r="AD45" s="11"/>
      <c r="AE45" s="11"/>
      <c r="AF45" s="11"/>
      <c r="AG45" s="27"/>
      <c r="AH45" s="27" t="s">
        <v>311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2360</v>
      </c>
      <c r="D46" s="11" t="s">
        <v>2361</v>
      </c>
      <c r="E46" s="27" t="s">
        <v>380</v>
      </c>
      <c r="F46" s="27"/>
      <c r="G46" s="11"/>
      <c r="H46" s="27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27" t="n">
        <v>1716</v>
      </c>
      <c r="AB46" s="11"/>
      <c r="AC46" s="11"/>
      <c r="AD46" s="11"/>
      <c r="AE46" s="11"/>
      <c r="AF46" s="11"/>
      <c r="AG46" s="27"/>
      <c r="AH46" s="27" t="s">
        <v>311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1629</v>
      </c>
      <c r="D47" s="11" t="s">
        <v>2362</v>
      </c>
      <c r="E47" s="27" t="s">
        <v>380</v>
      </c>
      <c r="F47" s="27"/>
      <c r="G47" s="11"/>
      <c r="H47" s="2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27" t="n">
        <v>1715</v>
      </c>
      <c r="AB47" s="11"/>
      <c r="AC47" s="11"/>
      <c r="AD47" s="11"/>
      <c r="AE47" s="11"/>
      <c r="AF47" s="11"/>
      <c r="AG47" s="27"/>
      <c r="AH47" s="27" t="s">
        <v>311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1921</v>
      </c>
      <c r="D48" s="11" t="s">
        <v>2363</v>
      </c>
      <c r="E48" s="27" t="s">
        <v>798</v>
      </c>
      <c r="F48" s="27"/>
      <c r="G48" s="11"/>
      <c r="H48" s="2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27" t="n">
        <v>1714</v>
      </c>
      <c r="AB48" s="11"/>
      <c r="AC48" s="11"/>
      <c r="AD48" s="11"/>
      <c r="AE48" s="11"/>
      <c r="AF48" s="11"/>
      <c r="AG48" s="27"/>
      <c r="AH48" s="27" t="s">
        <v>321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1474</v>
      </c>
      <c r="D49" s="11" t="s">
        <v>474</v>
      </c>
      <c r="E49" s="27" t="s">
        <v>367</v>
      </c>
      <c r="F49" s="27"/>
      <c r="G49" s="11"/>
      <c r="H49" s="27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27" t="n">
        <v>1713</v>
      </c>
      <c r="AB49" s="11"/>
      <c r="AC49" s="11"/>
      <c r="AD49" s="11"/>
      <c r="AE49" s="11"/>
      <c r="AF49" s="11"/>
      <c r="AG49" s="27"/>
      <c r="AH49" s="27" t="s">
        <v>321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1476</v>
      </c>
      <c r="D50" s="11" t="s">
        <v>2364</v>
      </c>
      <c r="E50" s="27" t="s">
        <v>349</v>
      </c>
      <c r="F50" s="27"/>
      <c r="G50" s="11"/>
      <c r="H50" s="27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27" t="n">
        <v>1712</v>
      </c>
      <c r="AB50" s="11"/>
      <c r="AC50" s="11"/>
      <c r="AD50" s="11"/>
      <c r="AE50" s="11"/>
      <c r="AF50" s="11"/>
      <c r="AG50" s="27"/>
      <c r="AH50" s="27" t="s">
        <v>321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1476</v>
      </c>
      <c r="D51" s="11" t="s">
        <v>1646</v>
      </c>
      <c r="E51" s="27" t="s">
        <v>367</v>
      </c>
      <c r="F51" s="27"/>
      <c r="G51" s="11"/>
      <c r="H51" s="2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27" t="n">
        <v>1711</v>
      </c>
      <c r="AB51" s="11"/>
      <c r="AC51" s="11"/>
      <c r="AD51" s="11"/>
      <c r="AE51" s="11"/>
      <c r="AF51" s="11"/>
      <c r="AG51" s="27"/>
      <c r="AH51" s="27" t="s">
        <v>321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1793</v>
      </c>
      <c r="D52" s="11" t="s">
        <v>635</v>
      </c>
      <c r="E52" s="27" t="s">
        <v>349</v>
      </c>
      <c r="F52" s="27"/>
      <c r="G52" s="11"/>
      <c r="H52" s="27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27" t="n">
        <v>1737</v>
      </c>
      <c r="AB52" s="11"/>
      <c r="AC52" s="11"/>
      <c r="AD52" s="11"/>
      <c r="AE52" s="11"/>
      <c r="AF52" s="11"/>
      <c r="AG52" s="27"/>
      <c r="AH52" s="27" t="s">
        <v>321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2365</v>
      </c>
      <c r="D53" s="11" t="s">
        <v>1976</v>
      </c>
      <c r="E53" s="27" t="s">
        <v>367</v>
      </c>
      <c r="F53" s="27"/>
      <c r="G53" s="11"/>
      <c r="H53" s="27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27" t="n">
        <v>1710</v>
      </c>
      <c r="AB53" s="11"/>
      <c r="AC53" s="11"/>
      <c r="AD53" s="11"/>
      <c r="AE53" s="11"/>
      <c r="AF53" s="11"/>
      <c r="AG53" s="27"/>
      <c r="AH53" s="27" t="s">
        <v>311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2366</v>
      </c>
      <c r="D54" s="11" t="s">
        <v>2367</v>
      </c>
      <c r="E54" s="27" t="s">
        <v>340</v>
      </c>
      <c r="F54" s="27"/>
      <c r="G54" s="11"/>
      <c r="H54" s="2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27" t="n">
        <v>1709</v>
      </c>
      <c r="AB54" s="11"/>
      <c r="AC54" s="11"/>
      <c r="AD54" s="11"/>
      <c r="AE54" s="11"/>
      <c r="AF54" s="11"/>
      <c r="AG54" s="27"/>
      <c r="AH54" s="27" t="s">
        <v>311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2368</v>
      </c>
      <c r="D55" s="11" t="s">
        <v>1005</v>
      </c>
      <c r="E55" s="27" t="s">
        <v>1006</v>
      </c>
      <c r="F55" s="27"/>
      <c r="G55" s="11"/>
      <c r="H55" s="27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27" t="n">
        <v>1708</v>
      </c>
      <c r="AB55" s="11"/>
      <c r="AC55" s="11"/>
      <c r="AD55" s="11"/>
      <c r="AE55" s="11"/>
      <c r="AF55" s="11"/>
      <c r="AG55" s="27"/>
      <c r="AH55" s="27" t="s">
        <v>311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1937</v>
      </c>
      <c r="D56" s="11" t="s">
        <v>1842</v>
      </c>
      <c r="E56" s="27" t="s">
        <v>2369</v>
      </c>
      <c r="F56" s="27"/>
      <c r="G56" s="11"/>
      <c r="H56" s="27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27" t="n">
        <v>1707</v>
      </c>
      <c r="AB56" s="11"/>
      <c r="AC56" s="11"/>
      <c r="AD56" s="11"/>
      <c r="AE56" s="11"/>
      <c r="AF56" s="11"/>
      <c r="AG56" s="27"/>
      <c r="AH56" s="27" t="s">
        <v>311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2370</v>
      </c>
      <c r="D57" s="11" t="s">
        <v>2371</v>
      </c>
      <c r="E57" s="27" t="s">
        <v>421</v>
      </c>
      <c r="F57" s="27"/>
      <c r="G57" s="11"/>
      <c r="H57" s="2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27" t="n">
        <v>1743</v>
      </c>
      <c r="AB57" s="11"/>
      <c r="AC57" s="11"/>
      <c r="AD57" s="11"/>
      <c r="AE57" s="11"/>
      <c r="AF57" s="11"/>
      <c r="AG57" s="27"/>
      <c r="AH57" s="27" t="s">
        <v>311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2372</v>
      </c>
      <c r="D58" s="11" t="s">
        <v>2373</v>
      </c>
      <c r="E58" s="27" t="s">
        <v>888</v>
      </c>
      <c r="F58" s="27"/>
      <c r="G58" s="11"/>
      <c r="H58" s="27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27" t="n">
        <v>1706</v>
      </c>
      <c r="AB58" s="11"/>
      <c r="AC58" s="11"/>
      <c r="AD58" s="11"/>
      <c r="AE58" s="11"/>
      <c r="AF58" s="11"/>
      <c r="AG58" s="27"/>
      <c r="AH58" s="27" t="s">
        <v>311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2374</v>
      </c>
      <c r="D59" s="11" t="s">
        <v>1862</v>
      </c>
      <c r="E59" s="27" t="s">
        <v>1863</v>
      </c>
      <c r="F59" s="27"/>
      <c r="G59" s="11"/>
      <c r="H59" s="27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27" t="n">
        <v>1705</v>
      </c>
      <c r="AB59" s="11"/>
      <c r="AC59" s="11"/>
      <c r="AD59" s="11"/>
      <c r="AE59" s="11"/>
      <c r="AF59" s="11"/>
      <c r="AG59" s="27"/>
      <c r="AH59" s="27" t="s">
        <v>321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2375</v>
      </c>
      <c r="D60" s="11" t="s">
        <v>2376</v>
      </c>
      <c r="E60" s="27" t="s">
        <v>1930</v>
      </c>
      <c r="F60" s="27"/>
      <c r="G60" s="11"/>
      <c r="H60" s="2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27" t="n">
        <v>1704</v>
      </c>
      <c r="AB60" s="11"/>
      <c r="AC60" s="11"/>
      <c r="AD60" s="11"/>
      <c r="AE60" s="11"/>
      <c r="AF60" s="11"/>
      <c r="AG60" s="27"/>
      <c r="AH60" s="27" t="s">
        <v>311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1497</v>
      </c>
      <c r="D61" s="11" t="s">
        <v>2377</v>
      </c>
      <c r="E61" s="27" t="s">
        <v>943</v>
      </c>
      <c r="F61" s="27"/>
      <c r="G61" s="11"/>
      <c r="H61" s="2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27" t="n">
        <v>1703</v>
      </c>
      <c r="AB61" s="11"/>
      <c r="AC61" s="11"/>
      <c r="AD61" s="11"/>
      <c r="AE61" s="11"/>
      <c r="AF61" s="11"/>
      <c r="AG61" s="27"/>
      <c r="AH61" s="27" t="s">
        <v>321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905</v>
      </c>
      <c r="D62" s="11" t="s">
        <v>1690</v>
      </c>
      <c r="E62" s="27" t="s">
        <v>1691</v>
      </c>
      <c r="F62" s="27"/>
      <c r="G62" s="11"/>
      <c r="H62" s="2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27" t="n">
        <v>1702</v>
      </c>
      <c r="AB62" s="11"/>
      <c r="AC62" s="11"/>
      <c r="AD62" s="11"/>
      <c r="AE62" s="11"/>
      <c r="AF62" s="11"/>
      <c r="AG62" s="27"/>
      <c r="AH62" s="27" t="s">
        <v>321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1942</v>
      </c>
      <c r="D63" s="11" t="s">
        <v>517</v>
      </c>
      <c r="E63" s="27" t="s">
        <v>380</v>
      </c>
      <c r="F63" s="27"/>
      <c r="G63" s="11"/>
      <c r="H63" s="27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27" t="n">
        <v>1701</v>
      </c>
      <c r="AB63" s="11"/>
      <c r="AC63" s="11"/>
      <c r="AD63" s="11"/>
      <c r="AE63" s="11"/>
      <c r="AF63" s="11"/>
      <c r="AG63" s="27"/>
      <c r="AH63" s="27" t="s">
        <v>311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2378</v>
      </c>
      <c r="D64" s="11" t="s">
        <v>2379</v>
      </c>
      <c r="E64" s="27" t="s">
        <v>598</v>
      </c>
      <c r="F64" s="27"/>
      <c r="G64" s="11"/>
      <c r="H64" s="27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27" t="n">
        <v>1639</v>
      </c>
      <c r="AB64" s="11"/>
      <c r="AC64" s="11"/>
      <c r="AD64" s="11"/>
      <c r="AE64" s="11"/>
      <c r="AF64" s="11"/>
      <c r="AG64" s="27"/>
      <c r="AH64" s="27" t="s">
        <v>311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2094</v>
      </c>
      <c r="D65" s="11" t="s">
        <v>2380</v>
      </c>
      <c r="E65" s="27" t="s">
        <v>1531</v>
      </c>
      <c r="F65" s="27"/>
      <c r="G65" s="11"/>
      <c r="H65" s="27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27" t="n">
        <v>1700</v>
      </c>
      <c r="AB65" s="11"/>
      <c r="AC65" s="11"/>
      <c r="AD65" s="11"/>
      <c r="AE65" s="11"/>
      <c r="AF65" s="11"/>
      <c r="AG65" s="27"/>
      <c r="AH65" s="27" t="s">
        <v>321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910</v>
      </c>
      <c r="D66" s="11" t="s">
        <v>2381</v>
      </c>
      <c r="E66" s="27" t="s">
        <v>2065</v>
      </c>
      <c r="F66" s="27"/>
      <c r="G66" s="11"/>
      <c r="H66" s="27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27" t="n">
        <v>1699</v>
      </c>
      <c r="AB66" s="11"/>
      <c r="AC66" s="11"/>
      <c r="AD66" s="11"/>
      <c r="AE66" s="11"/>
      <c r="AF66" s="11"/>
      <c r="AG66" s="27"/>
      <c r="AH66" s="27" t="s">
        <v>311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910</v>
      </c>
      <c r="D67" s="11" t="s">
        <v>1527</v>
      </c>
      <c r="E67" s="27" t="s">
        <v>943</v>
      </c>
      <c r="F67" s="27"/>
      <c r="G67" s="11"/>
      <c r="H67" s="27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27" t="n">
        <v>1698</v>
      </c>
      <c r="AB67" s="11"/>
      <c r="AC67" s="11"/>
      <c r="AD67" s="11"/>
      <c r="AE67" s="11"/>
      <c r="AF67" s="11"/>
      <c r="AG67" s="27"/>
      <c r="AH67" s="27" t="s">
        <v>311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2382</v>
      </c>
      <c r="D68" s="11" t="s">
        <v>2220</v>
      </c>
      <c r="E68" s="27" t="s">
        <v>380</v>
      </c>
      <c r="F68" s="27"/>
      <c r="G68" s="11"/>
      <c r="H68" s="27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27" t="n">
        <v>1697</v>
      </c>
      <c r="AB68" s="11"/>
      <c r="AC68" s="11"/>
      <c r="AD68" s="11"/>
      <c r="AE68" s="11"/>
      <c r="AF68" s="11"/>
      <c r="AG68" s="27"/>
      <c r="AH68" s="27" t="s">
        <v>321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957</v>
      </c>
      <c r="D69" s="11" t="s">
        <v>2383</v>
      </c>
      <c r="E69" s="27" t="s">
        <v>729</v>
      </c>
      <c r="F69" s="27"/>
      <c r="G69" s="11"/>
      <c r="H69" s="27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27" t="n">
        <v>1696</v>
      </c>
      <c r="AB69" s="11"/>
      <c r="AC69" s="11"/>
      <c r="AD69" s="11"/>
      <c r="AE69" s="11"/>
      <c r="AF69" s="11"/>
      <c r="AG69" s="27"/>
      <c r="AH69" s="27" t="s">
        <v>321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2384</v>
      </c>
      <c r="D70" s="11" t="s">
        <v>773</v>
      </c>
      <c r="E70" s="27" t="s">
        <v>2385</v>
      </c>
      <c r="F70" s="27"/>
      <c r="G70" s="11"/>
      <c r="H70" s="27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27" t="n">
        <v>1695</v>
      </c>
      <c r="AB70" s="11"/>
      <c r="AC70" s="11"/>
      <c r="AD70" s="11"/>
      <c r="AE70" s="11"/>
      <c r="AF70" s="11"/>
      <c r="AG70" s="27"/>
      <c r="AH70" s="27" t="s">
        <v>321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2386</v>
      </c>
      <c r="D71" s="11" t="s">
        <v>2387</v>
      </c>
      <c r="E71" s="27" t="s">
        <v>2388</v>
      </c>
      <c r="F71" s="27"/>
      <c r="G71" s="11"/>
      <c r="H71" s="27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27" t="n">
        <v>1753</v>
      </c>
      <c r="AB71" s="11"/>
      <c r="AC71" s="11"/>
      <c r="AD71" s="11"/>
      <c r="AE71" s="11"/>
      <c r="AF71" s="11"/>
      <c r="AG71" s="27"/>
      <c r="AH71" s="27" t="s">
        <v>311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2389</v>
      </c>
      <c r="D72" s="11" t="s">
        <v>499</v>
      </c>
      <c r="E72" s="27" t="s">
        <v>946</v>
      </c>
      <c r="F72" s="27"/>
      <c r="G72" s="11"/>
      <c r="H72" s="27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27" t="n">
        <v>1638</v>
      </c>
      <c r="AB72" s="11"/>
      <c r="AC72" s="11"/>
      <c r="AD72" s="11"/>
      <c r="AE72" s="11"/>
      <c r="AF72" s="11"/>
      <c r="AG72" s="27"/>
      <c r="AH72" s="27" t="s">
        <v>321</v>
      </c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 t="s">
        <v>695</v>
      </c>
      <c r="D73" s="11" t="s">
        <v>1441</v>
      </c>
      <c r="E73" s="27" t="s">
        <v>751</v>
      </c>
      <c r="F73" s="27"/>
      <c r="G73" s="11"/>
      <c r="H73" s="27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27" t="n">
        <v>1694</v>
      </c>
      <c r="AB73" s="11"/>
      <c r="AC73" s="11"/>
      <c r="AD73" s="11"/>
      <c r="AE73" s="11"/>
      <c r="AF73" s="11"/>
      <c r="AG73" s="27"/>
      <c r="AH73" s="27" t="s">
        <v>321</v>
      </c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1" t="s">
        <v>307</v>
      </c>
      <c r="B74" s="1" t="s">
        <v>307</v>
      </c>
      <c r="C74" s="27" t="s">
        <v>1329</v>
      </c>
      <c r="D74" s="11" t="s">
        <v>2390</v>
      </c>
      <c r="E74" s="27" t="s">
        <v>428</v>
      </c>
      <c r="F74" s="27"/>
      <c r="G74" s="11"/>
      <c r="H74" s="27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27" t="n">
        <v>1693</v>
      </c>
      <c r="AB74" s="11"/>
      <c r="AC74" s="11"/>
      <c r="AD74" s="11"/>
      <c r="AE74" s="11"/>
      <c r="AF74" s="11"/>
      <c r="AG74" s="27"/>
      <c r="AH74" s="27" t="s">
        <v>321</v>
      </c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A75" s="1" t="s">
        <v>307</v>
      </c>
      <c r="B75" s="1" t="s">
        <v>307</v>
      </c>
      <c r="C75" s="27" t="s">
        <v>484</v>
      </c>
      <c r="D75" s="11" t="s">
        <v>2340</v>
      </c>
      <c r="E75" s="27" t="s">
        <v>2391</v>
      </c>
      <c r="F75" s="27"/>
      <c r="G75" s="11"/>
      <c r="H75" s="27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27" t="n">
        <v>1746</v>
      </c>
      <c r="AB75" s="11"/>
      <c r="AC75" s="11"/>
      <c r="AD75" s="11"/>
      <c r="AE75" s="11"/>
      <c r="AF75" s="11"/>
      <c r="AG75" s="27"/>
      <c r="AH75" s="27" t="s">
        <v>321</v>
      </c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  <row r="76" customFormat="false" ht="15" hidden="false" customHeight="false" outlineLevel="0" collapsed="false">
      <c r="A76" s="1" t="s">
        <v>307</v>
      </c>
      <c r="B76" s="1" t="s">
        <v>307</v>
      </c>
      <c r="C76" s="27" t="s">
        <v>2392</v>
      </c>
      <c r="D76" s="11" t="s">
        <v>2393</v>
      </c>
      <c r="E76" s="27" t="s">
        <v>805</v>
      </c>
      <c r="F76" s="27"/>
      <c r="G76" s="11"/>
      <c r="H76" s="27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27" t="n">
        <v>1692</v>
      </c>
      <c r="AB76" s="11"/>
      <c r="AC76" s="11"/>
      <c r="AD76" s="11"/>
      <c r="AE76" s="11"/>
      <c r="AF76" s="11"/>
      <c r="AG76" s="27"/>
      <c r="AH76" s="27" t="s">
        <v>311</v>
      </c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</row>
    <row r="77" customFormat="false" ht="15" hidden="false" customHeight="false" outlineLevel="0" collapsed="false">
      <c r="A77" s="1" t="s">
        <v>307</v>
      </c>
      <c r="B77" s="1" t="s">
        <v>307</v>
      </c>
      <c r="C77" s="27" t="s">
        <v>2394</v>
      </c>
      <c r="D77" s="11" t="s">
        <v>2395</v>
      </c>
      <c r="E77" s="27" t="s">
        <v>739</v>
      </c>
      <c r="F77" s="27"/>
      <c r="G77" s="11"/>
      <c r="H77" s="27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27" t="n">
        <v>1749</v>
      </c>
      <c r="AB77" s="11"/>
      <c r="AC77" s="11"/>
      <c r="AD77" s="11"/>
      <c r="AE77" s="11"/>
      <c r="AF77" s="11"/>
      <c r="AG77" s="27"/>
      <c r="AH77" s="27" t="s">
        <v>321</v>
      </c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</row>
    <row r="78" customFormat="false" ht="15" hidden="false" customHeight="false" outlineLevel="0" collapsed="false">
      <c r="A78" s="1" t="s">
        <v>307</v>
      </c>
      <c r="B78" s="1" t="s">
        <v>307</v>
      </c>
      <c r="C78" s="27" t="s">
        <v>2396</v>
      </c>
      <c r="D78" s="11" t="s">
        <v>2397</v>
      </c>
      <c r="E78" s="27" t="s">
        <v>990</v>
      </c>
      <c r="F78" s="27"/>
      <c r="G78" s="11"/>
      <c r="H78" s="27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27" t="n">
        <v>1691</v>
      </c>
      <c r="AB78" s="11"/>
      <c r="AC78" s="11"/>
      <c r="AD78" s="11"/>
      <c r="AE78" s="11"/>
      <c r="AF78" s="11"/>
      <c r="AG78" s="27"/>
      <c r="AH78" s="27" t="s">
        <v>321</v>
      </c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</row>
    <row r="79" customFormat="false" ht="15" hidden="false" customHeight="false" outlineLevel="0" collapsed="false">
      <c r="A79" s="1" t="s">
        <v>307</v>
      </c>
      <c r="B79" s="1" t="s">
        <v>307</v>
      </c>
      <c r="C79" s="27" t="s">
        <v>2398</v>
      </c>
      <c r="D79" s="11" t="s">
        <v>2399</v>
      </c>
      <c r="E79" s="27" t="s">
        <v>2359</v>
      </c>
      <c r="F79" s="27"/>
      <c r="G79" s="11"/>
      <c r="H79" s="27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27" t="n">
        <v>1690</v>
      </c>
      <c r="AB79" s="11"/>
      <c r="AC79" s="11"/>
      <c r="AD79" s="11"/>
      <c r="AE79" s="11"/>
      <c r="AF79" s="11"/>
      <c r="AG79" s="27"/>
      <c r="AH79" s="27" t="s">
        <v>311</v>
      </c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</row>
    <row r="80" customFormat="false" ht="15" hidden="false" customHeight="false" outlineLevel="0" collapsed="false">
      <c r="A80" s="1" t="s">
        <v>307</v>
      </c>
      <c r="B80" s="1" t="s">
        <v>307</v>
      </c>
      <c r="C80" s="27" t="s">
        <v>1145</v>
      </c>
      <c r="D80" s="11" t="s">
        <v>1337</v>
      </c>
      <c r="E80" s="27" t="s">
        <v>380</v>
      </c>
      <c r="F80" s="27"/>
      <c r="G80" s="11"/>
      <c r="H80" s="27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27" t="n">
        <v>1689</v>
      </c>
      <c r="AB80" s="11"/>
      <c r="AC80" s="11"/>
      <c r="AD80" s="11"/>
      <c r="AE80" s="11"/>
      <c r="AF80" s="11"/>
      <c r="AG80" s="27"/>
      <c r="AH80" s="27" t="s">
        <v>311</v>
      </c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</row>
    <row r="81" customFormat="false" ht="15" hidden="false" customHeight="false" outlineLevel="0" collapsed="false">
      <c r="A81" s="1" t="s">
        <v>307</v>
      </c>
      <c r="B81" s="1" t="s">
        <v>307</v>
      </c>
      <c r="C81" s="27" t="s">
        <v>1150</v>
      </c>
      <c r="D81" s="11" t="s">
        <v>2400</v>
      </c>
      <c r="E81" s="27" t="s">
        <v>380</v>
      </c>
      <c r="F81" s="27"/>
      <c r="G81" s="11"/>
      <c r="H81" s="27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27" t="n">
        <v>1688</v>
      </c>
      <c r="AB81" s="11"/>
      <c r="AC81" s="11"/>
      <c r="AD81" s="11"/>
      <c r="AE81" s="11"/>
      <c r="AF81" s="11"/>
      <c r="AG81" s="27"/>
      <c r="AH81" s="27" t="s">
        <v>321</v>
      </c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</row>
    <row r="82" customFormat="false" ht="15" hidden="false" customHeight="false" outlineLevel="0" collapsed="false">
      <c r="A82" s="1" t="s">
        <v>307</v>
      </c>
      <c r="B82" s="1" t="s">
        <v>307</v>
      </c>
      <c r="C82" s="27" t="s">
        <v>2401</v>
      </c>
      <c r="D82" s="11" t="s">
        <v>945</v>
      </c>
      <c r="E82" s="27" t="s">
        <v>1303</v>
      </c>
      <c r="F82" s="27"/>
      <c r="G82" s="11"/>
      <c r="H82" s="27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27" t="n">
        <v>1687</v>
      </c>
      <c r="AB82" s="11"/>
      <c r="AC82" s="11"/>
      <c r="AD82" s="11"/>
      <c r="AE82" s="11"/>
      <c r="AF82" s="11"/>
      <c r="AG82" s="27"/>
      <c r="AH82" s="27" t="s">
        <v>311</v>
      </c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</row>
    <row r="83" customFormat="false" ht="15" hidden="false" customHeight="false" outlineLevel="0" collapsed="false">
      <c r="A83" s="1" t="s">
        <v>307</v>
      </c>
      <c r="B83" s="1" t="s">
        <v>307</v>
      </c>
      <c r="C83" s="27" t="s">
        <v>1682</v>
      </c>
      <c r="D83" s="11" t="s">
        <v>1359</v>
      </c>
      <c r="E83" s="27" t="s">
        <v>2402</v>
      </c>
      <c r="F83" s="27"/>
      <c r="G83" s="11"/>
      <c r="H83" s="27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27" t="n">
        <v>1686</v>
      </c>
      <c r="AB83" s="11"/>
      <c r="AC83" s="11"/>
      <c r="AD83" s="11"/>
      <c r="AE83" s="11"/>
      <c r="AF83" s="11"/>
      <c r="AG83" s="27"/>
      <c r="AH83" s="27" t="s">
        <v>321</v>
      </c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</row>
    <row r="84" customFormat="false" ht="15" hidden="false" customHeight="false" outlineLevel="0" collapsed="false">
      <c r="A84" s="1" t="s">
        <v>307</v>
      </c>
      <c r="B84" s="1" t="s">
        <v>307</v>
      </c>
      <c r="C84" s="27" t="s">
        <v>2403</v>
      </c>
      <c r="D84" s="11" t="s">
        <v>2206</v>
      </c>
      <c r="E84" s="27" t="s">
        <v>2404</v>
      </c>
      <c r="F84" s="27"/>
      <c r="G84" s="11"/>
      <c r="H84" s="27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27" t="n">
        <v>1685</v>
      </c>
      <c r="AB84" s="11"/>
      <c r="AC84" s="11"/>
      <c r="AD84" s="11"/>
      <c r="AE84" s="11"/>
      <c r="AF84" s="11"/>
      <c r="AG84" s="27"/>
      <c r="AH84" s="27" t="s">
        <v>311</v>
      </c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</row>
  </sheetData>
  <autoFilter ref="A19:QP91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6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1" width="11.2040816326531"/>
    <col collapsed="false" hidden="false" max="2" min="2" style="1" width="10.2602040816327"/>
    <col collapsed="false" hidden="false" max="3" min="3" style="1" width="19.8418367346939"/>
    <col collapsed="false" hidden="false" max="4" min="4" style="1" width="22.5459183673469"/>
    <col collapsed="false" hidden="false" max="5" min="5" style="1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10" min="9" style="1" width="18.765306122449"/>
    <col collapsed="false" hidden="false" max="12" min="11" style="1" width="21.4642857142857"/>
    <col collapsed="false" hidden="false" max="14" min="13" style="1" width="18.3571428571429"/>
    <col collapsed="false" hidden="false" max="16" min="15" style="1" width="19.7091836734694"/>
    <col collapsed="false" hidden="false" max="18" min="17" style="1" width="22.4081632653061"/>
    <col collapsed="false" hidden="false" max="21" min="19" style="1" width="19.3061224489796"/>
    <col collapsed="false" hidden="false" max="22" min="22" style="1" width="15.7959183673469"/>
    <col collapsed="false" hidden="false" max="23" min="23" style="1" width="11.2040816326531"/>
    <col collapsed="false" hidden="false" max="24" min="24" style="1" width="15.7959183673469"/>
    <col collapsed="false" hidden="false" max="25" min="25" style="1" width="13.6326530612245"/>
    <col collapsed="false" hidden="false" max="26" min="26" style="1" width="17.4132653061224"/>
    <col collapsed="false" hidden="false" max="27" min="27" style="1" width="8.36734693877551"/>
    <col collapsed="false" hidden="false" max="28" min="28" style="1" width="13.7704081632653"/>
    <col collapsed="false" hidden="false" max="29" min="29" style="1" width="15.5255102040816"/>
    <col collapsed="false" hidden="false" max="30" min="30" style="1" width="19.1683673469388"/>
    <col collapsed="false" hidden="false" max="31" min="31" style="1" width="13.2295918367347"/>
    <col collapsed="false" hidden="false" max="32" min="32" style="1" width="13.0918367346939"/>
    <col collapsed="false" hidden="false" max="34" min="33" style="1" width="10.530612244898"/>
    <col collapsed="false" hidden="false" max="35" min="35" style="1" width="12.1479591836735"/>
    <col collapsed="false" hidden="false" max="37" min="36" style="1" width="14.3112244897959"/>
    <col collapsed="false" hidden="false" max="39" min="38" style="1" width="13.6326530612245"/>
    <col collapsed="false" hidden="false" max="40" min="40" style="1" width="10.9336734693878"/>
    <col collapsed="false" hidden="false" max="41" min="41" style="1" width="9.17857142857143"/>
    <col collapsed="false" hidden="false" max="42" min="42" style="1" width="9.85204081632653"/>
    <col collapsed="false" hidden="false" max="44" min="43" style="1" width="11.8775510204082"/>
    <col collapsed="false" hidden="false" max="46" min="45" style="1" width="11.4744897959184"/>
    <col collapsed="false" hidden="false" max="47" min="47" style="1" width="58.8571428571429"/>
    <col collapsed="false" hidden="false" max="48" min="48" style="1" width="15.6581632653061"/>
    <col collapsed="false" hidden="false" max="49" min="49" style="1" width="11.4744897959184"/>
    <col collapsed="false" hidden="false" max="51" min="50" style="1" width="18.0867346938776"/>
    <col collapsed="false" hidden="false" max="53" min="52" style="1" width="14.0408163265306"/>
    <col collapsed="false" hidden="false" max="55" min="54" style="1" width="15.3877551020408"/>
    <col collapsed="false" hidden="false" max="56" min="56" style="1" width="15.1173469387755"/>
    <col collapsed="false" hidden="false" max="57" min="57" style="1" width="16.8724489795918"/>
    <col collapsed="false" hidden="false" max="58" min="58" style="1" width="14.0408163265306"/>
    <col collapsed="false" hidden="false" max="60" min="59" style="1" width="21.0612244897959"/>
    <col collapsed="false" hidden="false" max="62" min="61" style="1" width="17.1428571428571"/>
    <col collapsed="false" hidden="false" max="64" min="63" style="1" width="18.3571428571429"/>
    <col collapsed="false" hidden="false" max="65" min="65" style="1" width="18.0867346938776"/>
    <col collapsed="false" hidden="false" max="66" min="66" style="1" width="19.8418367346939"/>
    <col collapsed="false" hidden="false" max="67" min="67" style="1" width="17.1428571428571"/>
    <col collapsed="false" hidden="false" max="68" min="68" style="1" width="18.3571428571429"/>
    <col collapsed="false" hidden="false" max="69" min="69" style="1" width="19.3061224489796"/>
    <col collapsed="false" hidden="false" max="70" min="70" style="1" width="20.7908163265306"/>
    <col collapsed="false" hidden="false" max="71" min="71" style="1" width="18.0867346938776"/>
    <col collapsed="false" hidden="false" max="72" min="72" style="1" width="18.8979591836735"/>
    <col collapsed="false" hidden="false" max="73" min="73" style="1" width="19.1683673469388"/>
    <col collapsed="false" hidden="false" max="74" min="74" style="1" width="15.5255102040816"/>
    <col collapsed="false" hidden="false" max="75" min="75" style="1" width="16.3316326530612"/>
    <col collapsed="false" hidden="false" max="76" min="76" style="1" width="16.7397959183673"/>
    <col collapsed="false" hidden="false" max="77" min="77" style="1" width="13.2295918367347"/>
    <col collapsed="false" hidden="false" max="78" min="78" style="1" width="14.0408163265306"/>
    <col collapsed="false" hidden="false" max="79" min="79" style="1" width="14.3112244897959"/>
    <col collapsed="false" hidden="false" max="81" min="80" style="1" width="8.77551020408163"/>
    <col collapsed="false" hidden="false" max="82" min="82" style="1" width="11.6071428571429"/>
    <col collapsed="false" hidden="false" max="83" min="83" style="1" width="14.1734693877551"/>
    <col collapsed="false" hidden="false" max="84" min="84" style="1" width="8.23469387755102"/>
    <col collapsed="false" hidden="false" max="93" min="85" style="1" width="8.77551020408163"/>
    <col collapsed="false" hidden="false" max="94" min="94" style="1" width="18.4948979591837"/>
    <col collapsed="false" hidden="false" max="95" min="95" style="1" width="16.469387755102"/>
    <col collapsed="false" hidden="false" max="96" min="96" style="1" width="8.77551020408163"/>
    <col collapsed="false" hidden="false" max="97" min="97" style="1" width="14.1734693877551"/>
    <col collapsed="false" hidden="false" max="1025" min="98" style="1" width="8.77551020408163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  <c r="C2" s="0"/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false" outlineLevel="0" collapsed="false">
      <c r="A4" s="0"/>
      <c r="B4" s="0"/>
      <c r="C4" s="0"/>
      <c r="D4" s="2" t="s">
        <v>4</v>
      </c>
      <c r="E4" s="3" t="s">
        <v>2175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false" outlineLevel="0" collapsed="false">
      <c r="A5" s="0"/>
      <c r="B5" s="2"/>
      <c r="C5" s="5"/>
      <c r="D5" s="5"/>
      <c r="E5" s="5"/>
      <c r="F5" s="5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false" outlineLevel="0" collapsed="false">
      <c r="A6" s="0"/>
      <c r="B6" s="2"/>
      <c r="C6" s="5"/>
      <c r="D6" s="8" t="s">
        <v>8</v>
      </c>
      <c r="E6" s="3" t="n">
        <v>10</v>
      </c>
      <c r="F6" s="5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0"/>
      <c r="B7" s="2"/>
      <c r="C7" s="5"/>
      <c r="D7" s="5"/>
      <c r="E7" s="5"/>
      <c r="F7" s="7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false" outlineLevel="0" collapsed="false">
      <c r="A8" s="0"/>
      <c r="B8" s="0"/>
      <c r="C8" s="0"/>
      <c r="D8" s="2" t="s">
        <v>11</v>
      </c>
      <c r="E8" s="3" t="s">
        <v>457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0"/>
      <c r="B10" s="0"/>
      <c r="C10" s="0"/>
      <c r="D10" s="2" t="s">
        <v>13</v>
      </c>
      <c r="E10" s="11" t="s">
        <v>306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6" customFormat="false" ht="15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4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4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17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2405</v>
      </c>
      <c r="D20" s="11" t="s">
        <v>2406</v>
      </c>
      <c r="E20" s="27" t="s">
        <v>364</v>
      </c>
      <c r="F20" s="27"/>
      <c r="G20" s="11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27" t="n">
        <v>1684</v>
      </c>
      <c r="AB20" s="11"/>
      <c r="AC20" s="11"/>
      <c r="AD20" s="11"/>
      <c r="AE20" s="11"/>
      <c r="AF20" s="11"/>
      <c r="AG20" s="27"/>
      <c r="AH20" s="27" t="s">
        <v>321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2407</v>
      </c>
      <c r="D21" s="11" t="s">
        <v>688</v>
      </c>
      <c r="E21" s="27" t="s">
        <v>335</v>
      </c>
      <c r="F21" s="27"/>
      <c r="G21" s="11"/>
      <c r="H21" s="2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27" t="n">
        <v>1747</v>
      </c>
      <c r="AB21" s="11"/>
      <c r="AC21" s="11"/>
      <c r="AD21" s="11"/>
      <c r="AE21" s="11"/>
      <c r="AF21" s="11"/>
      <c r="AG21" s="27"/>
      <c r="AH21" s="27" t="s">
        <v>311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498</v>
      </c>
      <c r="D22" s="11" t="s">
        <v>436</v>
      </c>
      <c r="E22" s="27" t="s">
        <v>506</v>
      </c>
      <c r="F22" s="27"/>
      <c r="G22" s="11"/>
      <c r="H22" s="2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7" t="n">
        <v>1683</v>
      </c>
      <c r="AB22" s="11"/>
      <c r="AC22" s="11"/>
      <c r="AD22" s="11"/>
      <c r="AE22" s="11"/>
      <c r="AF22" s="11"/>
      <c r="AG22" s="27"/>
      <c r="AH22" s="27" t="s">
        <v>321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2408</v>
      </c>
      <c r="D23" s="11" t="s">
        <v>2409</v>
      </c>
      <c r="E23" s="27" t="s">
        <v>2410</v>
      </c>
      <c r="F23" s="27"/>
      <c r="G23" s="11"/>
      <c r="H23" s="2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7" t="n">
        <v>1682</v>
      </c>
      <c r="AB23" s="11"/>
      <c r="AC23" s="11"/>
      <c r="AD23" s="11"/>
      <c r="AE23" s="11"/>
      <c r="AF23" s="11"/>
      <c r="AG23" s="27"/>
      <c r="AH23" s="27" t="s">
        <v>311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2411</v>
      </c>
      <c r="D24" s="11" t="s">
        <v>2240</v>
      </c>
      <c r="E24" s="27" t="s">
        <v>355</v>
      </c>
      <c r="F24" s="27"/>
      <c r="G24" s="11"/>
      <c r="H24" s="2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7" t="n">
        <v>1681</v>
      </c>
      <c r="AB24" s="11"/>
      <c r="AC24" s="11"/>
      <c r="AD24" s="11"/>
      <c r="AE24" s="11"/>
      <c r="AF24" s="11"/>
      <c r="AG24" s="27"/>
      <c r="AH24" s="27" t="s">
        <v>311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2412</v>
      </c>
      <c r="D25" s="11" t="s">
        <v>433</v>
      </c>
      <c r="E25" s="27" t="s">
        <v>643</v>
      </c>
      <c r="F25" s="27"/>
      <c r="G25" s="11"/>
      <c r="H25" s="2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7" t="n">
        <v>1680</v>
      </c>
      <c r="AB25" s="11"/>
      <c r="AC25" s="11"/>
      <c r="AD25" s="11"/>
      <c r="AE25" s="11"/>
      <c r="AF25" s="11"/>
      <c r="AG25" s="27"/>
      <c r="AH25" s="27" t="s">
        <v>321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2413</v>
      </c>
      <c r="D26" s="11" t="s">
        <v>1363</v>
      </c>
      <c r="E26" s="27" t="s">
        <v>938</v>
      </c>
      <c r="F26" s="27"/>
      <c r="G26" s="11"/>
      <c r="H26" s="2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27" t="n">
        <v>1679</v>
      </c>
      <c r="AB26" s="11"/>
      <c r="AC26" s="11"/>
      <c r="AD26" s="11"/>
      <c r="AE26" s="11"/>
      <c r="AF26" s="11"/>
      <c r="AG26" s="27"/>
      <c r="AH26" s="27" t="s">
        <v>311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2414</v>
      </c>
      <c r="D27" s="11" t="s">
        <v>433</v>
      </c>
      <c r="E27" s="27" t="s">
        <v>643</v>
      </c>
      <c r="F27" s="27"/>
      <c r="G27" s="11"/>
      <c r="H27" s="2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7" t="n">
        <v>1678</v>
      </c>
      <c r="AB27" s="11"/>
      <c r="AC27" s="11"/>
      <c r="AD27" s="11"/>
      <c r="AE27" s="11"/>
      <c r="AF27" s="11"/>
      <c r="AG27" s="27"/>
      <c r="AH27" s="27" t="s">
        <v>321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1167</v>
      </c>
      <c r="D28" s="11" t="s">
        <v>2415</v>
      </c>
      <c r="E28" s="27" t="s">
        <v>380</v>
      </c>
      <c r="F28" s="27"/>
      <c r="G28" s="11"/>
      <c r="H28" s="2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27" t="n">
        <v>1677</v>
      </c>
      <c r="AB28" s="11"/>
      <c r="AC28" s="11"/>
      <c r="AD28" s="11"/>
      <c r="AE28" s="11"/>
      <c r="AF28" s="11"/>
      <c r="AG28" s="27"/>
      <c r="AH28" s="27" t="s">
        <v>311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853</v>
      </c>
      <c r="D29" s="11" t="s">
        <v>881</v>
      </c>
      <c r="E29" s="27" t="s">
        <v>525</v>
      </c>
      <c r="F29" s="27"/>
      <c r="G29" s="11"/>
      <c r="H29" s="2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27" t="n">
        <v>1675</v>
      </c>
      <c r="AB29" s="11"/>
      <c r="AC29" s="11"/>
      <c r="AD29" s="11"/>
      <c r="AE29" s="11"/>
      <c r="AF29" s="11"/>
      <c r="AG29" s="27"/>
      <c r="AH29" s="27" t="s">
        <v>321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1988</v>
      </c>
      <c r="D30" s="11" t="s">
        <v>376</v>
      </c>
      <c r="E30" s="27" t="s">
        <v>932</v>
      </c>
      <c r="F30" s="27"/>
      <c r="G30" s="11"/>
      <c r="H30" s="2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7" t="n">
        <v>1674</v>
      </c>
      <c r="AB30" s="11"/>
      <c r="AC30" s="11"/>
      <c r="AD30" s="11"/>
      <c r="AE30" s="11"/>
      <c r="AF30" s="11"/>
      <c r="AG30" s="27"/>
      <c r="AH30" s="27" t="s">
        <v>311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2416</v>
      </c>
      <c r="D31" s="11" t="s">
        <v>954</v>
      </c>
      <c r="E31" s="27" t="s">
        <v>380</v>
      </c>
      <c r="F31" s="27"/>
      <c r="G31" s="11"/>
      <c r="H31" s="2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7" t="n">
        <v>1643</v>
      </c>
      <c r="AB31" s="11"/>
      <c r="AC31" s="11"/>
      <c r="AD31" s="11"/>
      <c r="AE31" s="11"/>
      <c r="AF31" s="11"/>
      <c r="AG31" s="27"/>
      <c r="AH31" s="27" t="s">
        <v>321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1554</v>
      </c>
      <c r="D32" s="11" t="s">
        <v>750</v>
      </c>
      <c r="E32" s="27" t="s">
        <v>1871</v>
      </c>
      <c r="F32" s="27"/>
      <c r="G32" s="11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7" t="n">
        <v>1673</v>
      </c>
      <c r="AB32" s="11"/>
      <c r="AC32" s="11"/>
      <c r="AD32" s="11"/>
      <c r="AE32" s="11"/>
      <c r="AF32" s="11"/>
      <c r="AG32" s="27"/>
      <c r="AH32" s="27" t="s">
        <v>311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2417</v>
      </c>
      <c r="D33" s="11" t="s">
        <v>2030</v>
      </c>
      <c r="E33" s="27" t="s">
        <v>2418</v>
      </c>
      <c r="F33" s="27"/>
      <c r="G33" s="11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7" t="n">
        <v>1672</v>
      </c>
      <c r="AB33" s="11"/>
      <c r="AC33" s="11"/>
      <c r="AD33" s="11"/>
      <c r="AE33" s="11"/>
      <c r="AF33" s="11"/>
      <c r="AG33" s="27"/>
      <c r="AH33" s="27" t="s">
        <v>321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2419</v>
      </c>
      <c r="D34" s="11" t="s">
        <v>635</v>
      </c>
      <c r="E34" s="27" t="s">
        <v>2328</v>
      </c>
      <c r="F34" s="27"/>
      <c r="G34" s="11"/>
      <c r="H34" s="2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27" t="n">
        <v>1735</v>
      </c>
      <c r="AB34" s="11"/>
      <c r="AC34" s="11"/>
      <c r="AD34" s="11"/>
      <c r="AE34" s="11"/>
      <c r="AF34" s="11"/>
      <c r="AG34" s="27"/>
      <c r="AH34" s="27" t="s">
        <v>321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2420</v>
      </c>
      <c r="D35" s="11" t="s">
        <v>2130</v>
      </c>
      <c r="E35" s="27" t="s">
        <v>763</v>
      </c>
      <c r="F35" s="27"/>
      <c r="G35" s="11"/>
      <c r="H35" s="2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27" t="n">
        <v>1671</v>
      </c>
      <c r="AB35" s="11"/>
      <c r="AC35" s="11"/>
      <c r="AD35" s="11"/>
      <c r="AE35" s="11"/>
      <c r="AF35" s="11"/>
      <c r="AG35" s="27"/>
      <c r="AH35" s="27" t="s">
        <v>321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1560</v>
      </c>
      <c r="D36" s="11" t="s">
        <v>2421</v>
      </c>
      <c r="E36" s="27" t="s">
        <v>805</v>
      </c>
      <c r="F36" s="27"/>
      <c r="G36" s="11"/>
      <c r="H36" s="2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27" t="n">
        <v>1670</v>
      </c>
      <c r="AB36" s="11"/>
      <c r="AC36" s="11"/>
      <c r="AD36" s="11"/>
      <c r="AE36" s="11"/>
      <c r="AF36" s="11"/>
      <c r="AG36" s="27"/>
      <c r="AH36" s="27" t="s">
        <v>321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2422</v>
      </c>
      <c r="D37" s="11" t="s">
        <v>2423</v>
      </c>
      <c r="E37" s="27" t="s">
        <v>2424</v>
      </c>
      <c r="F37" s="27"/>
      <c r="G37" s="11"/>
      <c r="H37" s="2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27" t="n">
        <v>1669</v>
      </c>
      <c r="AB37" s="11"/>
      <c r="AC37" s="11"/>
      <c r="AD37" s="11"/>
      <c r="AE37" s="11"/>
      <c r="AF37" s="11"/>
      <c r="AG37" s="27"/>
      <c r="AH37" s="27" t="s">
        <v>311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531</v>
      </c>
      <c r="D38" s="11" t="s">
        <v>1812</v>
      </c>
      <c r="E38" s="27" t="s">
        <v>2425</v>
      </c>
      <c r="F38" s="27"/>
      <c r="G38" s="11"/>
      <c r="H38" s="2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7" t="n">
        <v>1668</v>
      </c>
      <c r="AB38" s="11"/>
      <c r="AC38" s="11"/>
      <c r="AD38" s="11"/>
      <c r="AE38" s="11"/>
      <c r="AF38" s="11"/>
      <c r="AG38" s="27"/>
      <c r="AH38" s="27" t="s">
        <v>321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2426</v>
      </c>
      <c r="D39" s="11" t="s">
        <v>2427</v>
      </c>
      <c r="E39" s="27" t="s">
        <v>2428</v>
      </c>
      <c r="F39" s="27"/>
      <c r="G39" s="11"/>
      <c r="H39" s="2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27" t="n">
        <v>1667</v>
      </c>
      <c r="AB39" s="11"/>
      <c r="AC39" s="11"/>
      <c r="AD39" s="11"/>
      <c r="AE39" s="11"/>
      <c r="AF39" s="11"/>
      <c r="AG39" s="27"/>
      <c r="AH39" s="27" t="s">
        <v>311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1720</v>
      </c>
      <c r="D40" s="11" t="s">
        <v>773</v>
      </c>
      <c r="E40" s="27" t="s">
        <v>1731</v>
      </c>
      <c r="F40" s="27"/>
      <c r="G40" s="11"/>
      <c r="H40" s="2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27" t="n">
        <v>1663</v>
      </c>
      <c r="AB40" s="11"/>
      <c r="AC40" s="11"/>
      <c r="AD40" s="11"/>
      <c r="AE40" s="11"/>
      <c r="AF40" s="11"/>
      <c r="AG40" s="27"/>
      <c r="AH40" s="27" t="s">
        <v>321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1855</v>
      </c>
      <c r="D41" s="11" t="s">
        <v>635</v>
      </c>
      <c r="E41" s="27" t="s">
        <v>2429</v>
      </c>
      <c r="F41" s="27"/>
      <c r="G41" s="11"/>
      <c r="H41" s="2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27" t="n">
        <v>1645</v>
      </c>
      <c r="AB41" s="11"/>
      <c r="AC41" s="11"/>
      <c r="AD41" s="11"/>
      <c r="AE41" s="11"/>
      <c r="AF41" s="11"/>
      <c r="AG41" s="27"/>
      <c r="AH41" s="27" t="s">
        <v>311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2430</v>
      </c>
      <c r="D42" s="11" t="s">
        <v>1986</v>
      </c>
      <c r="E42" s="27" t="s">
        <v>888</v>
      </c>
      <c r="F42" s="27"/>
      <c r="G42" s="11"/>
      <c r="H42" s="2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27" t="n">
        <v>1666</v>
      </c>
      <c r="AB42" s="11"/>
      <c r="AC42" s="11"/>
      <c r="AD42" s="11"/>
      <c r="AE42" s="11"/>
      <c r="AF42" s="11"/>
      <c r="AG42" s="27"/>
      <c r="AH42" s="27" t="s">
        <v>311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1194</v>
      </c>
      <c r="D43" s="11" t="s">
        <v>461</v>
      </c>
      <c r="E43" s="27" t="s">
        <v>1479</v>
      </c>
      <c r="F43" s="27"/>
      <c r="G43" s="11"/>
      <c r="H43" s="2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27" t="n">
        <v>1665</v>
      </c>
      <c r="AB43" s="11"/>
      <c r="AC43" s="11"/>
      <c r="AD43" s="11"/>
      <c r="AE43" s="11"/>
      <c r="AF43" s="11"/>
      <c r="AG43" s="27"/>
      <c r="AH43" s="27" t="s">
        <v>311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2431</v>
      </c>
      <c r="D44" s="11" t="s">
        <v>2432</v>
      </c>
      <c r="E44" s="27" t="s">
        <v>598</v>
      </c>
      <c r="F44" s="27"/>
      <c r="G44" s="11"/>
      <c r="H44" s="2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27" t="n">
        <v>1662</v>
      </c>
      <c r="AB44" s="11"/>
      <c r="AC44" s="11"/>
      <c r="AD44" s="11"/>
      <c r="AE44" s="11"/>
      <c r="AF44" s="11"/>
      <c r="AG44" s="27"/>
      <c r="AH44" s="27" t="s">
        <v>321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2433</v>
      </c>
      <c r="D45" s="11" t="s">
        <v>1490</v>
      </c>
      <c r="E45" s="27" t="s">
        <v>367</v>
      </c>
      <c r="F45" s="27"/>
      <c r="G45" s="11"/>
      <c r="H45" s="2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27" t="n">
        <v>1661</v>
      </c>
      <c r="AB45" s="11"/>
      <c r="AC45" s="11"/>
      <c r="AD45" s="11"/>
      <c r="AE45" s="11"/>
      <c r="AF45" s="11"/>
      <c r="AG45" s="27"/>
      <c r="AH45" s="27" t="s">
        <v>321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2434</v>
      </c>
      <c r="D46" s="11" t="s">
        <v>403</v>
      </c>
      <c r="E46" s="27" t="s">
        <v>327</v>
      </c>
      <c r="F46" s="27"/>
      <c r="G46" s="11"/>
      <c r="H46" s="27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27" t="n">
        <v>1660</v>
      </c>
      <c r="AB46" s="11"/>
      <c r="AC46" s="11"/>
      <c r="AD46" s="11"/>
      <c r="AE46" s="11"/>
      <c r="AF46" s="11"/>
      <c r="AG46" s="27"/>
      <c r="AH46" s="27" t="s">
        <v>311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547</v>
      </c>
      <c r="D47" s="11" t="s">
        <v>2435</v>
      </c>
      <c r="E47" s="27" t="s">
        <v>380</v>
      </c>
      <c r="F47" s="27"/>
      <c r="G47" s="11"/>
      <c r="H47" s="2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27" t="n">
        <v>1659</v>
      </c>
      <c r="AB47" s="11"/>
      <c r="AC47" s="11"/>
      <c r="AD47" s="11"/>
      <c r="AE47" s="11"/>
      <c r="AF47" s="11"/>
      <c r="AG47" s="27"/>
      <c r="AH47" s="27" t="s">
        <v>321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2436</v>
      </c>
      <c r="D48" s="11" t="s">
        <v>2437</v>
      </c>
      <c r="E48" s="27" t="s">
        <v>763</v>
      </c>
      <c r="F48" s="27"/>
      <c r="G48" s="11"/>
      <c r="H48" s="2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27" t="n">
        <v>1658</v>
      </c>
      <c r="AB48" s="11"/>
      <c r="AC48" s="11"/>
      <c r="AD48" s="11"/>
      <c r="AE48" s="11"/>
      <c r="AF48" s="11"/>
      <c r="AG48" s="27"/>
      <c r="AH48" s="27" t="s">
        <v>321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2438</v>
      </c>
      <c r="D49" s="11" t="s">
        <v>2439</v>
      </c>
      <c r="E49" s="27" t="s">
        <v>2440</v>
      </c>
      <c r="F49" s="27"/>
      <c r="G49" s="11"/>
      <c r="H49" s="27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27" t="n">
        <v>1657</v>
      </c>
      <c r="AB49" s="11"/>
      <c r="AC49" s="11"/>
      <c r="AD49" s="11"/>
      <c r="AE49" s="11"/>
      <c r="AF49" s="11"/>
      <c r="AG49" s="27"/>
      <c r="AH49" s="27" t="s">
        <v>311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2010</v>
      </c>
      <c r="D50" s="11" t="s">
        <v>1742</v>
      </c>
      <c r="E50" s="27" t="s">
        <v>380</v>
      </c>
      <c r="F50" s="27"/>
      <c r="G50" s="11"/>
      <c r="H50" s="27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27" t="n">
        <v>1656</v>
      </c>
      <c r="AB50" s="11"/>
      <c r="AC50" s="11"/>
      <c r="AD50" s="11"/>
      <c r="AE50" s="11"/>
      <c r="AF50" s="11"/>
      <c r="AG50" s="27"/>
      <c r="AH50" s="27" t="s">
        <v>321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2441</v>
      </c>
      <c r="D51" s="11" t="s">
        <v>1462</v>
      </c>
      <c r="E51" s="27" t="s">
        <v>1442</v>
      </c>
      <c r="F51" s="27"/>
      <c r="G51" s="11"/>
      <c r="H51" s="2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27" t="n">
        <v>1655</v>
      </c>
      <c r="AB51" s="11"/>
      <c r="AC51" s="11"/>
      <c r="AD51" s="11"/>
      <c r="AE51" s="11"/>
      <c r="AF51" s="11"/>
      <c r="AG51" s="27"/>
      <c r="AH51" s="27" t="s">
        <v>311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2442</v>
      </c>
      <c r="D52" s="11" t="s">
        <v>1325</v>
      </c>
      <c r="E52" s="27" t="s">
        <v>2443</v>
      </c>
      <c r="F52" s="27"/>
      <c r="G52" s="11"/>
      <c r="H52" s="27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27" t="n">
        <v>1654</v>
      </c>
      <c r="AB52" s="11"/>
      <c r="AC52" s="11"/>
      <c r="AD52" s="11"/>
      <c r="AE52" s="11"/>
      <c r="AF52" s="11"/>
      <c r="AG52" s="27"/>
      <c r="AH52" s="27" t="s">
        <v>311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1215</v>
      </c>
      <c r="D53" s="11" t="s">
        <v>1150</v>
      </c>
      <c r="E53" s="27" t="s">
        <v>946</v>
      </c>
      <c r="F53" s="27"/>
      <c r="G53" s="11"/>
      <c r="H53" s="27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27" t="n">
        <v>1653</v>
      </c>
      <c r="AB53" s="11"/>
      <c r="AC53" s="11"/>
      <c r="AD53" s="11"/>
      <c r="AE53" s="11"/>
      <c r="AF53" s="11"/>
      <c r="AG53" s="27"/>
      <c r="AH53" s="27" t="s">
        <v>321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786</v>
      </c>
      <c r="D54" s="11" t="s">
        <v>1641</v>
      </c>
      <c r="E54" s="27" t="s">
        <v>946</v>
      </c>
      <c r="F54" s="27"/>
      <c r="G54" s="11"/>
      <c r="H54" s="2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27" t="n">
        <v>1652</v>
      </c>
      <c r="AB54" s="11"/>
      <c r="AC54" s="11"/>
      <c r="AD54" s="11"/>
      <c r="AE54" s="11"/>
      <c r="AF54" s="11"/>
      <c r="AG54" s="27"/>
      <c r="AH54" s="27" t="s">
        <v>311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2444</v>
      </c>
      <c r="D55" s="11" t="s">
        <v>313</v>
      </c>
      <c r="E55" s="27" t="s">
        <v>872</v>
      </c>
      <c r="F55" s="27"/>
      <c r="G55" s="11"/>
      <c r="H55" s="27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27" t="n">
        <v>1651</v>
      </c>
      <c r="AB55" s="11"/>
      <c r="AC55" s="11"/>
      <c r="AD55" s="11"/>
      <c r="AE55" s="11"/>
      <c r="AF55" s="11"/>
      <c r="AG55" s="27"/>
      <c r="AH55" s="27" t="s">
        <v>311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999</v>
      </c>
      <c r="D56" s="11" t="s">
        <v>2090</v>
      </c>
      <c r="E56" s="27" t="s">
        <v>2091</v>
      </c>
      <c r="F56" s="27"/>
      <c r="G56" s="11"/>
      <c r="H56" s="27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27" t="n">
        <v>1650</v>
      </c>
      <c r="AB56" s="11"/>
      <c r="AC56" s="11"/>
      <c r="AD56" s="11"/>
      <c r="AE56" s="11"/>
      <c r="AF56" s="11"/>
      <c r="AG56" s="27"/>
      <c r="AH56" s="27" t="s">
        <v>311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2445</v>
      </c>
      <c r="D57" s="11" t="s">
        <v>2446</v>
      </c>
      <c r="E57" s="27" t="s">
        <v>917</v>
      </c>
      <c r="F57" s="27"/>
      <c r="G57" s="11"/>
      <c r="H57" s="2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27" t="n">
        <v>1649</v>
      </c>
      <c r="AB57" s="11"/>
      <c r="AC57" s="11"/>
      <c r="AD57" s="11"/>
      <c r="AE57" s="11"/>
      <c r="AF57" s="11"/>
      <c r="AG57" s="27"/>
      <c r="AH57" s="27" t="s">
        <v>321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2447</v>
      </c>
      <c r="D58" s="11" t="s">
        <v>517</v>
      </c>
      <c r="E58" s="27" t="s">
        <v>1116</v>
      </c>
      <c r="F58" s="27"/>
      <c r="G58" s="11"/>
      <c r="H58" s="27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27" t="n">
        <v>1648</v>
      </c>
      <c r="AB58" s="11"/>
      <c r="AC58" s="11"/>
      <c r="AD58" s="11"/>
      <c r="AE58" s="11"/>
      <c r="AF58" s="11"/>
      <c r="AG58" s="27"/>
      <c r="AH58" s="27" t="s">
        <v>311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1235</v>
      </c>
      <c r="D59" s="11" t="s">
        <v>1420</v>
      </c>
      <c r="E59" s="27" t="s">
        <v>367</v>
      </c>
      <c r="F59" s="27"/>
      <c r="G59" s="11"/>
      <c r="H59" s="27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27" t="n">
        <v>1647</v>
      </c>
      <c r="AB59" s="11"/>
      <c r="AC59" s="11"/>
      <c r="AD59" s="11"/>
      <c r="AE59" s="11"/>
      <c r="AF59" s="11"/>
      <c r="AG59" s="27"/>
      <c r="AH59" s="27" t="s">
        <v>321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2448</v>
      </c>
      <c r="D60" s="11" t="s">
        <v>2449</v>
      </c>
      <c r="E60" s="27" t="s">
        <v>310</v>
      </c>
      <c r="F60" s="27"/>
      <c r="G60" s="11"/>
      <c r="H60" s="2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27" t="n">
        <v>1646</v>
      </c>
      <c r="AB60" s="11"/>
      <c r="AC60" s="11"/>
      <c r="AD60" s="11"/>
      <c r="AE60" s="11"/>
      <c r="AF60" s="11"/>
      <c r="AG60" s="27"/>
      <c r="AH60" s="27" t="s">
        <v>321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2450</v>
      </c>
      <c r="D61" s="11" t="s">
        <v>2156</v>
      </c>
      <c r="E61" s="27" t="s">
        <v>2157</v>
      </c>
      <c r="F61" s="27"/>
      <c r="G61" s="11"/>
      <c r="H61" s="2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27" t="n">
        <v>1644</v>
      </c>
      <c r="AB61" s="11"/>
      <c r="AC61" s="11"/>
      <c r="AD61" s="11"/>
      <c r="AE61" s="11"/>
      <c r="AF61" s="11"/>
      <c r="AG61" s="27"/>
      <c r="AH61" s="27" t="s">
        <v>311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1279</v>
      </c>
      <c r="D62" s="11" t="s">
        <v>425</v>
      </c>
      <c r="E62" s="27" t="s">
        <v>946</v>
      </c>
      <c r="F62" s="27"/>
      <c r="G62" s="11"/>
      <c r="H62" s="2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27" t="n">
        <v>1754</v>
      </c>
      <c r="AB62" s="11"/>
      <c r="AC62" s="11"/>
      <c r="AD62" s="11"/>
      <c r="AE62" s="11"/>
      <c r="AF62" s="11"/>
      <c r="AG62" s="27"/>
      <c r="AH62" s="27" t="s">
        <v>321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</sheetData>
  <autoFilter ref="A19:QP91"/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9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1" width="11.2040816326531"/>
    <col collapsed="false" hidden="false" max="2" min="2" style="1" width="10.2602040816327"/>
    <col collapsed="false" hidden="false" max="3" min="3" style="1" width="19.8418367346939"/>
    <col collapsed="false" hidden="false" max="4" min="4" style="1" width="22.5459183673469"/>
    <col collapsed="false" hidden="false" max="5" min="5" style="1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10" min="9" style="1" width="18.765306122449"/>
    <col collapsed="false" hidden="false" max="12" min="11" style="1" width="21.4642857142857"/>
    <col collapsed="false" hidden="false" max="14" min="13" style="1" width="18.3571428571429"/>
    <col collapsed="false" hidden="false" max="16" min="15" style="1" width="19.7091836734694"/>
    <col collapsed="false" hidden="false" max="18" min="17" style="1" width="22.4081632653061"/>
    <col collapsed="false" hidden="false" max="21" min="19" style="1" width="19.3061224489796"/>
    <col collapsed="false" hidden="false" max="22" min="22" style="1" width="15.7959183673469"/>
    <col collapsed="false" hidden="false" max="23" min="23" style="1" width="11.2040816326531"/>
    <col collapsed="false" hidden="false" max="24" min="24" style="1" width="15.7959183673469"/>
    <col collapsed="false" hidden="false" max="25" min="25" style="1" width="13.6326530612245"/>
    <col collapsed="false" hidden="false" max="26" min="26" style="1" width="17.4132653061224"/>
    <col collapsed="false" hidden="false" max="27" min="27" style="1" width="8.36734693877551"/>
    <col collapsed="false" hidden="false" max="28" min="28" style="1" width="13.7704081632653"/>
    <col collapsed="false" hidden="false" max="29" min="29" style="1" width="15.5255102040816"/>
    <col collapsed="false" hidden="false" max="30" min="30" style="1" width="19.1683673469388"/>
    <col collapsed="false" hidden="false" max="31" min="31" style="1" width="13.2295918367347"/>
    <col collapsed="false" hidden="false" max="32" min="32" style="1" width="13.0918367346939"/>
    <col collapsed="false" hidden="false" max="34" min="33" style="1" width="10.530612244898"/>
    <col collapsed="false" hidden="false" max="35" min="35" style="1" width="12.1479591836735"/>
    <col collapsed="false" hidden="false" max="37" min="36" style="1" width="14.3112244897959"/>
    <col collapsed="false" hidden="false" max="39" min="38" style="1" width="13.6326530612245"/>
    <col collapsed="false" hidden="false" max="40" min="40" style="1" width="10.9336734693878"/>
    <col collapsed="false" hidden="false" max="41" min="41" style="1" width="9.17857142857143"/>
    <col collapsed="false" hidden="false" max="42" min="42" style="1" width="9.85204081632653"/>
    <col collapsed="false" hidden="false" max="44" min="43" style="1" width="11.8775510204082"/>
    <col collapsed="false" hidden="false" max="46" min="45" style="1" width="11.4744897959184"/>
    <col collapsed="false" hidden="false" max="47" min="47" style="1" width="58.8571428571429"/>
    <col collapsed="false" hidden="false" max="48" min="48" style="1" width="15.6581632653061"/>
    <col collapsed="false" hidden="false" max="49" min="49" style="1" width="11.4744897959184"/>
    <col collapsed="false" hidden="false" max="51" min="50" style="1" width="18.0867346938776"/>
    <col collapsed="false" hidden="false" max="53" min="52" style="1" width="14.0408163265306"/>
    <col collapsed="false" hidden="false" max="55" min="54" style="1" width="15.3877551020408"/>
    <col collapsed="false" hidden="false" max="56" min="56" style="1" width="15.1173469387755"/>
    <col collapsed="false" hidden="false" max="57" min="57" style="1" width="16.8724489795918"/>
    <col collapsed="false" hidden="false" max="58" min="58" style="1" width="14.0408163265306"/>
    <col collapsed="false" hidden="false" max="60" min="59" style="1" width="21.0612244897959"/>
    <col collapsed="false" hidden="false" max="62" min="61" style="1" width="17.1428571428571"/>
    <col collapsed="false" hidden="false" max="64" min="63" style="1" width="18.3571428571429"/>
    <col collapsed="false" hidden="false" max="65" min="65" style="1" width="18.0867346938776"/>
    <col collapsed="false" hidden="false" max="66" min="66" style="1" width="19.8418367346939"/>
    <col collapsed="false" hidden="false" max="67" min="67" style="1" width="17.1428571428571"/>
    <col collapsed="false" hidden="false" max="68" min="68" style="1" width="18.3571428571429"/>
    <col collapsed="false" hidden="false" max="69" min="69" style="1" width="19.3061224489796"/>
    <col collapsed="false" hidden="false" max="70" min="70" style="1" width="20.7908163265306"/>
    <col collapsed="false" hidden="false" max="71" min="71" style="1" width="18.0867346938776"/>
    <col collapsed="false" hidden="false" max="72" min="72" style="1" width="18.8979591836735"/>
    <col collapsed="false" hidden="false" max="73" min="73" style="1" width="19.1683673469388"/>
    <col collapsed="false" hidden="false" max="74" min="74" style="1" width="15.5255102040816"/>
    <col collapsed="false" hidden="false" max="75" min="75" style="1" width="16.3316326530612"/>
    <col collapsed="false" hidden="false" max="76" min="76" style="1" width="16.7397959183673"/>
    <col collapsed="false" hidden="false" max="77" min="77" style="1" width="13.2295918367347"/>
    <col collapsed="false" hidden="false" max="78" min="78" style="1" width="14.0408163265306"/>
    <col collapsed="false" hidden="false" max="79" min="79" style="1" width="14.3112244897959"/>
    <col collapsed="false" hidden="false" max="81" min="80" style="1" width="8.77551020408163"/>
    <col collapsed="false" hidden="false" max="82" min="82" style="1" width="11.6071428571429"/>
    <col collapsed="false" hidden="false" max="83" min="83" style="1" width="14.1734693877551"/>
    <col collapsed="false" hidden="false" max="84" min="84" style="1" width="8.23469387755102"/>
    <col collapsed="false" hidden="false" max="93" min="85" style="1" width="8.77551020408163"/>
    <col collapsed="false" hidden="false" max="94" min="94" style="1" width="18.4948979591837"/>
    <col collapsed="false" hidden="false" max="95" min="95" style="1" width="16.469387755102"/>
    <col collapsed="false" hidden="false" max="96" min="96" style="1" width="8.77551020408163"/>
    <col collapsed="false" hidden="false" max="97" min="97" style="1" width="14.1734693877551"/>
    <col collapsed="false" hidden="false" max="1025" min="98" style="1" width="8.77551020408163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  <c r="C2" s="0"/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false" outlineLevel="0" collapsed="false">
      <c r="A4" s="0"/>
      <c r="B4" s="0"/>
      <c r="C4" s="0"/>
      <c r="D4" s="2" t="s">
        <v>4</v>
      </c>
      <c r="E4" s="3" t="s">
        <v>2175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false" outlineLevel="0" collapsed="false">
      <c r="A5" s="0"/>
      <c r="B5" s="2"/>
      <c r="C5" s="5"/>
      <c r="D5" s="5"/>
      <c r="E5" s="5"/>
      <c r="F5" s="5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false" outlineLevel="0" collapsed="false">
      <c r="A6" s="0"/>
      <c r="B6" s="2"/>
      <c r="C6" s="5"/>
      <c r="D6" s="8" t="s">
        <v>8</v>
      </c>
      <c r="E6" s="3" t="n">
        <v>11</v>
      </c>
      <c r="F6" s="5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0"/>
      <c r="B7" s="2"/>
      <c r="C7" s="5"/>
      <c r="D7" s="5"/>
      <c r="E7" s="5"/>
      <c r="F7" s="7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false" outlineLevel="0" collapsed="false">
      <c r="A8" s="0"/>
      <c r="B8" s="0"/>
      <c r="C8" s="0"/>
      <c r="D8" s="2" t="s">
        <v>11</v>
      </c>
      <c r="E8" s="3" t="s">
        <v>2451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0"/>
      <c r="B10" s="0"/>
      <c r="C10" s="0"/>
      <c r="D10" s="2" t="s">
        <v>13</v>
      </c>
      <c r="E10" s="11" t="s">
        <v>306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6" customFormat="false" ht="15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4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4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17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2452</v>
      </c>
      <c r="D20" s="11" t="s">
        <v>2453</v>
      </c>
      <c r="E20" s="27" t="s">
        <v>2454</v>
      </c>
      <c r="F20" s="27"/>
      <c r="G20" s="11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27" t="n">
        <v>1491</v>
      </c>
      <c r="AB20" s="11"/>
      <c r="AC20" s="11"/>
      <c r="AD20" s="11"/>
      <c r="AE20" s="11"/>
      <c r="AF20" s="11"/>
      <c r="AG20" s="27"/>
      <c r="AH20" s="27" t="s">
        <v>321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1030</v>
      </c>
      <c r="D21" s="11" t="s">
        <v>2455</v>
      </c>
      <c r="E21" s="27" t="s">
        <v>643</v>
      </c>
      <c r="F21" s="27"/>
      <c r="G21" s="11"/>
      <c r="H21" s="2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27" t="n">
        <v>1440</v>
      </c>
      <c r="AB21" s="11"/>
      <c r="AC21" s="11"/>
      <c r="AD21" s="11"/>
      <c r="AE21" s="11"/>
      <c r="AF21" s="11"/>
      <c r="AG21" s="27"/>
      <c r="AH21" s="27" t="s">
        <v>321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2456</v>
      </c>
      <c r="D22" s="11" t="s">
        <v>2457</v>
      </c>
      <c r="E22" s="27" t="s">
        <v>310</v>
      </c>
      <c r="F22" s="27"/>
      <c r="G22" s="11"/>
      <c r="H22" s="2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7" t="n">
        <v>1495</v>
      </c>
      <c r="AB22" s="11"/>
      <c r="AC22" s="11"/>
      <c r="AD22" s="11"/>
      <c r="AE22" s="11"/>
      <c r="AF22" s="11"/>
      <c r="AG22" s="27"/>
      <c r="AH22" s="27" t="s">
        <v>321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2458</v>
      </c>
      <c r="D23" s="11" t="s">
        <v>1599</v>
      </c>
      <c r="E23" s="27" t="s">
        <v>739</v>
      </c>
      <c r="F23" s="27"/>
      <c r="G23" s="11"/>
      <c r="H23" s="2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7" t="n">
        <v>1458</v>
      </c>
      <c r="AB23" s="11"/>
      <c r="AC23" s="11"/>
      <c r="AD23" s="11"/>
      <c r="AE23" s="11"/>
      <c r="AF23" s="11"/>
      <c r="AG23" s="27"/>
      <c r="AH23" s="27" t="s">
        <v>321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2459</v>
      </c>
      <c r="D24" s="11" t="s">
        <v>2460</v>
      </c>
      <c r="E24" s="27" t="s">
        <v>521</v>
      </c>
      <c r="F24" s="27"/>
      <c r="G24" s="11"/>
      <c r="H24" s="2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7" t="n">
        <v>1444</v>
      </c>
      <c r="AB24" s="11"/>
      <c r="AC24" s="11"/>
      <c r="AD24" s="11"/>
      <c r="AE24" s="11"/>
      <c r="AF24" s="11"/>
      <c r="AG24" s="27"/>
      <c r="AH24" s="27" t="s">
        <v>321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2461</v>
      </c>
      <c r="D25" s="11" t="s">
        <v>2462</v>
      </c>
      <c r="E25" s="27" t="s">
        <v>1701</v>
      </c>
      <c r="F25" s="27"/>
      <c r="G25" s="11"/>
      <c r="H25" s="2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7" t="n">
        <v>1441</v>
      </c>
      <c r="AB25" s="11"/>
      <c r="AC25" s="11"/>
      <c r="AD25" s="11"/>
      <c r="AE25" s="11"/>
      <c r="AF25" s="11"/>
      <c r="AG25" s="27"/>
      <c r="AH25" s="27" t="s">
        <v>311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2463</v>
      </c>
      <c r="D26" s="11" t="s">
        <v>2464</v>
      </c>
      <c r="E26" s="27" t="s">
        <v>330</v>
      </c>
      <c r="F26" s="27"/>
      <c r="G26" s="11"/>
      <c r="H26" s="2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27" t="n">
        <v>1456</v>
      </c>
      <c r="AB26" s="11"/>
      <c r="AC26" s="11"/>
      <c r="AD26" s="11"/>
      <c r="AE26" s="11"/>
      <c r="AF26" s="11"/>
      <c r="AG26" s="27"/>
      <c r="AH26" s="27" t="s">
        <v>321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2465</v>
      </c>
      <c r="D27" s="11" t="s">
        <v>2466</v>
      </c>
      <c r="E27" s="27" t="s">
        <v>1442</v>
      </c>
      <c r="F27" s="27"/>
      <c r="G27" s="11"/>
      <c r="H27" s="2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7" t="n">
        <v>1471</v>
      </c>
      <c r="AB27" s="11"/>
      <c r="AC27" s="11"/>
      <c r="AD27" s="11"/>
      <c r="AE27" s="11"/>
      <c r="AF27" s="11"/>
      <c r="AG27" s="27"/>
      <c r="AH27" s="27" t="s">
        <v>321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1267</v>
      </c>
      <c r="D28" s="11" t="s">
        <v>1352</v>
      </c>
      <c r="E28" s="27" t="s">
        <v>380</v>
      </c>
      <c r="F28" s="27"/>
      <c r="G28" s="11"/>
      <c r="H28" s="2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27" t="n">
        <v>1484</v>
      </c>
      <c r="AB28" s="11"/>
      <c r="AC28" s="11"/>
      <c r="AD28" s="11"/>
      <c r="AE28" s="11"/>
      <c r="AF28" s="11"/>
      <c r="AG28" s="27"/>
      <c r="AH28" s="27" t="s">
        <v>311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1267</v>
      </c>
      <c r="D29" s="11" t="s">
        <v>1387</v>
      </c>
      <c r="E29" s="27" t="s">
        <v>349</v>
      </c>
      <c r="F29" s="27"/>
      <c r="G29" s="11"/>
      <c r="H29" s="2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27" t="n">
        <v>1470</v>
      </c>
      <c r="AB29" s="11"/>
      <c r="AC29" s="11"/>
      <c r="AD29" s="11"/>
      <c r="AE29" s="11"/>
      <c r="AF29" s="11"/>
      <c r="AG29" s="27"/>
      <c r="AH29" s="27" t="s">
        <v>321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1267</v>
      </c>
      <c r="D30" s="11" t="s">
        <v>2467</v>
      </c>
      <c r="E30" s="27" t="s">
        <v>399</v>
      </c>
      <c r="F30" s="27"/>
      <c r="G30" s="11"/>
      <c r="H30" s="2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7" t="n">
        <v>1482</v>
      </c>
      <c r="AB30" s="11"/>
      <c r="AC30" s="11"/>
      <c r="AD30" s="11"/>
      <c r="AE30" s="11"/>
      <c r="AF30" s="11"/>
      <c r="AG30" s="27"/>
      <c r="AH30" s="27" t="s">
        <v>321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2468</v>
      </c>
      <c r="D31" s="11" t="s">
        <v>2469</v>
      </c>
      <c r="E31" s="27" t="s">
        <v>1483</v>
      </c>
      <c r="F31" s="27"/>
      <c r="G31" s="11"/>
      <c r="H31" s="2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7" t="n">
        <v>1446</v>
      </c>
      <c r="AB31" s="11"/>
      <c r="AC31" s="11"/>
      <c r="AD31" s="11"/>
      <c r="AE31" s="11"/>
      <c r="AF31" s="11"/>
      <c r="AG31" s="27"/>
      <c r="AH31" s="27" t="s">
        <v>311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2470</v>
      </c>
      <c r="D32" s="11" t="s">
        <v>767</v>
      </c>
      <c r="E32" s="27" t="s">
        <v>1442</v>
      </c>
      <c r="F32" s="27"/>
      <c r="G32" s="11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7" t="n">
        <v>1469</v>
      </c>
      <c r="AB32" s="11"/>
      <c r="AC32" s="11"/>
      <c r="AD32" s="11"/>
      <c r="AE32" s="11"/>
      <c r="AF32" s="11"/>
      <c r="AG32" s="27"/>
      <c r="AH32" s="27" t="s">
        <v>311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2471</v>
      </c>
      <c r="D33" s="11" t="s">
        <v>2472</v>
      </c>
      <c r="E33" s="27" t="s">
        <v>2473</v>
      </c>
      <c r="F33" s="27"/>
      <c r="G33" s="11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7" t="n">
        <v>1436</v>
      </c>
      <c r="AB33" s="11"/>
      <c r="AC33" s="11"/>
      <c r="AD33" s="11"/>
      <c r="AE33" s="11"/>
      <c r="AF33" s="11"/>
      <c r="AG33" s="27"/>
      <c r="AH33" s="27" t="s">
        <v>321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2474</v>
      </c>
      <c r="D34" s="11" t="s">
        <v>2475</v>
      </c>
      <c r="E34" s="27" t="s">
        <v>380</v>
      </c>
      <c r="F34" s="27"/>
      <c r="G34" s="11"/>
      <c r="H34" s="2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27" t="n">
        <v>1467</v>
      </c>
      <c r="AB34" s="11"/>
      <c r="AC34" s="11"/>
      <c r="AD34" s="11"/>
      <c r="AE34" s="11"/>
      <c r="AF34" s="11"/>
      <c r="AG34" s="27"/>
      <c r="AH34" s="27" t="s">
        <v>311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1078</v>
      </c>
      <c r="D35" s="11" t="s">
        <v>392</v>
      </c>
      <c r="E35" s="27" t="s">
        <v>1013</v>
      </c>
      <c r="F35" s="27"/>
      <c r="G35" s="11"/>
      <c r="H35" s="2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27" t="n">
        <v>1472</v>
      </c>
      <c r="AB35" s="11"/>
      <c r="AC35" s="11"/>
      <c r="AD35" s="11"/>
      <c r="AE35" s="11"/>
      <c r="AF35" s="11"/>
      <c r="AG35" s="27"/>
      <c r="AH35" s="27" t="s">
        <v>321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2476</v>
      </c>
      <c r="D36" s="11" t="s">
        <v>2477</v>
      </c>
      <c r="E36" s="27" t="s">
        <v>340</v>
      </c>
      <c r="F36" s="27"/>
      <c r="G36" s="11"/>
      <c r="H36" s="2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27" t="n">
        <v>1489</v>
      </c>
      <c r="AB36" s="11"/>
      <c r="AC36" s="11"/>
      <c r="AD36" s="11"/>
      <c r="AE36" s="11"/>
      <c r="AF36" s="11"/>
      <c r="AG36" s="27"/>
      <c r="AH36" s="27" t="s">
        <v>321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2478</v>
      </c>
      <c r="D37" s="11" t="s">
        <v>2479</v>
      </c>
      <c r="E37" s="27" t="s">
        <v>1930</v>
      </c>
      <c r="F37" s="27"/>
      <c r="G37" s="11"/>
      <c r="H37" s="2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27" t="n">
        <v>1478</v>
      </c>
      <c r="AB37" s="11"/>
      <c r="AC37" s="11"/>
      <c r="AD37" s="11"/>
      <c r="AE37" s="11"/>
      <c r="AF37" s="11"/>
      <c r="AG37" s="27"/>
      <c r="AH37" s="27" t="s">
        <v>311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1099</v>
      </c>
      <c r="D38" s="11" t="s">
        <v>2347</v>
      </c>
      <c r="E38" s="27" t="s">
        <v>349</v>
      </c>
      <c r="F38" s="27"/>
      <c r="G38" s="11"/>
      <c r="H38" s="2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7" t="n">
        <v>1442</v>
      </c>
      <c r="AB38" s="11"/>
      <c r="AC38" s="11"/>
      <c r="AD38" s="11"/>
      <c r="AE38" s="11"/>
      <c r="AF38" s="11"/>
      <c r="AG38" s="27"/>
      <c r="AH38" s="27" t="s">
        <v>311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2480</v>
      </c>
      <c r="D39" s="11" t="s">
        <v>2481</v>
      </c>
      <c r="E39" s="27" t="s">
        <v>380</v>
      </c>
      <c r="F39" s="27"/>
      <c r="G39" s="11"/>
      <c r="H39" s="2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27" t="n">
        <v>1490</v>
      </c>
      <c r="AB39" s="11"/>
      <c r="AC39" s="11"/>
      <c r="AD39" s="11"/>
      <c r="AE39" s="11"/>
      <c r="AF39" s="11"/>
      <c r="AG39" s="27"/>
      <c r="AH39" s="27" t="s">
        <v>321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424</v>
      </c>
      <c r="D40" s="11" t="s">
        <v>700</v>
      </c>
      <c r="E40" s="27" t="s">
        <v>2482</v>
      </c>
      <c r="F40" s="27"/>
      <c r="G40" s="11"/>
      <c r="H40" s="2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27" t="n">
        <v>1486</v>
      </c>
      <c r="AB40" s="11"/>
      <c r="AC40" s="11"/>
      <c r="AD40" s="11"/>
      <c r="AE40" s="11"/>
      <c r="AF40" s="11"/>
      <c r="AG40" s="27"/>
      <c r="AH40" s="27" t="s">
        <v>321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2483</v>
      </c>
      <c r="D41" s="11" t="s">
        <v>490</v>
      </c>
      <c r="E41" s="27" t="s">
        <v>1340</v>
      </c>
      <c r="F41" s="27"/>
      <c r="G41" s="11"/>
      <c r="H41" s="2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27" t="n">
        <v>1439</v>
      </c>
      <c r="AB41" s="11"/>
      <c r="AC41" s="11"/>
      <c r="AD41" s="11"/>
      <c r="AE41" s="11"/>
      <c r="AF41" s="11"/>
      <c r="AG41" s="27"/>
      <c r="AH41" s="27" t="s">
        <v>311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1497</v>
      </c>
      <c r="D42" s="11" t="s">
        <v>846</v>
      </c>
      <c r="E42" s="27" t="s">
        <v>346</v>
      </c>
      <c r="F42" s="27"/>
      <c r="G42" s="11"/>
      <c r="H42" s="2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27" t="n">
        <v>1462</v>
      </c>
      <c r="AB42" s="11"/>
      <c r="AC42" s="11"/>
      <c r="AD42" s="11"/>
      <c r="AE42" s="11"/>
      <c r="AF42" s="11"/>
      <c r="AG42" s="27"/>
      <c r="AH42" s="27" t="s">
        <v>321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2484</v>
      </c>
      <c r="D43" s="11" t="s">
        <v>2485</v>
      </c>
      <c r="E43" s="27" t="s">
        <v>2486</v>
      </c>
      <c r="F43" s="27"/>
      <c r="G43" s="11"/>
      <c r="H43" s="2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27" t="n">
        <v>1449</v>
      </c>
      <c r="AB43" s="11"/>
      <c r="AC43" s="11"/>
      <c r="AD43" s="11"/>
      <c r="AE43" s="11"/>
      <c r="AF43" s="11"/>
      <c r="AG43" s="27"/>
      <c r="AH43" s="27" t="s">
        <v>321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2487</v>
      </c>
      <c r="D44" s="11" t="s">
        <v>2488</v>
      </c>
      <c r="E44" s="27" t="s">
        <v>380</v>
      </c>
      <c r="F44" s="27"/>
      <c r="G44" s="11"/>
      <c r="H44" s="2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27" t="n">
        <v>1452</v>
      </c>
      <c r="AB44" s="11"/>
      <c r="AC44" s="11"/>
      <c r="AD44" s="11"/>
      <c r="AE44" s="11"/>
      <c r="AF44" s="11"/>
      <c r="AG44" s="27"/>
      <c r="AH44" s="27" t="s">
        <v>311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679</v>
      </c>
      <c r="D45" s="11" t="s">
        <v>387</v>
      </c>
      <c r="E45" s="27" t="s">
        <v>2489</v>
      </c>
      <c r="F45" s="27"/>
      <c r="G45" s="11"/>
      <c r="H45" s="2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27" t="n">
        <v>1461</v>
      </c>
      <c r="AB45" s="11"/>
      <c r="AC45" s="11"/>
      <c r="AD45" s="11"/>
      <c r="AE45" s="11"/>
      <c r="AF45" s="11"/>
      <c r="AG45" s="27"/>
      <c r="AH45" s="27" t="s">
        <v>311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2102</v>
      </c>
      <c r="D46" s="11" t="s">
        <v>1363</v>
      </c>
      <c r="E46" s="27" t="s">
        <v>1149</v>
      </c>
      <c r="F46" s="27"/>
      <c r="G46" s="11"/>
      <c r="H46" s="27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27" t="n">
        <v>1463</v>
      </c>
      <c r="AB46" s="11"/>
      <c r="AC46" s="11"/>
      <c r="AD46" s="11"/>
      <c r="AE46" s="11"/>
      <c r="AF46" s="11"/>
      <c r="AG46" s="27"/>
      <c r="AH46" s="27" t="s">
        <v>311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441</v>
      </c>
      <c r="D47" s="11" t="s">
        <v>2490</v>
      </c>
      <c r="E47" s="27" t="s">
        <v>888</v>
      </c>
      <c r="F47" s="27"/>
      <c r="G47" s="11"/>
      <c r="H47" s="2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27" t="n">
        <v>1494</v>
      </c>
      <c r="AB47" s="11"/>
      <c r="AC47" s="11"/>
      <c r="AD47" s="11"/>
      <c r="AE47" s="11"/>
      <c r="AF47" s="11"/>
      <c r="AG47" s="27"/>
      <c r="AH47" s="27" t="s">
        <v>321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1315</v>
      </c>
      <c r="D48" s="11" t="s">
        <v>2491</v>
      </c>
      <c r="E48" s="27" t="s">
        <v>2492</v>
      </c>
      <c r="F48" s="27"/>
      <c r="G48" s="11"/>
      <c r="H48" s="2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27" t="n">
        <v>1487</v>
      </c>
      <c r="AB48" s="11"/>
      <c r="AC48" s="11"/>
      <c r="AD48" s="11"/>
      <c r="AE48" s="11"/>
      <c r="AF48" s="11"/>
      <c r="AG48" s="27"/>
      <c r="AH48" s="27" t="s">
        <v>321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2493</v>
      </c>
      <c r="D49" s="11" t="s">
        <v>2371</v>
      </c>
      <c r="E49" s="27" t="s">
        <v>421</v>
      </c>
      <c r="F49" s="27"/>
      <c r="G49" s="11"/>
      <c r="H49" s="27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27" t="n">
        <v>1477</v>
      </c>
      <c r="AB49" s="11"/>
      <c r="AC49" s="11"/>
      <c r="AD49" s="11"/>
      <c r="AE49" s="11"/>
      <c r="AF49" s="11"/>
      <c r="AG49" s="27"/>
      <c r="AH49" s="27" t="s">
        <v>321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695</v>
      </c>
      <c r="D50" s="11" t="s">
        <v>2134</v>
      </c>
      <c r="E50" s="27" t="s">
        <v>1998</v>
      </c>
      <c r="F50" s="27"/>
      <c r="G50" s="11"/>
      <c r="H50" s="27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27" t="n">
        <v>1460</v>
      </c>
      <c r="AB50" s="11"/>
      <c r="AC50" s="11"/>
      <c r="AD50" s="11"/>
      <c r="AE50" s="11"/>
      <c r="AF50" s="11"/>
      <c r="AG50" s="27"/>
      <c r="AH50" s="27" t="s">
        <v>321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2494</v>
      </c>
      <c r="D51" s="11" t="s">
        <v>2495</v>
      </c>
      <c r="E51" s="27" t="s">
        <v>2496</v>
      </c>
      <c r="F51" s="27"/>
      <c r="G51" s="11"/>
      <c r="H51" s="2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27" t="n">
        <v>1445</v>
      </c>
      <c r="AB51" s="11"/>
      <c r="AC51" s="11"/>
      <c r="AD51" s="11"/>
      <c r="AE51" s="11"/>
      <c r="AF51" s="11"/>
      <c r="AG51" s="27"/>
      <c r="AH51" s="27" t="s">
        <v>321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1508</v>
      </c>
      <c r="D52" s="11" t="s">
        <v>548</v>
      </c>
      <c r="E52" s="27" t="s">
        <v>888</v>
      </c>
      <c r="F52" s="27"/>
      <c r="G52" s="11"/>
      <c r="H52" s="27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27" t="n">
        <v>1453</v>
      </c>
      <c r="AB52" s="11"/>
      <c r="AC52" s="11"/>
      <c r="AD52" s="11"/>
      <c r="AE52" s="11"/>
      <c r="AF52" s="11"/>
      <c r="AG52" s="27"/>
      <c r="AH52" s="27" t="s">
        <v>321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2497</v>
      </c>
      <c r="D53" s="11" t="s">
        <v>2498</v>
      </c>
      <c r="E53" s="27" t="s">
        <v>340</v>
      </c>
      <c r="F53" s="27"/>
      <c r="G53" s="11"/>
      <c r="H53" s="27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27" t="n">
        <v>1438</v>
      </c>
      <c r="AB53" s="11"/>
      <c r="AC53" s="11"/>
      <c r="AD53" s="11"/>
      <c r="AE53" s="11"/>
      <c r="AF53" s="11"/>
      <c r="AG53" s="27"/>
      <c r="AH53" s="27" t="s">
        <v>311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2499</v>
      </c>
      <c r="D54" s="11" t="s">
        <v>2500</v>
      </c>
      <c r="E54" s="27" t="s">
        <v>340</v>
      </c>
      <c r="F54" s="27"/>
      <c r="G54" s="11"/>
      <c r="H54" s="2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27" t="n">
        <v>1443</v>
      </c>
      <c r="AB54" s="11"/>
      <c r="AC54" s="11"/>
      <c r="AD54" s="11"/>
      <c r="AE54" s="11"/>
      <c r="AF54" s="11"/>
      <c r="AG54" s="27"/>
      <c r="AH54" s="27" t="s">
        <v>311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442</v>
      </c>
      <c r="D55" s="11" t="s">
        <v>2501</v>
      </c>
      <c r="E55" s="27" t="s">
        <v>2502</v>
      </c>
      <c r="F55" s="27"/>
      <c r="G55" s="11"/>
      <c r="H55" s="27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27" t="n">
        <v>1493</v>
      </c>
      <c r="AB55" s="11"/>
      <c r="AC55" s="11"/>
      <c r="AD55" s="11"/>
      <c r="AE55" s="11"/>
      <c r="AF55" s="11"/>
      <c r="AG55" s="27"/>
      <c r="AH55" s="27" t="s">
        <v>321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498</v>
      </c>
      <c r="D56" s="11" t="s">
        <v>677</v>
      </c>
      <c r="E56" s="27" t="s">
        <v>2503</v>
      </c>
      <c r="F56" s="27"/>
      <c r="G56" s="11"/>
      <c r="H56" s="27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27" t="n">
        <v>1458</v>
      </c>
      <c r="AB56" s="11"/>
      <c r="AC56" s="11"/>
      <c r="AD56" s="11"/>
      <c r="AE56" s="11"/>
      <c r="AF56" s="11"/>
      <c r="AG56" s="27"/>
      <c r="AH56" s="27" t="s">
        <v>321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498</v>
      </c>
      <c r="D57" s="11" t="s">
        <v>2504</v>
      </c>
      <c r="E57" s="27" t="s">
        <v>2505</v>
      </c>
      <c r="F57" s="27"/>
      <c r="G57" s="11"/>
      <c r="H57" s="2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27" t="n">
        <v>1492</v>
      </c>
      <c r="AB57" s="11"/>
      <c r="AC57" s="11"/>
      <c r="AD57" s="11"/>
      <c r="AE57" s="11"/>
      <c r="AF57" s="11"/>
      <c r="AG57" s="27"/>
      <c r="AH57" s="27" t="s">
        <v>321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2506</v>
      </c>
      <c r="D58" s="11" t="s">
        <v>2507</v>
      </c>
      <c r="E58" s="27" t="s">
        <v>1498</v>
      </c>
      <c r="F58" s="27"/>
      <c r="G58" s="11"/>
      <c r="H58" s="27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27" t="n">
        <v>1454</v>
      </c>
      <c r="AB58" s="11"/>
      <c r="AC58" s="11"/>
      <c r="AD58" s="11"/>
      <c r="AE58" s="11"/>
      <c r="AF58" s="11"/>
      <c r="AG58" s="27"/>
      <c r="AH58" s="27" t="s">
        <v>311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2508</v>
      </c>
      <c r="D59" s="11" t="s">
        <v>2084</v>
      </c>
      <c r="E59" s="27" t="s">
        <v>367</v>
      </c>
      <c r="F59" s="27"/>
      <c r="G59" s="11"/>
      <c r="H59" s="27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27" t="n">
        <v>1465</v>
      </c>
      <c r="AB59" s="11"/>
      <c r="AC59" s="11"/>
      <c r="AD59" s="11"/>
      <c r="AE59" s="11"/>
      <c r="AF59" s="11"/>
      <c r="AG59" s="27"/>
      <c r="AH59" s="27" t="s">
        <v>311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1167</v>
      </c>
      <c r="D60" s="11" t="s">
        <v>1441</v>
      </c>
      <c r="E60" s="27" t="s">
        <v>349</v>
      </c>
      <c r="F60" s="27"/>
      <c r="G60" s="11"/>
      <c r="H60" s="2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27" t="n">
        <v>1448</v>
      </c>
      <c r="AB60" s="11"/>
      <c r="AC60" s="11"/>
      <c r="AD60" s="11"/>
      <c r="AE60" s="11"/>
      <c r="AF60" s="11"/>
      <c r="AG60" s="27"/>
      <c r="AH60" s="27" t="s">
        <v>311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2509</v>
      </c>
      <c r="D61" s="11" t="s">
        <v>1973</v>
      </c>
      <c r="E61" s="27" t="s">
        <v>1974</v>
      </c>
      <c r="F61" s="27"/>
      <c r="G61" s="11"/>
      <c r="H61" s="2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27" t="n">
        <v>1483</v>
      </c>
      <c r="AB61" s="11"/>
      <c r="AC61" s="11"/>
      <c r="AD61" s="11"/>
      <c r="AE61" s="11"/>
      <c r="AF61" s="11"/>
      <c r="AG61" s="27"/>
      <c r="AH61" s="27" t="s">
        <v>321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1193</v>
      </c>
      <c r="D62" s="11" t="s">
        <v>358</v>
      </c>
      <c r="E62" s="27" t="s">
        <v>938</v>
      </c>
      <c r="F62" s="27"/>
      <c r="G62" s="11"/>
      <c r="H62" s="2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27" t="n">
        <v>1498</v>
      </c>
      <c r="AB62" s="11"/>
      <c r="AC62" s="11"/>
      <c r="AD62" s="11"/>
      <c r="AE62" s="11"/>
      <c r="AF62" s="11"/>
      <c r="AG62" s="27"/>
      <c r="AH62" s="27" t="s">
        <v>321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2510</v>
      </c>
      <c r="D63" s="11" t="s">
        <v>2090</v>
      </c>
      <c r="E63" s="27" t="s">
        <v>2091</v>
      </c>
      <c r="F63" s="27"/>
      <c r="G63" s="11"/>
      <c r="H63" s="27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27" t="n">
        <v>1457</v>
      </c>
      <c r="AB63" s="11"/>
      <c r="AC63" s="11"/>
      <c r="AD63" s="11"/>
      <c r="AE63" s="11"/>
      <c r="AF63" s="11"/>
      <c r="AG63" s="27"/>
      <c r="AH63" s="27" t="s">
        <v>311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519</v>
      </c>
      <c r="D64" s="11" t="s">
        <v>927</v>
      </c>
      <c r="E64" s="27" t="s">
        <v>1116</v>
      </c>
      <c r="F64" s="27"/>
      <c r="G64" s="11"/>
      <c r="H64" s="27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27" t="n">
        <v>1470</v>
      </c>
      <c r="AB64" s="11"/>
      <c r="AC64" s="11"/>
      <c r="AD64" s="11"/>
      <c r="AE64" s="11"/>
      <c r="AF64" s="11"/>
      <c r="AG64" s="27"/>
      <c r="AH64" s="27" t="s">
        <v>321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2511</v>
      </c>
      <c r="D65" s="11" t="s">
        <v>2512</v>
      </c>
      <c r="E65" s="27" t="s">
        <v>2513</v>
      </c>
      <c r="F65" s="27"/>
      <c r="G65" s="11"/>
      <c r="H65" s="27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27" t="n">
        <v>1464</v>
      </c>
      <c r="AB65" s="11"/>
      <c r="AC65" s="11"/>
      <c r="AD65" s="11"/>
      <c r="AE65" s="11"/>
      <c r="AF65" s="11"/>
      <c r="AG65" s="27"/>
      <c r="AH65" s="27" t="s">
        <v>321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2138</v>
      </c>
      <c r="D66" s="11" t="s">
        <v>2514</v>
      </c>
      <c r="E66" s="27" t="s">
        <v>613</v>
      </c>
      <c r="F66" s="27"/>
      <c r="G66" s="11"/>
      <c r="H66" s="27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27" t="n">
        <v>1474</v>
      </c>
      <c r="AB66" s="11"/>
      <c r="AC66" s="11"/>
      <c r="AD66" s="11"/>
      <c r="AE66" s="11"/>
      <c r="AF66" s="11"/>
      <c r="AG66" s="27"/>
      <c r="AH66" s="27" t="s">
        <v>311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1554</v>
      </c>
      <c r="D67" s="11" t="s">
        <v>2515</v>
      </c>
      <c r="E67" s="27" t="s">
        <v>1068</v>
      </c>
      <c r="F67" s="27"/>
      <c r="G67" s="11"/>
      <c r="H67" s="27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27" t="n">
        <v>1468</v>
      </c>
      <c r="AB67" s="11"/>
      <c r="AC67" s="11"/>
      <c r="AD67" s="11"/>
      <c r="AE67" s="11"/>
      <c r="AF67" s="11"/>
      <c r="AG67" s="27"/>
      <c r="AH67" s="27" t="s">
        <v>311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2516</v>
      </c>
      <c r="D68" s="11" t="s">
        <v>505</v>
      </c>
      <c r="E68" s="27" t="s">
        <v>1771</v>
      </c>
      <c r="F68" s="27"/>
      <c r="G68" s="11"/>
      <c r="H68" s="27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27" t="n">
        <v>1435</v>
      </c>
      <c r="AB68" s="11"/>
      <c r="AC68" s="11"/>
      <c r="AD68" s="11"/>
      <c r="AE68" s="11"/>
      <c r="AF68" s="11"/>
      <c r="AG68" s="27"/>
      <c r="AH68" s="27" t="s">
        <v>311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2517</v>
      </c>
      <c r="D69" s="11" t="s">
        <v>2518</v>
      </c>
      <c r="E69" s="27" t="s">
        <v>486</v>
      </c>
      <c r="F69" s="27"/>
      <c r="G69" s="11"/>
      <c r="H69" s="27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27" t="n">
        <v>1466</v>
      </c>
      <c r="AB69" s="11"/>
      <c r="AC69" s="11"/>
      <c r="AD69" s="11"/>
      <c r="AE69" s="11"/>
      <c r="AF69" s="11"/>
      <c r="AG69" s="27"/>
      <c r="AH69" s="27" t="s">
        <v>321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2519</v>
      </c>
      <c r="D70" s="11" t="s">
        <v>2242</v>
      </c>
      <c r="E70" s="27" t="s">
        <v>1116</v>
      </c>
      <c r="F70" s="27"/>
      <c r="G70" s="11"/>
      <c r="H70" s="27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27" t="n">
        <v>1433</v>
      </c>
      <c r="AB70" s="11"/>
      <c r="AC70" s="11"/>
      <c r="AD70" s="11"/>
      <c r="AE70" s="11"/>
      <c r="AF70" s="11"/>
      <c r="AG70" s="27"/>
      <c r="AH70" s="27" t="s">
        <v>321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538</v>
      </c>
      <c r="D71" s="11" t="s">
        <v>2236</v>
      </c>
      <c r="E71" s="27" t="s">
        <v>314</v>
      </c>
      <c r="F71" s="27"/>
      <c r="G71" s="11"/>
      <c r="H71" s="27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27" t="n">
        <v>1455</v>
      </c>
      <c r="AB71" s="11"/>
      <c r="AC71" s="11"/>
      <c r="AD71" s="11"/>
      <c r="AE71" s="11"/>
      <c r="AF71" s="11"/>
      <c r="AG71" s="27"/>
      <c r="AH71" s="27" t="s">
        <v>321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2520</v>
      </c>
      <c r="D72" s="11" t="s">
        <v>2521</v>
      </c>
      <c r="E72" s="27" t="s">
        <v>346</v>
      </c>
      <c r="F72" s="27"/>
      <c r="G72" s="11"/>
      <c r="H72" s="27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27" t="n">
        <v>1437</v>
      </c>
      <c r="AB72" s="11"/>
      <c r="AC72" s="11"/>
      <c r="AD72" s="11"/>
      <c r="AE72" s="11"/>
      <c r="AF72" s="11"/>
      <c r="AG72" s="27"/>
      <c r="AH72" s="27" t="s">
        <v>311</v>
      </c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 t="s">
        <v>2522</v>
      </c>
      <c r="D73" s="11" t="s">
        <v>553</v>
      </c>
      <c r="E73" s="27" t="s">
        <v>1890</v>
      </c>
      <c r="F73" s="27"/>
      <c r="G73" s="11"/>
      <c r="H73" s="27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27" t="n">
        <v>1450</v>
      </c>
      <c r="AB73" s="11"/>
      <c r="AC73" s="11"/>
      <c r="AD73" s="11"/>
      <c r="AE73" s="11"/>
      <c r="AF73" s="11"/>
      <c r="AG73" s="27"/>
      <c r="AH73" s="27" t="s">
        <v>321</v>
      </c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1" t="s">
        <v>307</v>
      </c>
      <c r="B74" s="1" t="s">
        <v>307</v>
      </c>
      <c r="C74" s="27" t="s">
        <v>2523</v>
      </c>
      <c r="D74" s="11" t="s">
        <v>369</v>
      </c>
      <c r="E74" s="27" t="s">
        <v>380</v>
      </c>
      <c r="F74" s="27"/>
      <c r="G74" s="11"/>
      <c r="H74" s="27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27" t="n">
        <v>1451</v>
      </c>
      <c r="AB74" s="11"/>
      <c r="AC74" s="11"/>
      <c r="AD74" s="11"/>
      <c r="AE74" s="11"/>
      <c r="AF74" s="11"/>
      <c r="AG74" s="27"/>
      <c r="AH74" s="27" t="s">
        <v>311</v>
      </c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A75" s="1" t="s">
        <v>307</v>
      </c>
      <c r="B75" s="1" t="s">
        <v>307</v>
      </c>
      <c r="C75" s="27" t="s">
        <v>2013</v>
      </c>
      <c r="D75" s="11" t="s">
        <v>1524</v>
      </c>
      <c r="E75" s="27" t="s">
        <v>943</v>
      </c>
      <c r="F75" s="27"/>
      <c r="G75" s="11"/>
      <c r="H75" s="27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27" t="n">
        <v>1447</v>
      </c>
      <c r="AB75" s="11"/>
      <c r="AC75" s="11"/>
      <c r="AD75" s="11"/>
      <c r="AE75" s="11"/>
      <c r="AF75" s="11"/>
      <c r="AG75" s="27"/>
      <c r="AH75" s="27" t="s">
        <v>311</v>
      </c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  <row r="76" customFormat="false" ht="15" hidden="false" customHeight="false" outlineLevel="0" collapsed="false">
      <c r="A76" s="1" t="s">
        <v>307</v>
      </c>
      <c r="B76" s="1" t="s">
        <v>307</v>
      </c>
      <c r="C76" s="27" t="s">
        <v>2524</v>
      </c>
      <c r="D76" s="11" t="s">
        <v>2525</v>
      </c>
      <c r="E76" s="27" t="s">
        <v>2526</v>
      </c>
      <c r="F76" s="27"/>
      <c r="G76" s="11"/>
      <c r="H76" s="27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27" t="n">
        <v>1473</v>
      </c>
      <c r="AB76" s="11"/>
      <c r="AC76" s="11"/>
      <c r="AD76" s="11"/>
      <c r="AE76" s="11"/>
      <c r="AF76" s="11"/>
      <c r="AG76" s="27"/>
      <c r="AH76" s="27" t="s">
        <v>321</v>
      </c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</row>
    <row r="77" customFormat="false" ht="15" hidden="false" customHeight="false" outlineLevel="0" collapsed="false">
      <c r="A77" s="1" t="s">
        <v>307</v>
      </c>
      <c r="B77" s="1" t="s">
        <v>307</v>
      </c>
      <c r="C77" s="27" t="s">
        <v>2527</v>
      </c>
      <c r="D77" s="11" t="s">
        <v>2528</v>
      </c>
      <c r="E77" s="27" t="s">
        <v>2529</v>
      </c>
      <c r="F77" s="27"/>
      <c r="G77" s="11"/>
      <c r="H77" s="27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27" t="n">
        <v>1479</v>
      </c>
      <c r="AB77" s="11"/>
      <c r="AC77" s="11"/>
      <c r="AD77" s="11"/>
      <c r="AE77" s="11"/>
      <c r="AF77" s="11"/>
      <c r="AG77" s="27"/>
      <c r="AH77" s="27" t="s">
        <v>311</v>
      </c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</row>
    <row r="78" customFormat="false" ht="15" hidden="false" customHeight="false" outlineLevel="0" collapsed="false">
      <c r="A78" s="1" t="s">
        <v>307</v>
      </c>
      <c r="B78" s="1" t="s">
        <v>307</v>
      </c>
      <c r="C78" s="27" t="s">
        <v>575</v>
      </c>
      <c r="D78" s="11" t="s">
        <v>2530</v>
      </c>
      <c r="E78" s="27" t="s">
        <v>1998</v>
      </c>
      <c r="F78" s="27"/>
      <c r="G78" s="11"/>
      <c r="H78" s="27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27" t="n">
        <v>1488</v>
      </c>
      <c r="AB78" s="11"/>
      <c r="AC78" s="11"/>
      <c r="AD78" s="11"/>
      <c r="AE78" s="11"/>
      <c r="AF78" s="11"/>
      <c r="AG78" s="27"/>
      <c r="AH78" s="27" t="s">
        <v>321</v>
      </c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</row>
    <row r="79" customFormat="false" ht="15" hidden="false" customHeight="false" outlineLevel="0" collapsed="false">
      <c r="A79" s="1" t="s">
        <v>307</v>
      </c>
      <c r="B79" s="1" t="s">
        <v>307</v>
      </c>
      <c r="C79" s="27" t="s">
        <v>2531</v>
      </c>
      <c r="D79" s="11" t="s">
        <v>390</v>
      </c>
      <c r="E79" s="27" t="s">
        <v>2529</v>
      </c>
      <c r="F79" s="27"/>
      <c r="G79" s="11"/>
      <c r="H79" s="27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27" t="n">
        <v>1475</v>
      </c>
      <c r="AB79" s="11"/>
      <c r="AC79" s="11"/>
      <c r="AD79" s="11"/>
      <c r="AE79" s="11"/>
      <c r="AF79" s="11"/>
      <c r="AG79" s="27"/>
      <c r="AH79" s="27" t="s">
        <v>321</v>
      </c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</row>
    <row r="80" customFormat="false" ht="15" hidden="false" customHeight="false" outlineLevel="0" collapsed="false">
      <c r="A80" s="1" t="s">
        <v>307</v>
      </c>
      <c r="B80" s="1" t="s">
        <v>307</v>
      </c>
      <c r="C80" s="27" t="s">
        <v>2532</v>
      </c>
      <c r="D80" s="11" t="s">
        <v>2533</v>
      </c>
      <c r="E80" s="27" t="s">
        <v>367</v>
      </c>
      <c r="F80" s="27"/>
      <c r="G80" s="11"/>
      <c r="H80" s="27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27" t="n">
        <v>1481</v>
      </c>
      <c r="AB80" s="11"/>
      <c r="AC80" s="11"/>
      <c r="AD80" s="11"/>
      <c r="AE80" s="11"/>
      <c r="AF80" s="11"/>
      <c r="AG80" s="27"/>
      <c r="AH80" s="27" t="s">
        <v>321</v>
      </c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</row>
    <row r="81" customFormat="false" ht="15" hidden="false" customHeight="false" outlineLevel="0" collapsed="false">
      <c r="A81" s="1" t="s">
        <v>307</v>
      </c>
      <c r="B81" s="1" t="s">
        <v>307</v>
      </c>
      <c r="C81" s="27" t="s">
        <v>2534</v>
      </c>
      <c r="D81" s="11" t="s">
        <v>390</v>
      </c>
      <c r="E81" s="27" t="s">
        <v>2328</v>
      </c>
      <c r="F81" s="27"/>
      <c r="G81" s="11"/>
      <c r="H81" s="27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27" t="n">
        <v>1485</v>
      </c>
      <c r="AB81" s="11"/>
      <c r="AC81" s="11"/>
      <c r="AD81" s="11"/>
      <c r="AE81" s="11"/>
      <c r="AF81" s="11"/>
      <c r="AG81" s="27"/>
      <c r="AH81" s="27" t="s">
        <v>321</v>
      </c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</row>
    <row r="82" customFormat="false" ht="15" hidden="false" customHeight="false" outlineLevel="0" collapsed="false">
      <c r="A82" s="1" t="s">
        <v>307</v>
      </c>
      <c r="B82" s="1" t="s">
        <v>307</v>
      </c>
      <c r="C82" s="27" t="s">
        <v>2535</v>
      </c>
      <c r="D82" s="11" t="s">
        <v>2383</v>
      </c>
      <c r="E82" s="27" t="s">
        <v>729</v>
      </c>
      <c r="F82" s="27"/>
      <c r="G82" s="11"/>
      <c r="H82" s="27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27" t="n">
        <v>1404</v>
      </c>
      <c r="AB82" s="11"/>
      <c r="AC82" s="11"/>
      <c r="AD82" s="11"/>
      <c r="AE82" s="11"/>
      <c r="AF82" s="11"/>
      <c r="AG82" s="27"/>
      <c r="AH82" s="27" t="s">
        <v>321</v>
      </c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</row>
    <row r="83" customFormat="false" ht="15" hidden="false" customHeight="false" outlineLevel="0" collapsed="false">
      <c r="A83" s="1" t="s">
        <v>307</v>
      </c>
      <c r="B83" s="1" t="s">
        <v>307</v>
      </c>
      <c r="C83" s="27" t="s">
        <v>2536</v>
      </c>
      <c r="D83" s="11" t="s">
        <v>2537</v>
      </c>
      <c r="E83" s="27" t="s">
        <v>2538</v>
      </c>
      <c r="F83" s="27"/>
      <c r="G83" s="11"/>
      <c r="H83" s="27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27" t="n">
        <v>1476</v>
      </c>
      <c r="AB83" s="11"/>
      <c r="AC83" s="11"/>
      <c r="AD83" s="11"/>
      <c r="AE83" s="11"/>
      <c r="AF83" s="11"/>
      <c r="AG83" s="27"/>
      <c r="AH83" s="27" t="s">
        <v>311</v>
      </c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</row>
    <row r="84" customFormat="false" ht="15" hidden="false" customHeight="false" outlineLevel="0" collapsed="false">
      <c r="A84" s="1" t="s">
        <v>307</v>
      </c>
      <c r="B84" s="1" t="s">
        <v>307</v>
      </c>
      <c r="C84" s="27" t="s">
        <v>2539</v>
      </c>
      <c r="D84" s="11" t="s">
        <v>1641</v>
      </c>
      <c r="E84" s="27" t="s">
        <v>1639</v>
      </c>
      <c r="F84" s="27"/>
      <c r="G84" s="11"/>
      <c r="H84" s="27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27" t="n">
        <v>1496</v>
      </c>
      <c r="AB84" s="11"/>
      <c r="AC84" s="11"/>
      <c r="AD84" s="11"/>
      <c r="AE84" s="11"/>
      <c r="AF84" s="11"/>
      <c r="AG84" s="27"/>
      <c r="AH84" s="27" t="s">
        <v>311</v>
      </c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</row>
    <row r="85" customFormat="false" ht="15" hidden="false" customHeight="false" outlineLevel="0" collapsed="false">
      <c r="A85" s="1" t="s">
        <v>307</v>
      </c>
      <c r="B85" s="1" t="s">
        <v>307</v>
      </c>
      <c r="C85" s="27" t="s">
        <v>2540</v>
      </c>
      <c r="D85" s="11" t="s">
        <v>2541</v>
      </c>
      <c r="E85" s="27" t="s">
        <v>734</v>
      </c>
      <c r="F85" s="27"/>
      <c r="G85" s="11"/>
      <c r="H85" s="27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27" t="n">
        <v>1497</v>
      </c>
      <c r="AB85" s="11"/>
      <c r="AC85" s="11"/>
      <c r="AD85" s="11"/>
      <c r="AE85" s="11"/>
      <c r="AF85" s="11"/>
      <c r="AG85" s="27"/>
      <c r="AH85" s="27" t="s">
        <v>311</v>
      </c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</row>
    <row r="86" customFormat="false" ht="15" hidden="false" customHeight="false" outlineLevel="0" collapsed="false">
      <c r="A86" s="1" t="s">
        <v>307</v>
      </c>
      <c r="B86" s="1" t="s">
        <v>307</v>
      </c>
      <c r="C86" s="27" t="s">
        <v>500</v>
      </c>
      <c r="D86" s="11" t="s">
        <v>1646</v>
      </c>
      <c r="E86" s="27" t="s">
        <v>2542</v>
      </c>
      <c r="F86" s="27"/>
      <c r="G86" s="11"/>
      <c r="H86" s="27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27" t="n">
        <v>1499</v>
      </c>
      <c r="AB86" s="11"/>
      <c r="AC86" s="11"/>
      <c r="AD86" s="11"/>
      <c r="AE86" s="11"/>
      <c r="AF86" s="11"/>
      <c r="AG86" s="27"/>
      <c r="AH86" s="27" t="s">
        <v>321</v>
      </c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</row>
    <row r="87" customFormat="false" ht="15" hidden="false" customHeight="false" outlineLevel="0" collapsed="false">
      <c r="A87" s="1" t="s">
        <v>307</v>
      </c>
      <c r="B87" s="1" t="s">
        <v>307</v>
      </c>
      <c r="C87" s="27"/>
      <c r="D87" s="11"/>
      <c r="E87" s="27"/>
      <c r="F87" s="27"/>
      <c r="G87" s="11"/>
      <c r="H87" s="27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27"/>
      <c r="AB87" s="11"/>
      <c r="AC87" s="11"/>
      <c r="AD87" s="11"/>
      <c r="AE87" s="11"/>
      <c r="AF87" s="11"/>
      <c r="AG87" s="27"/>
      <c r="AH87" s="27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</row>
    <row r="88" customFormat="false" ht="15" hidden="false" customHeight="false" outlineLevel="0" collapsed="false">
      <c r="A88" s="1" t="s">
        <v>307</v>
      </c>
      <c r="B88" s="1" t="s">
        <v>307</v>
      </c>
      <c r="C88" s="27"/>
      <c r="D88" s="11"/>
      <c r="E88" s="27"/>
      <c r="F88" s="27"/>
      <c r="G88" s="11"/>
      <c r="H88" s="27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27"/>
      <c r="AB88" s="11"/>
      <c r="AC88" s="11"/>
      <c r="AD88" s="11"/>
      <c r="AE88" s="11"/>
      <c r="AF88" s="11"/>
      <c r="AG88" s="27"/>
      <c r="AH88" s="27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</row>
    <row r="89" customFormat="false" ht="15" hidden="false" customHeight="false" outlineLevel="0" collapsed="false">
      <c r="A89" s="1" t="s">
        <v>307</v>
      </c>
      <c r="B89" s="1" t="s">
        <v>307</v>
      </c>
      <c r="C89" s="27"/>
      <c r="D89" s="11"/>
      <c r="E89" s="27"/>
      <c r="F89" s="27"/>
      <c r="G89" s="11"/>
      <c r="H89" s="27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27"/>
      <c r="AB89" s="11"/>
      <c r="AC89" s="11"/>
      <c r="AD89" s="11"/>
      <c r="AE89" s="11"/>
      <c r="AF89" s="11"/>
      <c r="AG89" s="27"/>
      <c r="AH89" s="27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</row>
    <row r="90" customFormat="false" ht="15" hidden="false" customHeight="false" outlineLevel="0" collapsed="false">
      <c r="A90" s="1" t="s">
        <v>307</v>
      </c>
      <c r="B90" s="1" t="s">
        <v>307</v>
      </c>
      <c r="C90" s="27"/>
      <c r="D90" s="11"/>
      <c r="E90" s="27"/>
      <c r="F90" s="27"/>
      <c r="G90" s="11"/>
      <c r="H90" s="27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27"/>
      <c r="AB90" s="11"/>
      <c r="AC90" s="11"/>
      <c r="AD90" s="11"/>
      <c r="AE90" s="11"/>
      <c r="AF90" s="11"/>
      <c r="AG90" s="27"/>
      <c r="AH90" s="27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</row>
    <row r="91" customFormat="false" ht="15" hidden="false" customHeight="false" outlineLevel="0" collapsed="false">
      <c r="A91" s="1" t="s">
        <v>307</v>
      </c>
      <c r="B91" s="1" t="s">
        <v>307</v>
      </c>
      <c r="C91" s="27"/>
      <c r="D91" s="11"/>
      <c r="E91" s="27"/>
      <c r="F91" s="27"/>
      <c r="G91" s="11"/>
      <c r="H91" s="27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27"/>
      <c r="AB91" s="11"/>
      <c r="AC91" s="11"/>
      <c r="AD91" s="11"/>
      <c r="AE91" s="11"/>
      <c r="AF91" s="11"/>
      <c r="AG91" s="27"/>
      <c r="AH91" s="27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9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1" width="11.2040816326531"/>
    <col collapsed="false" hidden="false" max="2" min="2" style="1" width="10.2602040816327"/>
    <col collapsed="false" hidden="false" max="3" min="3" style="1" width="19.8418367346939"/>
    <col collapsed="false" hidden="false" max="4" min="4" style="1" width="22.5459183673469"/>
    <col collapsed="false" hidden="false" max="5" min="5" style="1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10" min="9" style="1" width="18.765306122449"/>
    <col collapsed="false" hidden="false" max="12" min="11" style="1" width="21.4642857142857"/>
    <col collapsed="false" hidden="false" max="14" min="13" style="1" width="18.3571428571429"/>
    <col collapsed="false" hidden="false" max="16" min="15" style="1" width="19.7091836734694"/>
    <col collapsed="false" hidden="false" max="18" min="17" style="1" width="22.4081632653061"/>
    <col collapsed="false" hidden="false" max="21" min="19" style="1" width="19.3061224489796"/>
    <col collapsed="false" hidden="false" max="22" min="22" style="1" width="15.7959183673469"/>
    <col collapsed="false" hidden="false" max="23" min="23" style="1" width="11.2040816326531"/>
    <col collapsed="false" hidden="false" max="24" min="24" style="1" width="15.7959183673469"/>
    <col collapsed="false" hidden="false" max="25" min="25" style="1" width="13.6326530612245"/>
    <col collapsed="false" hidden="false" max="26" min="26" style="1" width="17.4132653061224"/>
    <col collapsed="false" hidden="false" max="27" min="27" style="1" width="8.36734693877551"/>
    <col collapsed="false" hidden="false" max="28" min="28" style="1" width="13.7704081632653"/>
    <col collapsed="false" hidden="false" max="29" min="29" style="1" width="15.5255102040816"/>
    <col collapsed="false" hidden="false" max="30" min="30" style="1" width="19.1683673469388"/>
    <col collapsed="false" hidden="false" max="31" min="31" style="1" width="13.2295918367347"/>
    <col collapsed="false" hidden="false" max="32" min="32" style="1" width="13.0918367346939"/>
    <col collapsed="false" hidden="false" max="34" min="33" style="1" width="10.530612244898"/>
    <col collapsed="false" hidden="false" max="35" min="35" style="1" width="12.1479591836735"/>
    <col collapsed="false" hidden="false" max="37" min="36" style="1" width="14.3112244897959"/>
    <col collapsed="false" hidden="false" max="39" min="38" style="1" width="13.6326530612245"/>
    <col collapsed="false" hidden="false" max="40" min="40" style="1" width="10.9336734693878"/>
    <col collapsed="false" hidden="false" max="41" min="41" style="1" width="9.17857142857143"/>
    <col collapsed="false" hidden="false" max="42" min="42" style="1" width="9.85204081632653"/>
    <col collapsed="false" hidden="false" max="44" min="43" style="1" width="11.8775510204082"/>
    <col collapsed="false" hidden="false" max="46" min="45" style="1" width="11.4744897959184"/>
    <col collapsed="false" hidden="false" max="47" min="47" style="1" width="58.8571428571429"/>
    <col collapsed="false" hidden="false" max="48" min="48" style="1" width="15.6581632653061"/>
    <col collapsed="false" hidden="false" max="49" min="49" style="1" width="11.4744897959184"/>
    <col collapsed="false" hidden="false" max="51" min="50" style="1" width="18.0867346938776"/>
    <col collapsed="false" hidden="false" max="53" min="52" style="1" width="14.0408163265306"/>
    <col collapsed="false" hidden="false" max="55" min="54" style="1" width="15.3877551020408"/>
    <col collapsed="false" hidden="false" max="56" min="56" style="1" width="15.1173469387755"/>
    <col collapsed="false" hidden="false" max="57" min="57" style="1" width="16.8724489795918"/>
    <col collapsed="false" hidden="false" max="58" min="58" style="1" width="14.0408163265306"/>
    <col collapsed="false" hidden="false" max="60" min="59" style="1" width="21.0612244897959"/>
    <col collapsed="false" hidden="false" max="62" min="61" style="1" width="17.1428571428571"/>
    <col collapsed="false" hidden="false" max="64" min="63" style="1" width="18.3571428571429"/>
    <col collapsed="false" hidden="false" max="65" min="65" style="1" width="18.0867346938776"/>
    <col collapsed="false" hidden="false" max="66" min="66" style="1" width="19.8418367346939"/>
    <col collapsed="false" hidden="false" max="67" min="67" style="1" width="17.1428571428571"/>
    <col collapsed="false" hidden="false" max="68" min="68" style="1" width="18.3571428571429"/>
    <col collapsed="false" hidden="false" max="69" min="69" style="1" width="19.3061224489796"/>
    <col collapsed="false" hidden="false" max="70" min="70" style="1" width="20.7908163265306"/>
    <col collapsed="false" hidden="false" max="71" min="71" style="1" width="18.0867346938776"/>
    <col collapsed="false" hidden="false" max="72" min="72" style="1" width="18.8979591836735"/>
    <col collapsed="false" hidden="false" max="73" min="73" style="1" width="19.1683673469388"/>
    <col collapsed="false" hidden="false" max="74" min="74" style="1" width="15.5255102040816"/>
    <col collapsed="false" hidden="false" max="75" min="75" style="1" width="16.3316326530612"/>
    <col collapsed="false" hidden="false" max="76" min="76" style="1" width="16.7397959183673"/>
    <col collapsed="false" hidden="false" max="77" min="77" style="1" width="13.2295918367347"/>
    <col collapsed="false" hidden="false" max="78" min="78" style="1" width="14.0408163265306"/>
    <col collapsed="false" hidden="false" max="79" min="79" style="1" width="14.3112244897959"/>
    <col collapsed="false" hidden="false" max="81" min="80" style="1" width="8.77551020408163"/>
    <col collapsed="false" hidden="false" max="82" min="82" style="1" width="11.6071428571429"/>
    <col collapsed="false" hidden="false" max="83" min="83" style="1" width="14.1734693877551"/>
    <col collapsed="false" hidden="false" max="84" min="84" style="1" width="8.23469387755102"/>
    <col collapsed="false" hidden="false" max="93" min="85" style="1" width="8.77551020408163"/>
    <col collapsed="false" hidden="false" max="94" min="94" style="1" width="18.4948979591837"/>
    <col collapsed="false" hidden="false" max="95" min="95" style="1" width="16.469387755102"/>
    <col collapsed="false" hidden="false" max="96" min="96" style="1" width="8.77551020408163"/>
    <col collapsed="false" hidden="false" max="97" min="97" style="1" width="14.1734693877551"/>
    <col collapsed="false" hidden="false" max="1025" min="98" style="1" width="8.77551020408163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  <c r="C2" s="0"/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false" outlineLevel="0" collapsed="false">
      <c r="A4" s="0"/>
      <c r="B4" s="0"/>
      <c r="C4" s="0"/>
      <c r="D4" s="2" t="s">
        <v>4</v>
      </c>
      <c r="E4" s="3" t="s">
        <v>2175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false" outlineLevel="0" collapsed="false">
      <c r="A5" s="0"/>
      <c r="B5" s="2"/>
      <c r="C5" s="5"/>
      <c r="D5" s="5"/>
      <c r="E5" s="5"/>
      <c r="F5" s="5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false" outlineLevel="0" collapsed="false">
      <c r="A6" s="0"/>
      <c r="B6" s="2"/>
      <c r="C6" s="5"/>
      <c r="D6" s="8" t="s">
        <v>8</v>
      </c>
      <c r="E6" s="3" t="n">
        <v>11</v>
      </c>
      <c r="F6" s="5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0"/>
      <c r="B7" s="2"/>
      <c r="C7" s="5"/>
      <c r="D7" s="5"/>
      <c r="E7" s="5"/>
      <c r="F7" s="7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false" outlineLevel="0" collapsed="false">
      <c r="A8" s="0"/>
      <c r="B8" s="0"/>
      <c r="C8" s="0"/>
      <c r="D8" s="2" t="s">
        <v>11</v>
      </c>
      <c r="E8" s="3" t="s">
        <v>2543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0"/>
      <c r="B10" s="0"/>
      <c r="C10" s="0"/>
      <c r="D10" s="2" t="s">
        <v>13</v>
      </c>
      <c r="E10" s="11" t="s">
        <v>306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6" customFormat="false" ht="15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4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4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17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2544</v>
      </c>
      <c r="D20" s="11" t="s">
        <v>2545</v>
      </c>
      <c r="E20" s="27" t="s">
        <v>349</v>
      </c>
      <c r="F20" s="27"/>
      <c r="G20" s="11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27" t="n">
        <v>1400</v>
      </c>
      <c r="AB20" s="11"/>
      <c r="AC20" s="11"/>
      <c r="AD20" s="11"/>
      <c r="AE20" s="11"/>
      <c r="AF20" s="11"/>
      <c r="AG20" s="27"/>
      <c r="AH20" s="27" t="s">
        <v>311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2546</v>
      </c>
      <c r="D21" s="11" t="s">
        <v>2547</v>
      </c>
      <c r="E21" s="27" t="s">
        <v>757</v>
      </c>
      <c r="F21" s="27"/>
      <c r="G21" s="11"/>
      <c r="H21" s="2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27" t="n">
        <v>1389</v>
      </c>
      <c r="AB21" s="11"/>
      <c r="AC21" s="11"/>
      <c r="AD21" s="11"/>
      <c r="AE21" s="11"/>
      <c r="AF21" s="11"/>
      <c r="AG21" s="27"/>
      <c r="AH21" s="27" t="s">
        <v>321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1596</v>
      </c>
      <c r="D22" s="11" t="s">
        <v>2548</v>
      </c>
      <c r="E22" s="27" t="s">
        <v>2549</v>
      </c>
      <c r="F22" s="27"/>
      <c r="G22" s="11"/>
      <c r="H22" s="2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7" t="n">
        <v>1413</v>
      </c>
      <c r="AB22" s="11"/>
      <c r="AC22" s="11"/>
      <c r="AD22" s="11"/>
      <c r="AE22" s="11"/>
      <c r="AF22" s="11"/>
      <c r="AG22" s="27"/>
      <c r="AH22" s="27" t="s">
        <v>321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2272</v>
      </c>
      <c r="D23" s="11" t="s">
        <v>2550</v>
      </c>
      <c r="E23" s="27" t="s">
        <v>349</v>
      </c>
      <c r="F23" s="27"/>
      <c r="G23" s="11"/>
      <c r="H23" s="2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7" t="n">
        <v>1394</v>
      </c>
      <c r="AB23" s="11"/>
      <c r="AC23" s="11"/>
      <c r="AD23" s="11"/>
      <c r="AE23" s="11"/>
      <c r="AF23" s="11"/>
      <c r="AG23" s="27"/>
      <c r="AH23" s="27" t="s">
        <v>321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1605</v>
      </c>
      <c r="D24" s="11" t="s">
        <v>2551</v>
      </c>
      <c r="E24" s="27" t="s">
        <v>2328</v>
      </c>
      <c r="F24" s="27"/>
      <c r="G24" s="11"/>
      <c r="H24" s="2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7" t="n">
        <v>1418</v>
      </c>
      <c r="AB24" s="11"/>
      <c r="AC24" s="11"/>
      <c r="AD24" s="11"/>
      <c r="AE24" s="11"/>
      <c r="AF24" s="11"/>
      <c r="AG24" s="27"/>
      <c r="AH24" s="27" t="s">
        <v>311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1257</v>
      </c>
      <c r="D25" s="11" t="s">
        <v>2423</v>
      </c>
      <c r="E25" s="27" t="s">
        <v>2552</v>
      </c>
      <c r="F25" s="27"/>
      <c r="G25" s="11"/>
      <c r="H25" s="2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7" t="n">
        <v>1384</v>
      </c>
      <c r="AB25" s="11"/>
      <c r="AC25" s="11"/>
      <c r="AD25" s="11"/>
      <c r="AE25" s="11"/>
      <c r="AF25" s="11"/>
      <c r="AG25" s="27"/>
      <c r="AH25" s="27" t="s">
        <v>311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2553</v>
      </c>
      <c r="D26" s="11" t="s">
        <v>2554</v>
      </c>
      <c r="E26" s="27" t="s">
        <v>335</v>
      </c>
      <c r="F26" s="27"/>
      <c r="G26" s="11"/>
      <c r="H26" s="2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27" t="n">
        <v>1416</v>
      </c>
      <c r="AB26" s="11"/>
      <c r="AC26" s="11"/>
      <c r="AD26" s="11"/>
      <c r="AE26" s="11"/>
      <c r="AF26" s="11"/>
      <c r="AG26" s="27"/>
      <c r="AH26" s="27" t="s">
        <v>321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1387</v>
      </c>
      <c r="D27" s="11" t="s">
        <v>1065</v>
      </c>
      <c r="E27" s="27" t="s">
        <v>2555</v>
      </c>
      <c r="F27" s="27"/>
      <c r="G27" s="11"/>
      <c r="H27" s="2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7" t="n">
        <v>1421</v>
      </c>
      <c r="AB27" s="11"/>
      <c r="AC27" s="11"/>
      <c r="AD27" s="11"/>
      <c r="AE27" s="11"/>
      <c r="AF27" s="11"/>
      <c r="AG27" s="27"/>
      <c r="AH27" s="27" t="s">
        <v>321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362</v>
      </c>
      <c r="D28" s="11" t="s">
        <v>2556</v>
      </c>
      <c r="E28" s="27" t="s">
        <v>327</v>
      </c>
      <c r="F28" s="27"/>
      <c r="G28" s="11"/>
      <c r="H28" s="2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27" t="n">
        <v>1414</v>
      </c>
      <c r="AB28" s="11"/>
      <c r="AC28" s="11"/>
      <c r="AD28" s="11"/>
      <c r="AE28" s="11"/>
      <c r="AF28" s="11"/>
      <c r="AG28" s="27"/>
      <c r="AH28" s="27" t="s">
        <v>321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368</v>
      </c>
      <c r="D29" s="11" t="s">
        <v>851</v>
      </c>
      <c r="E29" s="27" t="s">
        <v>1555</v>
      </c>
      <c r="F29" s="27"/>
      <c r="G29" s="11"/>
      <c r="H29" s="2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27" t="n">
        <v>1397</v>
      </c>
      <c r="AB29" s="11"/>
      <c r="AC29" s="11"/>
      <c r="AD29" s="11"/>
      <c r="AE29" s="11"/>
      <c r="AF29" s="11"/>
      <c r="AG29" s="27"/>
      <c r="AH29" s="27" t="s">
        <v>311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845</v>
      </c>
      <c r="D30" s="11" t="s">
        <v>2557</v>
      </c>
      <c r="E30" s="27" t="s">
        <v>367</v>
      </c>
      <c r="F30" s="27"/>
      <c r="G30" s="11"/>
      <c r="H30" s="2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7" t="n">
        <v>1409</v>
      </c>
      <c r="AB30" s="11"/>
      <c r="AC30" s="11"/>
      <c r="AD30" s="11"/>
      <c r="AE30" s="11"/>
      <c r="AF30" s="11"/>
      <c r="AG30" s="27"/>
      <c r="AH30" s="27" t="s">
        <v>311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1279</v>
      </c>
      <c r="D31" s="11" t="s">
        <v>621</v>
      </c>
      <c r="E31" s="27" t="s">
        <v>320</v>
      </c>
      <c r="F31" s="27"/>
      <c r="G31" s="11"/>
      <c r="H31" s="2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7" t="n">
        <v>1396</v>
      </c>
      <c r="AB31" s="11"/>
      <c r="AC31" s="11"/>
      <c r="AD31" s="11"/>
      <c r="AE31" s="11"/>
      <c r="AF31" s="11"/>
      <c r="AG31" s="27"/>
      <c r="AH31" s="27" t="s">
        <v>321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2558</v>
      </c>
      <c r="D32" s="11" t="s">
        <v>2559</v>
      </c>
      <c r="E32" s="27" t="s">
        <v>380</v>
      </c>
      <c r="F32" s="27"/>
      <c r="G32" s="11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7" t="n">
        <v>1393</v>
      </c>
      <c r="AB32" s="11"/>
      <c r="AC32" s="11"/>
      <c r="AD32" s="11"/>
      <c r="AE32" s="11"/>
      <c r="AF32" s="11"/>
      <c r="AG32" s="27"/>
      <c r="AH32" s="27" t="s">
        <v>321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2558</v>
      </c>
      <c r="D33" s="11" t="s">
        <v>2560</v>
      </c>
      <c r="E33" s="27" t="s">
        <v>380</v>
      </c>
      <c r="F33" s="27"/>
      <c r="G33" s="11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7" t="n">
        <v>1405</v>
      </c>
      <c r="AB33" s="11"/>
      <c r="AC33" s="11"/>
      <c r="AD33" s="11"/>
      <c r="AE33" s="11"/>
      <c r="AF33" s="11"/>
      <c r="AG33" s="27"/>
      <c r="AH33" s="27" t="s">
        <v>321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2561</v>
      </c>
      <c r="D34" s="11" t="s">
        <v>1395</v>
      </c>
      <c r="E34" s="27" t="s">
        <v>380</v>
      </c>
      <c r="F34" s="27"/>
      <c r="G34" s="11"/>
      <c r="H34" s="2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27" t="n">
        <v>1395</v>
      </c>
      <c r="AB34" s="11"/>
      <c r="AC34" s="11"/>
      <c r="AD34" s="11"/>
      <c r="AE34" s="11"/>
      <c r="AF34" s="11"/>
      <c r="AG34" s="27"/>
      <c r="AH34" s="27" t="s">
        <v>321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389</v>
      </c>
      <c r="D35" s="11" t="s">
        <v>313</v>
      </c>
      <c r="E35" s="27" t="s">
        <v>380</v>
      </c>
      <c r="F35" s="27"/>
      <c r="G35" s="11"/>
      <c r="H35" s="2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27" t="n">
        <v>1401</v>
      </c>
      <c r="AB35" s="11"/>
      <c r="AC35" s="11"/>
      <c r="AD35" s="11"/>
      <c r="AE35" s="11"/>
      <c r="AF35" s="11"/>
      <c r="AG35" s="27"/>
      <c r="AH35" s="27" t="s">
        <v>311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2562</v>
      </c>
      <c r="D36" s="11" t="s">
        <v>2563</v>
      </c>
      <c r="E36" s="27" t="s">
        <v>340</v>
      </c>
      <c r="F36" s="27"/>
      <c r="G36" s="11"/>
      <c r="H36" s="2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27" t="n">
        <v>1412</v>
      </c>
      <c r="AB36" s="11"/>
      <c r="AC36" s="11"/>
      <c r="AD36" s="11"/>
      <c r="AE36" s="11"/>
      <c r="AF36" s="11"/>
      <c r="AG36" s="27"/>
      <c r="AH36" s="27" t="s">
        <v>321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2564</v>
      </c>
      <c r="D37" s="11" t="s">
        <v>1250</v>
      </c>
      <c r="E37" s="27" t="s">
        <v>2565</v>
      </c>
      <c r="F37" s="27"/>
      <c r="G37" s="11"/>
      <c r="H37" s="2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27" t="n">
        <v>1424</v>
      </c>
      <c r="AB37" s="11"/>
      <c r="AC37" s="11"/>
      <c r="AD37" s="11"/>
      <c r="AE37" s="11"/>
      <c r="AF37" s="11"/>
      <c r="AG37" s="27"/>
      <c r="AH37" s="27" t="s">
        <v>311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655</v>
      </c>
      <c r="D38" s="11" t="s">
        <v>2566</v>
      </c>
      <c r="E38" s="27" t="s">
        <v>428</v>
      </c>
      <c r="F38" s="27"/>
      <c r="G38" s="11"/>
      <c r="H38" s="2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7" t="n">
        <v>1402</v>
      </c>
      <c r="AB38" s="11"/>
      <c r="AC38" s="11"/>
      <c r="AD38" s="11"/>
      <c r="AE38" s="11"/>
      <c r="AF38" s="11"/>
      <c r="AG38" s="27"/>
      <c r="AH38" s="27" t="s">
        <v>321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2567</v>
      </c>
      <c r="D39" s="11" t="s">
        <v>2568</v>
      </c>
      <c r="E39" s="27" t="s">
        <v>2359</v>
      </c>
      <c r="F39" s="27"/>
      <c r="G39" s="11"/>
      <c r="H39" s="2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27" t="n">
        <v>1398</v>
      </c>
      <c r="AB39" s="11"/>
      <c r="AC39" s="11"/>
      <c r="AD39" s="11"/>
      <c r="AE39" s="11"/>
      <c r="AF39" s="11"/>
      <c r="AG39" s="27"/>
      <c r="AH39" s="27" t="s">
        <v>311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1300</v>
      </c>
      <c r="D40" s="11" t="s">
        <v>1648</v>
      </c>
      <c r="E40" s="27" t="s">
        <v>327</v>
      </c>
      <c r="F40" s="27"/>
      <c r="G40" s="11"/>
      <c r="H40" s="2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27" t="n">
        <v>1426</v>
      </c>
      <c r="AB40" s="11"/>
      <c r="AC40" s="11"/>
      <c r="AD40" s="11"/>
      <c r="AE40" s="11"/>
      <c r="AF40" s="11"/>
      <c r="AG40" s="27"/>
      <c r="AH40" s="27" t="s">
        <v>311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2372</v>
      </c>
      <c r="D41" s="11" t="s">
        <v>2569</v>
      </c>
      <c r="E41" s="27" t="s">
        <v>888</v>
      </c>
      <c r="F41" s="27"/>
      <c r="G41" s="11"/>
      <c r="H41" s="2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27" t="n">
        <v>1408</v>
      </c>
      <c r="AB41" s="11"/>
      <c r="AC41" s="11"/>
      <c r="AD41" s="11"/>
      <c r="AE41" s="11"/>
      <c r="AF41" s="11"/>
      <c r="AG41" s="27"/>
      <c r="AH41" s="27" t="s">
        <v>311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2570</v>
      </c>
      <c r="D42" s="11" t="s">
        <v>2571</v>
      </c>
      <c r="E42" s="27" t="s">
        <v>380</v>
      </c>
      <c r="F42" s="27"/>
      <c r="G42" s="11"/>
      <c r="H42" s="2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27" t="n">
        <v>1404</v>
      </c>
      <c r="AB42" s="11"/>
      <c r="AC42" s="11"/>
      <c r="AD42" s="11"/>
      <c r="AE42" s="11"/>
      <c r="AF42" s="11"/>
      <c r="AG42" s="27"/>
      <c r="AH42" s="27" t="s">
        <v>321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910</v>
      </c>
      <c r="D43" s="11" t="s">
        <v>2572</v>
      </c>
      <c r="E43" s="27" t="s">
        <v>2227</v>
      </c>
      <c r="F43" s="27"/>
      <c r="G43" s="11"/>
      <c r="H43" s="2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27" t="n">
        <v>1382</v>
      </c>
      <c r="AB43" s="11"/>
      <c r="AC43" s="11"/>
      <c r="AD43" s="11"/>
      <c r="AE43" s="11"/>
      <c r="AF43" s="11"/>
      <c r="AG43" s="27"/>
      <c r="AH43" s="27" t="s">
        <v>311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2573</v>
      </c>
      <c r="D44" s="11" t="s">
        <v>2574</v>
      </c>
      <c r="E44" s="27" t="s">
        <v>380</v>
      </c>
      <c r="F44" s="27"/>
      <c r="G44" s="11"/>
      <c r="H44" s="2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27" t="n">
        <v>1399</v>
      </c>
      <c r="AB44" s="11"/>
      <c r="AC44" s="11"/>
      <c r="AD44" s="11"/>
      <c r="AE44" s="11"/>
      <c r="AF44" s="11"/>
      <c r="AG44" s="27"/>
      <c r="AH44" s="27" t="s">
        <v>311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2575</v>
      </c>
      <c r="D45" s="11" t="s">
        <v>2576</v>
      </c>
      <c r="E45" s="27" t="s">
        <v>946</v>
      </c>
      <c r="F45" s="27"/>
      <c r="G45" s="11"/>
      <c r="H45" s="2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27" t="n">
        <v>1388</v>
      </c>
      <c r="AB45" s="11"/>
      <c r="AC45" s="11"/>
      <c r="AD45" s="11"/>
      <c r="AE45" s="11"/>
      <c r="AF45" s="11"/>
      <c r="AG45" s="27"/>
      <c r="AH45" s="27" t="s">
        <v>311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2108</v>
      </c>
      <c r="D46" s="11" t="s">
        <v>1952</v>
      </c>
      <c r="E46" s="27" t="s">
        <v>380</v>
      </c>
      <c r="F46" s="27"/>
      <c r="G46" s="11"/>
      <c r="H46" s="27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27" t="n">
        <v>1391</v>
      </c>
      <c r="AB46" s="11"/>
      <c r="AC46" s="11"/>
      <c r="AD46" s="11"/>
      <c r="AE46" s="11"/>
      <c r="AF46" s="11"/>
      <c r="AG46" s="27"/>
      <c r="AH46" s="27" t="s">
        <v>311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2577</v>
      </c>
      <c r="D47" s="11" t="s">
        <v>2578</v>
      </c>
      <c r="E47" s="27" t="s">
        <v>2579</v>
      </c>
      <c r="F47" s="27"/>
      <c r="G47" s="11"/>
      <c r="H47" s="2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27" t="n">
        <v>1425</v>
      </c>
      <c r="AB47" s="11"/>
      <c r="AC47" s="11"/>
      <c r="AD47" s="11"/>
      <c r="AE47" s="11"/>
      <c r="AF47" s="11"/>
      <c r="AG47" s="27"/>
      <c r="AH47" s="27" t="s">
        <v>321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1519</v>
      </c>
      <c r="D48" s="11" t="s">
        <v>411</v>
      </c>
      <c r="E48" s="27" t="s">
        <v>1639</v>
      </c>
      <c r="F48" s="27"/>
      <c r="G48" s="11"/>
      <c r="H48" s="2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27" t="n">
        <v>1430</v>
      </c>
      <c r="AB48" s="11"/>
      <c r="AC48" s="11"/>
      <c r="AD48" s="11"/>
      <c r="AE48" s="11"/>
      <c r="AF48" s="11"/>
      <c r="AG48" s="27"/>
      <c r="AH48" s="27" t="s">
        <v>311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1338</v>
      </c>
      <c r="D49" s="11" t="s">
        <v>2580</v>
      </c>
      <c r="E49" s="27" t="s">
        <v>2529</v>
      </c>
      <c r="F49" s="27"/>
      <c r="G49" s="11"/>
      <c r="H49" s="27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27" t="n">
        <v>1383</v>
      </c>
      <c r="AB49" s="11"/>
      <c r="AC49" s="11"/>
      <c r="AD49" s="11"/>
      <c r="AE49" s="11"/>
      <c r="AF49" s="11"/>
      <c r="AG49" s="27"/>
      <c r="AH49" s="27" t="s">
        <v>321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2581</v>
      </c>
      <c r="D50" s="11" t="s">
        <v>1138</v>
      </c>
      <c r="E50" s="27" t="s">
        <v>946</v>
      </c>
      <c r="F50" s="27"/>
      <c r="G50" s="11"/>
      <c r="H50" s="27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27" t="n">
        <v>1265</v>
      </c>
      <c r="AB50" s="11"/>
      <c r="AC50" s="11"/>
      <c r="AD50" s="11"/>
      <c r="AE50" s="11"/>
      <c r="AF50" s="11"/>
      <c r="AG50" s="27"/>
      <c r="AH50" s="27" t="s">
        <v>311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1949</v>
      </c>
      <c r="D51" s="11" t="s">
        <v>700</v>
      </c>
      <c r="E51" s="27" t="s">
        <v>1498</v>
      </c>
      <c r="F51" s="27"/>
      <c r="G51" s="11"/>
      <c r="H51" s="2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27" t="n">
        <v>1407</v>
      </c>
      <c r="AB51" s="11"/>
      <c r="AC51" s="11"/>
      <c r="AD51" s="11"/>
      <c r="AE51" s="11"/>
      <c r="AF51" s="11"/>
      <c r="AG51" s="27"/>
      <c r="AH51" s="27" t="s">
        <v>321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2414</v>
      </c>
      <c r="D52" s="11" t="s">
        <v>2582</v>
      </c>
      <c r="E52" s="27" t="s">
        <v>2583</v>
      </c>
      <c r="F52" s="27"/>
      <c r="G52" s="11"/>
      <c r="H52" s="27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27" t="n">
        <v>1411</v>
      </c>
      <c r="AB52" s="11"/>
      <c r="AC52" s="11"/>
      <c r="AD52" s="11"/>
      <c r="AE52" s="11"/>
      <c r="AF52" s="11"/>
      <c r="AG52" s="27"/>
      <c r="AH52" s="27" t="s">
        <v>321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1990</v>
      </c>
      <c r="D53" s="11" t="s">
        <v>425</v>
      </c>
      <c r="E53" s="27" t="s">
        <v>541</v>
      </c>
      <c r="F53" s="27"/>
      <c r="G53" s="11"/>
      <c r="H53" s="27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27" t="n">
        <v>1423</v>
      </c>
      <c r="AB53" s="11"/>
      <c r="AC53" s="11"/>
      <c r="AD53" s="11"/>
      <c r="AE53" s="11"/>
      <c r="AF53" s="11"/>
      <c r="AG53" s="27"/>
      <c r="AH53" s="27" t="s">
        <v>311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958</v>
      </c>
      <c r="D54" s="11" t="s">
        <v>1509</v>
      </c>
      <c r="E54" s="27" t="s">
        <v>372</v>
      </c>
      <c r="F54" s="27"/>
      <c r="G54" s="11"/>
      <c r="H54" s="2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27" t="n">
        <v>1403</v>
      </c>
      <c r="AB54" s="11"/>
      <c r="AC54" s="11"/>
      <c r="AD54" s="11"/>
      <c r="AE54" s="11"/>
      <c r="AF54" s="11"/>
      <c r="AG54" s="27"/>
      <c r="AH54" s="27" t="s">
        <v>311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513</v>
      </c>
      <c r="D55" s="11" t="s">
        <v>358</v>
      </c>
      <c r="E55" s="27" t="s">
        <v>720</v>
      </c>
      <c r="F55" s="27"/>
      <c r="G55" s="11"/>
      <c r="H55" s="27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27" t="n">
        <v>1427</v>
      </c>
      <c r="AB55" s="11"/>
      <c r="AC55" s="11"/>
      <c r="AD55" s="11"/>
      <c r="AE55" s="11"/>
      <c r="AF55" s="11"/>
      <c r="AG55" s="27"/>
      <c r="AH55" s="27" t="s">
        <v>321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2584</v>
      </c>
      <c r="D56" s="11" t="s">
        <v>2585</v>
      </c>
      <c r="E56" s="27" t="s">
        <v>1442</v>
      </c>
      <c r="F56" s="27"/>
      <c r="G56" s="11"/>
      <c r="H56" s="27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27" t="n">
        <v>1390</v>
      </c>
      <c r="AB56" s="11"/>
      <c r="AC56" s="11"/>
      <c r="AD56" s="11"/>
      <c r="AE56" s="11"/>
      <c r="AF56" s="11"/>
      <c r="AG56" s="27"/>
      <c r="AH56" s="27" t="s">
        <v>321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1554</v>
      </c>
      <c r="D57" s="11" t="s">
        <v>1523</v>
      </c>
      <c r="E57" s="27" t="s">
        <v>314</v>
      </c>
      <c r="F57" s="27"/>
      <c r="G57" s="11"/>
      <c r="H57" s="2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27" t="n">
        <v>1422</v>
      </c>
      <c r="AB57" s="11"/>
      <c r="AC57" s="11"/>
      <c r="AD57" s="11"/>
      <c r="AE57" s="11"/>
      <c r="AF57" s="11"/>
      <c r="AG57" s="27"/>
      <c r="AH57" s="27" t="s">
        <v>311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2586</v>
      </c>
      <c r="D58" s="11" t="s">
        <v>2587</v>
      </c>
      <c r="E58" s="27" t="s">
        <v>385</v>
      </c>
      <c r="F58" s="27"/>
      <c r="G58" s="11"/>
      <c r="H58" s="27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27" t="n">
        <v>1415</v>
      </c>
      <c r="AB58" s="11"/>
      <c r="AC58" s="11"/>
      <c r="AD58" s="11"/>
      <c r="AE58" s="11"/>
      <c r="AF58" s="11"/>
      <c r="AG58" s="27"/>
      <c r="AH58" s="27" t="s">
        <v>321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2588</v>
      </c>
      <c r="D59" s="11" t="s">
        <v>2589</v>
      </c>
      <c r="E59" s="27" t="s">
        <v>729</v>
      </c>
      <c r="F59" s="27"/>
      <c r="G59" s="11"/>
      <c r="H59" s="27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27" t="n">
        <v>1419</v>
      </c>
      <c r="AB59" s="11"/>
      <c r="AC59" s="11"/>
      <c r="AD59" s="11"/>
      <c r="AE59" s="11"/>
      <c r="AF59" s="11"/>
      <c r="AG59" s="27"/>
      <c r="AH59" s="27" t="s">
        <v>321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2590</v>
      </c>
      <c r="D60" s="11" t="s">
        <v>2591</v>
      </c>
      <c r="E60" s="27" t="s">
        <v>380</v>
      </c>
      <c r="F60" s="27"/>
      <c r="G60" s="11"/>
      <c r="H60" s="2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27" t="n">
        <v>1387</v>
      </c>
      <c r="AB60" s="11"/>
      <c r="AC60" s="11"/>
      <c r="AD60" s="11"/>
      <c r="AE60" s="11"/>
      <c r="AF60" s="11"/>
      <c r="AG60" s="27"/>
      <c r="AH60" s="27" t="s">
        <v>321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538</v>
      </c>
      <c r="D61" s="11" t="s">
        <v>2592</v>
      </c>
      <c r="E61" s="27" t="s">
        <v>888</v>
      </c>
      <c r="F61" s="27"/>
      <c r="G61" s="11"/>
      <c r="H61" s="2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27" t="n">
        <v>1429</v>
      </c>
      <c r="AB61" s="11"/>
      <c r="AC61" s="11"/>
      <c r="AD61" s="11"/>
      <c r="AE61" s="11"/>
      <c r="AF61" s="11"/>
      <c r="AG61" s="27"/>
      <c r="AH61" s="27" t="s">
        <v>321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2593</v>
      </c>
      <c r="D62" s="11" t="s">
        <v>964</v>
      </c>
      <c r="E62" s="27" t="s">
        <v>2594</v>
      </c>
      <c r="F62" s="27"/>
      <c r="G62" s="11"/>
      <c r="H62" s="2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27" t="n">
        <v>1417</v>
      </c>
      <c r="AB62" s="11"/>
      <c r="AC62" s="11"/>
      <c r="AD62" s="11"/>
      <c r="AE62" s="11"/>
      <c r="AF62" s="11"/>
      <c r="AG62" s="27"/>
      <c r="AH62" s="27" t="s">
        <v>311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985</v>
      </c>
      <c r="D63" s="11" t="s">
        <v>2595</v>
      </c>
      <c r="E63" s="27" t="s">
        <v>380</v>
      </c>
      <c r="F63" s="27"/>
      <c r="G63" s="11"/>
      <c r="H63" s="27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27" t="n">
        <v>1420</v>
      </c>
      <c r="AB63" s="11"/>
      <c r="AC63" s="11"/>
      <c r="AD63" s="11"/>
      <c r="AE63" s="11"/>
      <c r="AF63" s="11"/>
      <c r="AG63" s="27"/>
      <c r="AH63" s="27" t="s">
        <v>311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1864</v>
      </c>
      <c r="D64" s="11" t="s">
        <v>2596</v>
      </c>
      <c r="E64" s="27" t="s">
        <v>2597</v>
      </c>
      <c r="F64" s="27"/>
      <c r="G64" s="11"/>
      <c r="H64" s="27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27" t="n">
        <v>1410</v>
      </c>
      <c r="AB64" s="11"/>
      <c r="AC64" s="11"/>
      <c r="AD64" s="11"/>
      <c r="AE64" s="11"/>
      <c r="AF64" s="11"/>
      <c r="AG64" s="27"/>
      <c r="AH64" s="27" t="s">
        <v>321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2598</v>
      </c>
      <c r="D65" s="11" t="s">
        <v>2599</v>
      </c>
      <c r="E65" s="27" t="s">
        <v>2600</v>
      </c>
      <c r="F65" s="27"/>
      <c r="G65" s="11"/>
      <c r="H65" s="27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27" t="n">
        <v>1386</v>
      </c>
      <c r="AB65" s="11"/>
      <c r="AC65" s="11"/>
      <c r="AD65" s="11"/>
      <c r="AE65" s="11"/>
      <c r="AF65" s="11"/>
      <c r="AG65" s="27"/>
      <c r="AH65" s="27" t="s">
        <v>321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786</v>
      </c>
      <c r="D66" s="11" t="s">
        <v>893</v>
      </c>
      <c r="E66" s="27" t="s">
        <v>521</v>
      </c>
      <c r="F66" s="27"/>
      <c r="G66" s="11"/>
      <c r="H66" s="27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27" t="n">
        <v>1406</v>
      </c>
      <c r="AB66" s="11"/>
      <c r="AC66" s="11"/>
      <c r="AD66" s="11"/>
      <c r="AE66" s="11"/>
      <c r="AF66" s="11"/>
      <c r="AG66" s="27"/>
      <c r="AH66" s="27" t="s">
        <v>311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2019</v>
      </c>
      <c r="D67" s="11" t="s">
        <v>1842</v>
      </c>
      <c r="E67" s="27" t="s">
        <v>2204</v>
      </c>
      <c r="F67" s="27"/>
      <c r="G67" s="11"/>
      <c r="H67" s="27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27" t="n">
        <v>1392</v>
      </c>
      <c r="AB67" s="11"/>
      <c r="AC67" s="11"/>
      <c r="AD67" s="11"/>
      <c r="AE67" s="11"/>
      <c r="AF67" s="11"/>
      <c r="AG67" s="27"/>
      <c r="AH67" s="27" t="s">
        <v>321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2601</v>
      </c>
      <c r="D68" s="11" t="s">
        <v>2602</v>
      </c>
      <c r="E68" s="27" t="s">
        <v>380</v>
      </c>
      <c r="F68" s="27"/>
      <c r="G68" s="11"/>
      <c r="H68" s="27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27" t="n">
        <v>1428</v>
      </c>
      <c r="AB68" s="11"/>
      <c r="AC68" s="11"/>
      <c r="AD68" s="11"/>
      <c r="AE68" s="11"/>
      <c r="AF68" s="11"/>
      <c r="AG68" s="27"/>
      <c r="AH68" s="27" t="s">
        <v>311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2536</v>
      </c>
      <c r="D69" s="11" t="s">
        <v>2603</v>
      </c>
      <c r="E69" s="27" t="s">
        <v>380</v>
      </c>
      <c r="F69" s="27"/>
      <c r="G69" s="11"/>
      <c r="H69" s="27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27" t="n">
        <v>1385</v>
      </c>
      <c r="AB69" s="11"/>
      <c r="AC69" s="11"/>
      <c r="AD69" s="11"/>
      <c r="AE69" s="11"/>
      <c r="AF69" s="11"/>
      <c r="AG69" s="27"/>
      <c r="AH69" s="27" t="s">
        <v>321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2604</v>
      </c>
      <c r="D70" s="11" t="s">
        <v>2605</v>
      </c>
      <c r="E70" s="27" t="s">
        <v>380</v>
      </c>
      <c r="F70" s="27"/>
      <c r="G70" s="11"/>
      <c r="H70" s="27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27" t="n">
        <v>1500</v>
      </c>
      <c r="AB70" s="11"/>
      <c r="AC70" s="11"/>
      <c r="AD70" s="11"/>
      <c r="AE70" s="11"/>
      <c r="AF70" s="11"/>
      <c r="AG70" s="27"/>
      <c r="AH70" s="27" t="s">
        <v>321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/>
      <c r="D71" s="11"/>
      <c r="E71" s="27"/>
      <c r="F71" s="27"/>
      <c r="G71" s="11"/>
      <c r="H71" s="27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27"/>
      <c r="AB71" s="11"/>
      <c r="AC71" s="11"/>
      <c r="AD71" s="11"/>
      <c r="AE71" s="11"/>
      <c r="AF71" s="11"/>
      <c r="AG71" s="27"/>
      <c r="AH71" s="27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/>
      <c r="D72" s="11"/>
      <c r="E72" s="27"/>
      <c r="F72" s="27"/>
      <c r="G72" s="11"/>
      <c r="H72" s="27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27"/>
      <c r="AB72" s="11"/>
      <c r="AC72" s="11"/>
      <c r="AD72" s="11"/>
      <c r="AE72" s="11"/>
      <c r="AF72" s="11"/>
      <c r="AG72" s="27"/>
      <c r="AH72" s="27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/>
      <c r="D73" s="11"/>
      <c r="E73" s="27"/>
      <c r="F73" s="27"/>
      <c r="G73" s="11"/>
      <c r="H73" s="27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27"/>
      <c r="AB73" s="11"/>
      <c r="AC73" s="11"/>
      <c r="AD73" s="11"/>
      <c r="AE73" s="11"/>
      <c r="AF73" s="11"/>
      <c r="AG73" s="27"/>
      <c r="AH73" s="27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1" t="s">
        <v>307</v>
      </c>
      <c r="B74" s="1" t="s">
        <v>307</v>
      </c>
      <c r="C74" s="27"/>
      <c r="D74" s="11"/>
      <c r="E74" s="27"/>
      <c r="F74" s="27"/>
      <c r="G74" s="11"/>
      <c r="H74" s="27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27"/>
      <c r="AB74" s="11"/>
      <c r="AC74" s="11"/>
      <c r="AD74" s="11"/>
      <c r="AE74" s="11"/>
      <c r="AF74" s="11"/>
      <c r="AG74" s="27"/>
      <c r="AH74" s="27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A75" s="1" t="s">
        <v>307</v>
      </c>
      <c r="B75" s="1" t="s">
        <v>307</v>
      </c>
      <c r="C75" s="27"/>
      <c r="D75" s="11"/>
      <c r="E75" s="27"/>
      <c r="F75" s="27"/>
      <c r="G75" s="11"/>
      <c r="H75" s="27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27"/>
      <c r="AB75" s="11"/>
      <c r="AC75" s="11"/>
      <c r="AD75" s="11"/>
      <c r="AE75" s="11"/>
      <c r="AF75" s="11"/>
      <c r="AG75" s="27"/>
      <c r="AH75" s="27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  <row r="76" customFormat="false" ht="15" hidden="false" customHeight="false" outlineLevel="0" collapsed="false">
      <c r="A76" s="1" t="s">
        <v>307</v>
      </c>
      <c r="B76" s="1" t="s">
        <v>307</v>
      </c>
      <c r="C76" s="27"/>
      <c r="D76" s="11"/>
      <c r="E76" s="27"/>
      <c r="F76" s="27"/>
      <c r="G76" s="11"/>
      <c r="H76" s="27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27"/>
      <c r="AB76" s="11"/>
      <c r="AC76" s="11"/>
      <c r="AD76" s="11"/>
      <c r="AE76" s="11"/>
      <c r="AF76" s="11"/>
      <c r="AG76" s="27"/>
      <c r="AH76" s="27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</row>
    <row r="77" customFormat="false" ht="15" hidden="false" customHeight="false" outlineLevel="0" collapsed="false">
      <c r="A77" s="1" t="s">
        <v>307</v>
      </c>
      <c r="B77" s="1" t="s">
        <v>307</v>
      </c>
      <c r="C77" s="27"/>
      <c r="D77" s="11"/>
      <c r="E77" s="27"/>
      <c r="F77" s="27"/>
      <c r="G77" s="11"/>
      <c r="H77" s="27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27"/>
      <c r="AB77" s="11"/>
      <c r="AC77" s="11"/>
      <c r="AD77" s="11"/>
      <c r="AE77" s="11"/>
      <c r="AF77" s="11"/>
      <c r="AG77" s="27"/>
      <c r="AH77" s="27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</row>
    <row r="78" customFormat="false" ht="15" hidden="false" customHeight="false" outlineLevel="0" collapsed="false">
      <c r="A78" s="1" t="s">
        <v>307</v>
      </c>
      <c r="B78" s="1" t="s">
        <v>307</v>
      </c>
      <c r="C78" s="27"/>
      <c r="D78" s="11"/>
      <c r="E78" s="27"/>
      <c r="F78" s="27"/>
      <c r="G78" s="11"/>
      <c r="H78" s="27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27"/>
      <c r="AB78" s="11"/>
      <c r="AC78" s="11"/>
      <c r="AD78" s="11"/>
      <c r="AE78" s="11"/>
      <c r="AF78" s="11"/>
      <c r="AG78" s="27"/>
      <c r="AH78" s="27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</row>
    <row r="79" customFormat="false" ht="15" hidden="false" customHeight="false" outlineLevel="0" collapsed="false">
      <c r="A79" s="1" t="s">
        <v>307</v>
      </c>
      <c r="B79" s="1" t="s">
        <v>307</v>
      </c>
      <c r="C79" s="27"/>
      <c r="D79" s="11"/>
      <c r="E79" s="27"/>
      <c r="F79" s="27"/>
      <c r="G79" s="11"/>
      <c r="H79" s="27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27"/>
      <c r="AB79" s="11"/>
      <c r="AC79" s="11"/>
      <c r="AD79" s="11"/>
      <c r="AE79" s="11"/>
      <c r="AF79" s="11"/>
      <c r="AG79" s="27"/>
      <c r="AH79" s="27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</row>
    <row r="80" customFormat="false" ht="15" hidden="false" customHeight="false" outlineLevel="0" collapsed="false">
      <c r="A80" s="1" t="s">
        <v>307</v>
      </c>
      <c r="B80" s="1" t="s">
        <v>307</v>
      </c>
      <c r="C80" s="27"/>
      <c r="D80" s="11"/>
      <c r="E80" s="27"/>
      <c r="F80" s="27"/>
      <c r="G80" s="11"/>
      <c r="H80" s="27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27"/>
      <c r="AB80" s="11"/>
      <c r="AC80" s="11"/>
      <c r="AD80" s="11"/>
      <c r="AE80" s="11"/>
      <c r="AF80" s="11"/>
      <c r="AG80" s="27"/>
      <c r="AH80" s="27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</row>
    <row r="81" customFormat="false" ht="15" hidden="false" customHeight="false" outlineLevel="0" collapsed="false">
      <c r="A81" s="1" t="s">
        <v>307</v>
      </c>
      <c r="B81" s="1" t="s">
        <v>307</v>
      </c>
      <c r="C81" s="27"/>
      <c r="D81" s="11"/>
      <c r="E81" s="27"/>
      <c r="F81" s="27"/>
      <c r="G81" s="11"/>
      <c r="H81" s="27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27"/>
      <c r="AB81" s="11"/>
      <c r="AC81" s="11"/>
      <c r="AD81" s="11"/>
      <c r="AE81" s="11"/>
      <c r="AF81" s="11"/>
      <c r="AG81" s="27"/>
      <c r="AH81" s="27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</row>
    <row r="82" customFormat="false" ht="15" hidden="false" customHeight="false" outlineLevel="0" collapsed="false">
      <c r="A82" s="1" t="s">
        <v>307</v>
      </c>
      <c r="B82" s="1" t="s">
        <v>307</v>
      </c>
      <c r="C82" s="27"/>
      <c r="D82" s="11"/>
      <c r="E82" s="27"/>
      <c r="F82" s="27"/>
      <c r="G82" s="11"/>
      <c r="H82" s="27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27"/>
      <c r="AB82" s="11"/>
      <c r="AC82" s="11"/>
      <c r="AD82" s="11"/>
      <c r="AE82" s="11"/>
      <c r="AF82" s="11"/>
      <c r="AG82" s="27"/>
      <c r="AH82" s="27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</row>
    <row r="83" customFormat="false" ht="15" hidden="false" customHeight="false" outlineLevel="0" collapsed="false">
      <c r="A83" s="1" t="s">
        <v>307</v>
      </c>
      <c r="B83" s="1" t="s">
        <v>307</v>
      </c>
      <c r="C83" s="27"/>
      <c r="D83" s="11"/>
      <c r="E83" s="27"/>
      <c r="F83" s="27"/>
      <c r="G83" s="11"/>
      <c r="H83" s="27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27"/>
      <c r="AB83" s="11"/>
      <c r="AC83" s="11"/>
      <c r="AD83" s="11"/>
      <c r="AE83" s="11"/>
      <c r="AF83" s="11"/>
      <c r="AG83" s="27"/>
      <c r="AH83" s="27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</row>
    <row r="84" customFormat="false" ht="15" hidden="false" customHeight="false" outlineLevel="0" collapsed="false">
      <c r="A84" s="1" t="s">
        <v>307</v>
      </c>
      <c r="B84" s="1" t="s">
        <v>307</v>
      </c>
      <c r="C84" s="27"/>
      <c r="D84" s="11"/>
      <c r="E84" s="27"/>
      <c r="F84" s="27"/>
      <c r="G84" s="11"/>
      <c r="H84" s="27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27"/>
      <c r="AB84" s="11"/>
      <c r="AC84" s="11"/>
      <c r="AD84" s="11"/>
      <c r="AE84" s="11"/>
      <c r="AF84" s="11"/>
      <c r="AG84" s="27"/>
      <c r="AH84" s="27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</row>
    <row r="85" customFormat="false" ht="15" hidden="false" customHeight="false" outlineLevel="0" collapsed="false">
      <c r="A85" s="1" t="s">
        <v>307</v>
      </c>
      <c r="B85" s="1" t="s">
        <v>307</v>
      </c>
      <c r="C85" s="27"/>
      <c r="D85" s="11"/>
      <c r="E85" s="27"/>
      <c r="F85" s="27"/>
      <c r="G85" s="11"/>
      <c r="H85" s="27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27"/>
      <c r="AB85" s="11"/>
      <c r="AC85" s="11"/>
      <c r="AD85" s="11"/>
      <c r="AE85" s="11"/>
      <c r="AF85" s="11"/>
      <c r="AG85" s="27"/>
      <c r="AH85" s="27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</row>
    <row r="86" customFormat="false" ht="15" hidden="false" customHeight="false" outlineLevel="0" collapsed="false">
      <c r="A86" s="1" t="s">
        <v>307</v>
      </c>
      <c r="B86" s="1" t="s">
        <v>307</v>
      </c>
      <c r="C86" s="27"/>
      <c r="D86" s="11"/>
      <c r="E86" s="27"/>
      <c r="F86" s="27"/>
      <c r="G86" s="11"/>
      <c r="H86" s="27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27"/>
      <c r="AB86" s="11"/>
      <c r="AC86" s="11"/>
      <c r="AD86" s="11"/>
      <c r="AE86" s="11"/>
      <c r="AF86" s="11"/>
      <c r="AG86" s="27"/>
      <c r="AH86" s="27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</row>
    <row r="87" customFormat="false" ht="15" hidden="false" customHeight="false" outlineLevel="0" collapsed="false">
      <c r="A87" s="1" t="s">
        <v>307</v>
      </c>
      <c r="B87" s="1" t="s">
        <v>307</v>
      </c>
      <c r="C87" s="27"/>
      <c r="D87" s="11"/>
      <c r="E87" s="27"/>
      <c r="F87" s="27"/>
      <c r="G87" s="11"/>
      <c r="H87" s="27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27"/>
      <c r="AB87" s="11"/>
      <c r="AC87" s="11"/>
      <c r="AD87" s="11"/>
      <c r="AE87" s="11"/>
      <c r="AF87" s="11"/>
      <c r="AG87" s="27"/>
      <c r="AH87" s="27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</row>
    <row r="88" customFormat="false" ht="15" hidden="false" customHeight="false" outlineLevel="0" collapsed="false">
      <c r="A88" s="1" t="s">
        <v>307</v>
      </c>
      <c r="B88" s="1" t="s">
        <v>307</v>
      </c>
      <c r="C88" s="27"/>
      <c r="D88" s="11"/>
      <c r="E88" s="27"/>
      <c r="F88" s="27"/>
      <c r="G88" s="11"/>
      <c r="H88" s="27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27"/>
      <c r="AB88" s="11"/>
      <c r="AC88" s="11"/>
      <c r="AD88" s="11"/>
      <c r="AE88" s="11"/>
      <c r="AF88" s="11"/>
      <c r="AG88" s="27"/>
      <c r="AH88" s="27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</row>
    <row r="89" customFormat="false" ht="15" hidden="false" customHeight="false" outlineLevel="0" collapsed="false">
      <c r="A89" s="1" t="s">
        <v>307</v>
      </c>
      <c r="B89" s="1" t="s">
        <v>307</v>
      </c>
      <c r="C89" s="27"/>
      <c r="D89" s="11"/>
      <c r="E89" s="27"/>
      <c r="F89" s="27"/>
      <c r="G89" s="11"/>
      <c r="H89" s="27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27"/>
      <c r="AB89" s="11"/>
      <c r="AC89" s="11"/>
      <c r="AD89" s="11"/>
      <c r="AE89" s="11"/>
      <c r="AF89" s="11"/>
      <c r="AG89" s="27"/>
      <c r="AH89" s="27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</row>
    <row r="90" customFormat="false" ht="15" hidden="false" customHeight="false" outlineLevel="0" collapsed="false">
      <c r="A90" s="1" t="s">
        <v>307</v>
      </c>
      <c r="B90" s="1" t="s">
        <v>307</v>
      </c>
      <c r="C90" s="27"/>
      <c r="D90" s="11"/>
      <c r="E90" s="27"/>
      <c r="F90" s="27"/>
      <c r="G90" s="11"/>
      <c r="H90" s="27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27"/>
      <c r="AB90" s="11"/>
      <c r="AC90" s="11"/>
      <c r="AD90" s="11"/>
      <c r="AE90" s="11"/>
      <c r="AF90" s="11"/>
      <c r="AG90" s="27"/>
      <c r="AH90" s="27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</row>
    <row r="91" customFormat="false" ht="15" hidden="false" customHeight="false" outlineLevel="0" collapsed="false">
      <c r="A91" s="1" t="s">
        <v>307</v>
      </c>
      <c r="B91" s="1" t="s">
        <v>307</v>
      </c>
      <c r="C91" s="27"/>
      <c r="D91" s="11"/>
      <c r="E91" s="27"/>
      <c r="F91" s="27"/>
      <c r="G91" s="11"/>
      <c r="H91" s="27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27"/>
      <c r="AB91" s="11"/>
      <c r="AC91" s="11"/>
      <c r="AD91" s="11"/>
      <c r="AE91" s="11"/>
      <c r="AF91" s="11"/>
      <c r="AG91" s="27"/>
      <c r="AH91" s="27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9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1" width="11.2040816326531"/>
    <col collapsed="false" hidden="false" max="2" min="2" style="1" width="10.2602040816327"/>
    <col collapsed="false" hidden="false" max="3" min="3" style="1" width="19.8418367346939"/>
    <col collapsed="false" hidden="false" max="4" min="4" style="1" width="22.5459183673469"/>
    <col collapsed="false" hidden="false" max="5" min="5" style="1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10" min="9" style="1" width="18.765306122449"/>
    <col collapsed="false" hidden="false" max="12" min="11" style="1" width="21.4642857142857"/>
    <col collapsed="false" hidden="false" max="14" min="13" style="1" width="18.3571428571429"/>
    <col collapsed="false" hidden="false" max="16" min="15" style="1" width="19.7091836734694"/>
    <col collapsed="false" hidden="false" max="18" min="17" style="1" width="22.4081632653061"/>
    <col collapsed="false" hidden="false" max="21" min="19" style="1" width="19.3061224489796"/>
    <col collapsed="false" hidden="false" max="22" min="22" style="1" width="15.7959183673469"/>
    <col collapsed="false" hidden="false" max="23" min="23" style="1" width="11.2040816326531"/>
    <col collapsed="false" hidden="false" max="24" min="24" style="1" width="15.7959183673469"/>
    <col collapsed="false" hidden="false" max="25" min="25" style="1" width="13.6326530612245"/>
    <col collapsed="false" hidden="false" max="26" min="26" style="1" width="17.4132653061224"/>
    <col collapsed="false" hidden="false" max="27" min="27" style="1" width="8.36734693877551"/>
    <col collapsed="false" hidden="false" max="28" min="28" style="1" width="13.7704081632653"/>
    <col collapsed="false" hidden="false" max="29" min="29" style="1" width="15.5255102040816"/>
    <col collapsed="false" hidden="false" max="30" min="30" style="1" width="19.1683673469388"/>
    <col collapsed="false" hidden="false" max="31" min="31" style="1" width="13.2295918367347"/>
    <col collapsed="false" hidden="false" max="32" min="32" style="1" width="13.0918367346939"/>
    <col collapsed="false" hidden="false" max="34" min="33" style="1" width="10.530612244898"/>
    <col collapsed="false" hidden="false" max="35" min="35" style="1" width="12.1479591836735"/>
    <col collapsed="false" hidden="false" max="37" min="36" style="1" width="14.3112244897959"/>
    <col collapsed="false" hidden="false" max="39" min="38" style="1" width="13.6326530612245"/>
    <col collapsed="false" hidden="false" max="40" min="40" style="1" width="10.9336734693878"/>
    <col collapsed="false" hidden="false" max="41" min="41" style="1" width="9.17857142857143"/>
    <col collapsed="false" hidden="false" max="42" min="42" style="1" width="9.85204081632653"/>
    <col collapsed="false" hidden="false" max="44" min="43" style="1" width="11.8775510204082"/>
    <col collapsed="false" hidden="false" max="46" min="45" style="1" width="11.4744897959184"/>
    <col collapsed="false" hidden="false" max="47" min="47" style="1" width="58.8571428571429"/>
    <col collapsed="false" hidden="false" max="48" min="48" style="1" width="15.6581632653061"/>
    <col collapsed="false" hidden="false" max="49" min="49" style="1" width="11.4744897959184"/>
    <col collapsed="false" hidden="false" max="51" min="50" style="1" width="18.0867346938776"/>
    <col collapsed="false" hidden="false" max="53" min="52" style="1" width="14.0408163265306"/>
    <col collapsed="false" hidden="false" max="55" min="54" style="1" width="15.3877551020408"/>
    <col collapsed="false" hidden="false" max="56" min="56" style="1" width="15.1173469387755"/>
    <col collapsed="false" hidden="false" max="57" min="57" style="1" width="16.8724489795918"/>
    <col collapsed="false" hidden="false" max="58" min="58" style="1" width="14.0408163265306"/>
    <col collapsed="false" hidden="false" max="60" min="59" style="1" width="21.0612244897959"/>
    <col collapsed="false" hidden="false" max="62" min="61" style="1" width="17.1428571428571"/>
    <col collapsed="false" hidden="false" max="64" min="63" style="1" width="18.3571428571429"/>
    <col collapsed="false" hidden="false" max="65" min="65" style="1" width="18.0867346938776"/>
    <col collapsed="false" hidden="false" max="66" min="66" style="1" width="19.8418367346939"/>
    <col collapsed="false" hidden="false" max="67" min="67" style="1" width="17.1428571428571"/>
    <col collapsed="false" hidden="false" max="68" min="68" style="1" width="18.3571428571429"/>
    <col collapsed="false" hidden="false" max="69" min="69" style="1" width="19.3061224489796"/>
    <col collapsed="false" hidden="false" max="70" min="70" style="1" width="20.7908163265306"/>
    <col collapsed="false" hidden="false" max="71" min="71" style="1" width="18.0867346938776"/>
    <col collapsed="false" hidden="false" max="72" min="72" style="1" width="18.8979591836735"/>
    <col collapsed="false" hidden="false" max="73" min="73" style="1" width="19.1683673469388"/>
    <col collapsed="false" hidden="false" max="74" min="74" style="1" width="15.5255102040816"/>
    <col collapsed="false" hidden="false" max="75" min="75" style="1" width="16.3316326530612"/>
    <col collapsed="false" hidden="false" max="76" min="76" style="1" width="16.7397959183673"/>
    <col collapsed="false" hidden="false" max="77" min="77" style="1" width="13.2295918367347"/>
    <col collapsed="false" hidden="false" max="78" min="78" style="1" width="14.0408163265306"/>
    <col collapsed="false" hidden="false" max="79" min="79" style="1" width="14.3112244897959"/>
    <col collapsed="false" hidden="false" max="81" min="80" style="1" width="8.77551020408163"/>
    <col collapsed="false" hidden="false" max="82" min="82" style="1" width="11.6071428571429"/>
    <col collapsed="false" hidden="false" max="83" min="83" style="1" width="14.1734693877551"/>
    <col collapsed="false" hidden="false" max="84" min="84" style="1" width="8.23469387755102"/>
    <col collapsed="false" hidden="false" max="93" min="85" style="1" width="8.77551020408163"/>
    <col collapsed="false" hidden="false" max="94" min="94" style="1" width="18.4948979591837"/>
    <col collapsed="false" hidden="false" max="95" min="95" style="1" width="16.469387755102"/>
    <col collapsed="false" hidden="false" max="96" min="96" style="1" width="8.77551020408163"/>
    <col collapsed="false" hidden="false" max="97" min="97" style="1" width="14.1734693877551"/>
    <col collapsed="false" hidden="false" max="1025" min="98" style="1" width="8.77551020408163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  <c r="C2" s="0"/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false" outlineLevel="0" collapsed="false">
      <c r="A4" s="0"/>
      <c r="B4" s="0"/>
      <c r="C4" s="0"/>
      <c r="D4" s="2" t="s">
        <v>4</v>
      </c>
      <c r="E4" s="3" t="s">
        <v>2175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false" outlineLevel="0" collapsed="false">
      <c r="A5" s="0"/>
      <c r="B5" s="2"/>
      <c r="C5" s="5"/>
      <c r="D5" s="5"/>
      <c r="E5" s="5"/>
      <c r="F5" s="5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false" outlineLevel="0" collapsed="false">
      <c r="A6" s="0"/>
      <c r="B6" s="2"/>
      <c r="C6" s="5"/>
      <c r="D6" s="8" t="s">
        <v>8</v>
      </c>
      <c r="E6" s="3" t="n">
        <v>12</v>
      </c>
      <c r="F6" s="5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0"/>
      <c r="B7" s="2"/>
      <c r="C7" s="5"/>
      <c r="D7" s="5"/>
      <c r="E7" s="5"/>
      <c r="F7" s="7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false" outlineLevel="0" collapsed="false">
      <c r="A8" s="0"/>
      <c r="B8" s="0"/>
      <c r="C8" s="0"/>
      <c r="D8" s="2" t="s">
        <v>11</v>
      </c>
      <c r="E8" s="3" t="s">
        <v>2451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0"/>
      <c r="B10" s="0"/>
      <c r="C10" s="0"/>
      <c r="D10" s="2" t="s">
        <v>13</v>
      </c>
      <c r="E10" s="11" t="s">
        <v>306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6" customFormat="false" ht="15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4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4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17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1741</v>
      </c>
      <c r="D20" s="11" t="s">
        <v>911</v>
      </c>
      <c r="E20" s="27" t="s">
        <v>327</v>
      </c>
      <c r="F20" s="27"/>
      <c r="G20" s="11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27" t="n">
        <v>1369</v>
      </c>
      <c r="AB20" s="11"/>
      <c r="AC20" s="11"/>
      <c r="AD20" s="11"/>
      <c r="AE20" s="11"/>
      <c r="AF20" s="11"/>
      <c r="AG20" s="27"/>
      <c r="AH20" s="27" t="s">
        <v>321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812</v>
      </c>
      <c r="D21" s="11" t="s">
        <v>1337</v>
      </c>
      <c r="E21" s="27" t="s">
        <v>2606</v>
      </c>
      <c r="F21" s="27"/>
      <c r="G21" s="11"/>
      <c r="H21" s="2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27" t="n">
        <v>1342</v>
      </c>
      <c r="AB21" s="11"/>
      <c r="AC21" s="11"/>
      <c r="AD21" s="11"/>
      <c r="AE21" s="11"/>
      <c r="AF21" s="11"/>
      <c r="AG21" s="27"/>
      <c r="AH21" s="27" t="s">
        <v>321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2607</v>
      </c>
      <c r="D22" s="11" t="s">
        <v>2608</v>
      </c>
      <c r="E22" s="27" t="s">
        <v>803</v>
      </c>
      <c r="F22" s="27"/>
      <c r="G22" s="11"/>
      <c r="H22" s="2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7" t="n">
        <v>1459</v>
      </c>
      <c r="AB22" s="11"/>
      <c r="AC22" s="11"/>
      <c r="AD22" s="11"/>
      <c r="AE22" s="11"/>
      <c r="AF22" s="11"/>
      <c r="AG22" s="27"/>
      <c r="AH22" s="27" t="s">
        <v>321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819</v>
      </c>
      <c r="D23" s="11" t="s">
        <v>2131</v>
      </c>
      <c r="E23" s="27" t="s">
        <v>349</v>
      </c>
      <c r="F23" s="27"/>
      <c r="G23" s="11"/>
      <c r="H23" s="2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7" t="n">
        <v>1360</v>
      </c>
      <c r="AB23" s="11"/>
      <c r="AC23" s="11"/>
      <c r="AD23" s="11"/>
      <c r="AE23" s="11"/>
      <c r="AF23" s="11"/>
      <c r="AG23" s="27"/>
      <c r="AH23" s="27" t="s">
        <v>321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2609</v>
      </c>
      <c r="D24" s="11" t="s">
        <v>376</v>
      </c>
      <c r="E24" s="27" t="s">
        <v>2610</v>
      </c>
      <c r="F24" s="27"/>
      <c r="G24" s="11"/>
      <c r="H24" s="2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7" t="n">
        <v>1379</v>
      </c>
      <c r="AB24" s="11"/>
      <c r="AC24" s="11"/>
      <c r="AD24" s="11"/>
      <c r="AE24" s="11"/>
      <c r="AF24" s="11"/>
      <c r="AG24" s="27"/>
      <c r="AH24" s="27" t="s">
        <v>311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1900</v>
      </c>
      <c r="D25" s="11" t="s">
        <v>2611</v>
      </c>
      <c r="E25" s="27" t="s">
        <v>478</v>
      </c>
      <c r="F25" s="27"/>
      <c r="G25" s="11"/>
      <c r="H25" s="2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7" t="n">
        <v>1353</v>
      </c>
      <c r="AB25" s="11"/>
      <c r="AC25" s="11"/>
      <c r="AD25" s="11"/>
      <c r="AE25" s="11"/>
      <c r="AF25" s="11"/>
      <c r="AG25" s="27"/>
      <c r="AH25" s="27" t="s">
        <v>321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2612</v>
      </c>
      <c r="D26" s="11" t="s">
        <v>2613</v>
      </c>
      <c r="E26" s="27" t="s">
        <v>839</v>
      </c>
      <c r="F26" s="27"/>
      <c r="G26" s="11"/>
      <c r="H26" s="2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27" t="n">
        <v>1361</v>
      </c>
      <c r="AB26" s="11"/>
      <c r="AC26" s="11"/>
      <c r="AD26" s="11"/>
      <c r="AE26" s="11"/>
      <c r="AF26" s="11"/>
      <c r="AG26" s="27"/>
      <c r="AH26" s="27" t="s">
        <v>321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2614</v>
      </c>
      <c r="D27" s="11" t="s">
        <v>376</v>
      </c>
      <c r="E27" s="27" t="s">
        <v>2615</v>
      </c>
      <c r="F27" s="27"/>
      <c r="G27" s="11"/>
      <c r="H27" s="2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7" t="n">
        <v>1352</v>
      </c>
      <c r="AB27" s="11"/>
      <c r="AC27" s="11"/>
      <c r="AD27" s="11"/>
      <c r="AE27" s="11"/>
      <c r="AF27" s="11"/>
      <c r="AG27" s="27"/>
      <c r="AH27" s="27" t="s">
        <v>311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1906</v>
      </c>
      <c r="D28" s="11" t="s">
        <v>2616</v>
      </c>
      <c r="E28" s="27" t="s">
        <v>2617</v>
      </c>
      <c r="F28" s="27"/>
      <c r="G28" s="11"/>
      <c r="H28" s="2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27" t="n">
        <v>1373</v>
      </c>
      <c r="AB28" s="11"/>
      <c r="AC28" s="11"/>
      <c r="AD28" s="11"/>
      <c r="AE28" s="11"/>
      <c r="AF28" s="11"/>
      <c r="AG28" s="27"/>
      <c r="AH28" s="27" t="s">
        <v>321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1906</v>
      </c>
      <c r="D29" s="11" t="s">
        <v>1441</v>
      </c>
      <c r="E29" s="27" t="s">
        <v>1068</v>
      </c>
      <c r="F29" s="27"/>
      <c r="G29" s="11"/>
      <c r="H29" s="2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27" t="n">
        <v>1367</v>
      </c>
      <c r="AB29" s="11"/>
      <c r="AC29" s="11"/>
      <c r="AD29" s="11"/>
      <c r="AE29" s="11"/>
      <c r="AF29" s="11"/>
      <c r="AG29" s="27"/>
      <c r="AH29" s="27" t="s">
        <v>321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1266</v>
      </c>
      <c r="D30" s="11" t="s">
        <v>2618</v>
      </c>
      <c r="E30" s="27" t="s">
        <v>1442</v>
      </c>
      <c r="F30" s="27"/>
      <c r="G30" s="11"/>
      <c r="H30" s="2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7" t="n">
        <v>1350</v>
      </c>
      <c r="AB30" s="11"/>
      <c r="AC30" s="11"/>
      <c r="AD30" s="11"/>
      <c r="AE30" s="11"/>
      <c r="AF30" s="11"/>
      <c r="AG30" s="27"/>
      <c r="AH30" s="27" t="s">
        <v>321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2619</v>
      </c>
      <c r="D31" s="11" t="s">
        <v>337</v>
      </c>
      <c r="E31" s="27" t="s">
        <v>380</v>
      </c>
      <c r="F31" s="27"/>
      <c r="G31" s="11"/>
      <c r="H31" s="2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7" t="n">
        <v>1374</v>
      </c>
      <c r="AB31" s="11"/>
      <c r="AC31" s="11"/>
      <c r="AD31" s="11"/>
      <c r="AE31" s="11"/>
      <c r="AF31" s="11"/>
      <c r="AG31" s="27"/>
      <c r="AH31" s="27" t="s">
        <v>311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1062</v>
      </c>
      <c r="D32" s="11" t="s">
        <v>640</v>
      </c>
      <c r="E32" s="27" t="s">
        <v>2620</v>
      </c>
      <c r="F32" s="27"/>
      <c r="G32" s="11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7" t="n">
        <v>1333</v>
      </c>
      <c r="AB32" s="11"/>
      <c r="AC32" s="11"/>
      <c r="AD32" s="11"/>
      <c r="AE32" s="11"/>
      <c r="AF32" s="11"/>
      <c r="AG32" s="27"/>
      <c r="AH32" s="27" t="s">
        <v>321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2621</v>
      </c>
      <c r="D33" s="11" t="s">
        <v>2190</v>
      </c>
      <c r="E33" s="27" t="s">
        <v>2622</v>
      </c>
      <c r="F33" s="27"/>
      <c r="G33" s="11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7" t="n">
        <v>1318</v>
      </c>
      <c r="AB33" s="11"/>
      <c r="AC33" s="11"/>
      <c r="AD33" s="11"/>
      <c r="AE33" s="11"/>
      <c r="AF33" s="11"/>
      <c r="AG33" s="27"/>
      <c r="AH33" s="27" t="s">
        <v>321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2623</v>
      </c>
      <c r="D34" s="11" t="s">
        <v>851</v>
      </c>
      <c r="E34" s="27" t="s">
        <v>380</v>
      </c>
      <c r="F34" s="27"/>
      <c r="G34" s="11"/>
      <c r="H34" s="2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27" t="n">
        <v>1356</v>
      </c>
      <c r="AB34" s="11"/>
      <c r="AC34" s="11"/>
      <c r="AD34" s="11"/>
      <c r="AE34" s="11"/>
      <c r="AF34" s="11"/>
      <c r="AG34" s="27"/>
      <c r="AH34" s="27" t="s">
        <v>321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2561</v>
      </c>
      <c r="D35" s="11" t="s">
        <v>433</v>
      </c>
      <c r="E35" s="27" t="s">
        <v>1280</v>
      </c>
      <c r="F35" s="27"/>
      <c r="G35" s="11"/>
      <c r="H35" s="2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27" t="n">
        <v>1362</v>
      </c>
      <c r="AB35" s="11"/>
      <c r="AC35" s="11"/>
      <c r="AD35" s="11"/>
      <c r="AE35" s="11"/>
      <c r="AF35" s="11"/>
      <c r="AG35" s="27"/>
      <c r="AH35" s="27" t="s">
        <v>321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378</v>
      </c>
      <c r="D36" s="11" t="s">
        <v>858</v>
      </c>
      <c r="E36" s="27" t="s">
        <v>2624</v>
      </c>
      <c r="F36" s="27"/>
      <c r="G36" s="11"/>
      <c r="H36" s="2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27" t="n">
        <v>1328</v>
      </c>
      <c r="AB36" s="11"/>
      <c r="AC36" s="11"/>
      <c r="AD36" s="11"/>
      <c r="AE36" s="11"/>
      <c r="AF36" s="11"/>
      <c r="AG36" s="27"/>
      <c r="AH36" s="27" t="s">
        <v>321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383</v>
      </c>
      <c r="D37" s="11" t="s">
        <v>2530</v>
      </c>
      <c r="E37" s="27" t="s">
        <v>2625</v>
      </c>
      <c r="F37" s="27"/>
      <c r="G37" s="11"/>
      <c r="H37" s="2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27" t="n">
        <v>1332</v>
      </c>
      <c r="AB37" s="11"/>
      <c r="AC37" s="11"/>
      <c r="AD37" s="11"/>
      <c r="AE37" s="11"/>
      <c r="AF37" s="11"/>
      <c r="AG37" s="27"/>
      <c r="AH37" s="27" t="s">
        <v>311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2626</v>
      </c>
      <c r="D38" s="11" t="s">
        <v>2190</v>
      </c>
      <c r="E38" s="27" t="s">
        <v>521</v>
      </c>
      <c r="F38" s="27"/>
      <c r="G38" s="11"/>
      <c r="H38" s="2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7" t="n">
        <v>1365</v>
      </c>
      <c r="AB38" s="11"/>
      <c r="AC38" s="11"/>
      <c r="AD38" s="11"/>
      <c r="AE38" s="11"/>
      <c r="AF38" s="11"/>
      <c r="AG38" s="27"/>
      <c r="AH38" s="27" t="s">
        <v>321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2627</v>
      </c>
      <c r="D39" s="11" t="s">
        <v>2628</v>
      </c>
      <c r="E39" s="27" t="s">
        <v>380</v>
      </c>
      <c r="F39" s="27"/>
      <c r="G39" s="11"/>
      <c r="H39" s="2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27" t="n">
        <v>1337</v>
      </c>
      <c r="AB39" s="11"/>
      <c r="AC39" s="11"/>
      <c r="AD39" s="11"/>
      <c r="AE39" s="11"/>
      <c r="AF39" s="11"/>
      <c r="AG39" s="27"/>
      <c r="AH39" s="27" t="s">
        <v>321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2629</v>
      </c>
      <c r="D40" s="11" t="s">
        <v>2630</v>
      </c>
      <c r="E40" s="27" t="s">
        <v>2631</v>
      </c>
      <c r="F40" s="27"/>
      <c r="G40" s="11"/>
      <c r="H40" s="2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27" t="n">
        <v>1321</v>
      </c>
      <c r="AB40" s="11"/>
      <c r="AC40" s="11"/>
      <c r="AD40" s="11"/>
      <c r="AE40" s="11"/>
      <c r="AF40" s="11"/>
      <c r="AG40" s="27"/>
      <c r="AH40" s="27" t="s">
        <v>321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1630</v>
      </c>
      <c r="D41" s="11" t="s">
        <v>2632</v>
      </c>
      <c r="E41" s="27" t="s">
        <v>2633</v>
      </c>
      <c r="F41" s="27"/>
      <c r="G41" s="11"/>
      <c r="H41" s="2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27" t="n">
        <v>1344</v>
      </c>
      <c r="AB41" s="11"/>
      <c r="AC41" s="11"/>
      <c r="AD41" s="11"/>
      <c r="AE41" s="11"/>
      <c r="AF41" s="11"/>
      <c r="AG41" s="27"/>
      <c r="AH41" s="27" t="s">
        <v>321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2634</v>
      </c>
      <c r="D42" s="11" t="s">
        <v>2635</v>
      </c>
      <c r="E42" s="27" t="s">
        <v>2636</v>
      </c>
      <c r="F42" s="27"/>
      <c r="G42" s="11"/>
      <c r="H42" s="2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27" t="n">
        <v>1335</v>
      </c>
      <c r="AB42" s="11"/>
      <c r="AC42" s="11"/>
      <c r="AD42" s="11"/>
      <c r="AE42" s="11"/>
      <c r="AF42" s="11"/>
      <c r="AG42" s="27"/>
      <c r="AH42" s="27" t="s">
        <v>311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1078</v>
      </c>
      <c r="D43" s="11" t="s">
        <v>390</v>
      </c>
      <c r="E43" s="27" t="s">
        <v>2637</v>
      </c>
      <c r="F43" s="27"/>
      <c r="G43" s="11"/>
      <c r="H43" s="2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27" t="n">
        <v>1334</v>
      </c>
      <c r="AB43" s="11"/>
      <c r="AC43" s="11"/>
      <c r="AD43" s="11"/>
      <c r="AE43" s="11"/>
      <c r="AF43" s="11"/>
      <c r="AG43" s="27"/>
      <c r="AH43" s="27" t="s">
        <v>321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2638</v>
      </c>
      <c r="D44" s="11" t="s">
        <v>2639</v>
      </c>
      <c r="E44" s="27" t="s">
        <v>2636</v>
      </c>
      <c r="F44" s="27"/>
      <c r="G44" s="11"/>
      <c r="H44" s="2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27" t="n">
        <v>1348</v>
      </c>
      <c r="AB44" s="11"/>
      <c r="AC44" s="11"/>
      <c r="AD44" s="11"/>
      <c r="AE44" s="11"/>
      <c r="AF44" s="11"/>
      <c r="AG44" s="27"/>
      <c r="AH44" s="27" t="s">
        <v>311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2640</v>
      </c>
      <c r="D45" s="11" t="s">
        <v>2635</v>
      </c>
      <c r="E45" s="27" t="s">
        <v>2636</v>
      </c>
      <c r="F45" s="27"/>
      <c r="G45" s="11"/>
      <c r="H45" s="2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27" t="n">
        <v>1349</v>
      </c>
      <c r="AB45" s="11"/>
      <c r="AC45" s="11"/>
      <c r="AD45" s="11"/>
      <c r="AE45" s="11"/>
      <c r="AF45" s="11"/>
      <c r="AG45" s="27"/>
      <c r="AH45" s="27" t="s">
        <v>311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892</v>
      </c>
      <c r="D46" s="11" t="s">
        <v>2400</v>
      </c>
      <c r="E46" s="27" t="s">
        <v>380</v>
      </c>
      <c r="F46" s="27"/>
      <c r="G46" s="11"/>
      <c r="H46" s="27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27" t="n">
        <v>1432</v>
      </c>
      <c r="AB46" s="11"/>
      <c r="AC46" s="11"/>
      <c r="AD46" s="11"/>
      <c r="AE46" s="11"/>
      <c r="AF46" s="11"/>
      <c r="AG46" s="27"/>
      <c r="AH46" s="27" t="s">
        <v>321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892</v>
      </c>
      <c r="D47" s="11" t="s">
        <v>1014</v>
      </c>
      <c r="E47" s="27" t="s">
        <v>946</v>
      </c>
      <c r="F47" s="27"/>
      <c r="G47" s="11"/>
      <c r="H47" s="2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27" t="n">
        <v>1357</v>
      </c>
      <c r="AB47" s="11"/>
      <c r="AC47" s="11"/>
      <c r="AD47" s="11"/>
      <c r="AE47" s="11"/>
      <c r="AF47" s="11"/>
      <c r="AG47" s="27"/>
      <c r="AH47" s="27" t="s">
        <v>321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2243</v>
      </c>
      <c r="D48" s="11" t="s">
        <v>390</v>
      </c>
      <c r="E48" s="27" t="s">
        <v>1998</v>
      </c>
      <c r="F48" s="27"/>
      <c r="G48" s="11"/>
      <c r="H48" s="2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27" t="n">
        <v>1312</v>
      </c>
      <c r="AB48" s="11"/>
      <c r="AC48" s="11"/>
      <c r="AD48" s="11"/>
      <c r="AE48" s="11"/>
      <c r="AF48" s="11"/>
      <c r="AG48" s="27"/>
      <c r="AH48" s="27" t="s">
        <v>311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2641</v>
      </c>
      <c r="D49" s="11" t="s">
        <v>520</v>
      </c>
      <c r="E49" s="27" t="s">
        <v>946</v>
      </c>
      <c r="F49" s="27"/>
      <c r="G49" s="11"/>
      <c r="H49" s="27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27" t="n">
        <v>1351</v>
      </c>
      <c r="AB49" s="11"/>
      <c r="AC49" s="11"/>
      <c r="AD49" s="11"/>
      <c r="AE49" s="11"/>
      <c r="AF49" s="11"/>
      <c r="AG49" s="27"/>
      <c r="AH49" s="27" t="s">
        <v>321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910</v>
      </c>
      <c r="D50" s="11" t="s">
        <v>770</v>
      </c>
      <c r="E50" s="27" t="s">
        <v>1498</v>
      </c>
      <c r="F50" s="27"/>
      <c r="G50" s="11"/>
      <c r="H50" s="27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27" t="n">
        <v>1313</v>
      </c>
      <c r="AB50" s="11"/>
      <c r="AC50" s="11"/>
      <c r="AD50" s="11"/>
      <c r="AE50" s="11"/>
      <c r="AF50" s="11"/>
      <c r="AG50" s="27"/>
      <c r="AH50" s="27" t="s">
        <v>311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1118</v>
      </c>
      <c r="D51" s="11" t="s">
        <v>2642</v>
      </c>
      <c r="E51" s="27" t="s">
        <v>2643</v>
      </c>
      <c r="F51" s="27"/>
      <c r="G51" s="11"/>
      <c r="H51" s="2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27" t="n">
        <v>1330</v>
      </c>
      <c r="AB51" s="11"/>
      <c r="AC51" s="11"/>
      <c r="AD51" s="11"/>
      <c r="AE51" s="11"/>
      <c r="AF51" s="11"/>
      <c r="AG51" s="27"/>
      <c r="AH51" s="27" t="s">
        <v>311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1312</v>
      </c>
      <c r="D52" s="11" t="s">
        <v>1880</v>
      </c>
      <c r="E52" s="27" t="s">
        <v>1881</v>
      </c>
      <c r="F52" s="27"/>
      <c r="G52" s="11"/>
      <c r="H52" s="27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27" t="n">
        <v>1329</v>
      </c>
      <c r="AB52" s="11"/>
      <c r="AC52" s="11"/>
      <c r="AD52" s="11"/>
      <c r="AE52" s="11"/>
      <c r="AF52" s="11"/>
      <c r="AG52" s="27"/>
      <c r="AH52" s="27" t="s">
        <v>311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2644</v>
      </c>
      <c r="D53" s="11" t="s">
        <v>2645</v>
      </c>
      <c r="E53" s="27" t="s">
        <v>798</v>
      </c>
      <c r="F53" s="27"/>
      <c r="G53" s="11"/>
      <c r="H53" s="27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27" t="n">
        <v>1375</v>
      </c>
      <c r="AB53" s="11"/>
      <c r="AC53" s="11"/>
      <c r="AD53" s="11"/>
      <c r="AE53" s="11"/>
      <c r="AF53" s="11"/>
      <c r="AG53" s="27"/>
      <c r="AH53" s="27" t="s">
        <v>311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1508</v>
      </c>
      <c r="D54" s="11" t="s">
        <v>1373</v>
      </c>
      <c r="E54" s="27"/>
      <c r="F54" s="27"/>
      <c r="G54" s="11"/>
      <c r="H54" s="2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27" t="n">
        <v>1366</v>
      </c>
      <c r="AB54" s="11"/>
      <c r="AC54" s="11"/>
      <c r="AD54" s="11"/>
      <c r="AE54" s="11"/>
      <c r="AF54" s="11"/>
      <c r="AG54" s="27"/>
      <c r="AH54" s="27" t="s">
        <v>311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1329</v>
      </c>
      <c r="D55" s="11" t="s">
        <v>2646</v>
      </c>
      <c r="E55" s="27" t="s">
        <v>2617</v>
      </c>
      <c r="F55" s="27"/>
      <c r="G55" s="11"/>
      <c r="H55" s="27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27" t="n">
        <v>1355</v>
      </c>
      <c r="AB55" s="11"/>
      <c r="AC55" s="11"/>
      <c r="AD55" s="11"/>
      <c r="AE55" s="11"/>
      <c r="AF55" s="11"/>
      <c r="AG55" s="27"/>
      <c r="AH55" s="27" t="s">
        <v>321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467</v>
      </c>
      <c r="D56" s="11" t="s">
        <v>714</v>
      </c>
      <c r="E56" s="27" t="s">
        <v>2647</v>
      </c>
      <c r="F56" s="27"/>
      <c r="G56" s="11"/>
      <c r="H56" s="27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27" t="n">
        <v>1376</v>
      </c>
      <c r="AB56" s="11"/>
      <c r="AC56" s="11"/>
      <c r="AD56" s="11"/>
      <c r="AE56" s="11"/>
      <c r="AF56" s="11"/>
      <c r="AG56" s="27"/>
      <c r="AH56" s="27" t="s">
        <v>321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467</v>
      </c>
      <c r="D57" s="11" t="s">
        <v>2648</v>
      </c>
      <c r="E57" s="27" t="s">
        <v>1479</v>
      </c>
      <c r="F57" s="27"/>
      <c r="G57" s="11"/>
      <c r="H57" s="2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27" t="n">
        <v>1326</v>
      </c>
      <c r="AB57" s="11"/>
      <c r="AC57" s="11"/>
      <c r="AD57" s="11"/>
      <c r="AE57" s="11"/>
      <c r="AF57" s="11"/>
      <c r="AG57" s="27"/>
      <c r="AH57" s="27" t="s">
        <v>321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2649</v>
      </c>
      <c r="D58" s="11" t="s">
        <v>2650</v>
      </c>
      <c r="E58" s="27" t="s">
        <v>729</v>
      </c>
      <c r="F58" s="27"/>
      <c r="G58" s="11"/>
      <c r="H58" s="27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27" t="n">
        <v>1340</v>
      </c>
      <c r="AB58" s="11"/>
      <c r="AC58" s="11"/>
      <c r="AD58" s="11"/>
      <c r="AE58" s="11"/>
      <c r="AF58" s="11"/>
      <c r="AG58" s="27"/>
      <c r="AH58" s="27" t="s">
        <v>311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2651</v>
      </c>
      <c r="D59" s="11" t="s">
        <v>2652</v>
      </c>
      <c r="E59" s="27" t="s">
        <v>598</v>
      </c>
      <c r="F59" s="27"/>
      <c r="G59" s="11"/>
      <c r="H59" s="27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27" t="n">
        <v>1327</v>
      </c>
      <c r="AB59" s="11"/>
      <c r="AC59" s="11"/>
      <c r="AD59" s="11"/>
      <c r="AE59" s="11"/>
      <c r="AF59" s="11"/>
      <c r="AG59" s="27"/>
      <c r="AH59" s="27" t="s">
        <v>321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2653</v>
      </c>
      <c r="D60" s="11" t="s">
        <v>543</v>
      </c>
      <c r="E60" s="27" t="s">
        <v>478</v>
      </c>
      <c r="F60" s="27"/>
      <c r="G60" s="11"/>
      <c r="H60" s="2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27" t="n">
        <v>1377</v>
      </c>
      <c r="AB60" s="11"/>
      <c r="AC60" s="11"/>
      <c r="AD60" s="11"/>
      <c r="AE60" s="11"/>
      <c r="AF60" s="11"/>
      <c r="AG60" s="27"/>
      <c r="AH60" s="27" t="s">
        <v>321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1516</v>
      </c>
      <c r="D61" s="11" t="s">
        <v>2654</v>
      </c>
      <c r="E61" s="27" t="s">
        <v>613</v>
      </c>
      <c r="F61" s="27"/>
      <c r="G61" s="11"/>
      <c r="H61" s="2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27" t="n">
        <v>1316</v>
      </c>
      <c r="AB61" s="11"/>
      <c r="AC61" s="11"/>
      <c r="AD61" s="11"/>
      <c r="AE61" s="11"/>
      <c r="AF61" s="11"/>
      <c r="AG61" s="27"/>
      <c r="AH61" s="27" t="s">
        <v>311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2655</v>
      </c>
      <c r="D62" s="11" t="s">
        <v>2656</v>
      </c>
      <c r="E62" s="27" t="s">
        <v>380</v>
      </c>
      <c r="F62" s="27"/>
      <c r="G62" s="11"/>
      <c r="H62" s="2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27" t="n">
        <v>1322</v>
      </c>
      <c r="AB62" s="11"/>
      <c r="AC62" s="11"/>
      <c r="AD62" s="11"/>
      <c r="AE62" s="11"/>
      <c r="AF62" s="11"/>
      <c r="AG62" s="27"/>
      <c r="AH62" s="27" t="s">
        <v>311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2657</v>
      </c>
      <c r="D63" s="11" t="s">
        <v>2658</v>
      </c>
      <c r="E63" s="27" t="s">
        <v>453</v>
      </c>
      <c r="F63" s="27"/>
      <c r="G63" s="11"/>
      <c r="H63" s="27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27" t="n">
        <v>1372</v>
      </c>
      <c r="AB63" s="11"/>
      <c r="AC63" s="11"/>
      <c r="AD63" s="11"/>
      <c r="AE63" s="11"/>
      <c r="AF63" s="11"/>
      <c r="AG63" s="27"/>
      <c r="AH63" s="27" t="s">
        <v>321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2659</v>
      </c>
      <c r="D64" s="11" t="s">
        <v>2660</v>
      </c>
      <c r="E64" s="27" t="s">
        <v>2661</v>
      </c>
      <c r="F64" s="27"/>
      <c r="G64" s="11"/>
      <c r="H64" s="27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27" t="n">
        <v>1368</v>
      </c>
      <c r="AB64" s="11"/>
      <c r="AC64" s="11"/>
      <c r="AD64" s="11"/>
      <c r="AE64" s="11"/>
      <c r="AF64" s="11"/>
      <c r="AG64" s="27"/>
      <c r="AH64" s="27" t="s">
        <v>321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2662</v>
      </c>
      <c r="D65" s="11" t="s">
        <v>2663</v>
      </c>
      <c r="E65" s="27" t="s">
        <v>340</v>
      </c>
      <c r="F65" s="27"/>
      <c r="G65" s="11"/>
      <c r="H65" s="27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27" t="n">
        <v>1364</v>
      </c>
      <c r="AB65" s="11"/>
      <c r="AC65" s="11"/>
      <c r="AD65" s="11"/>
      <c r="AE65" s="11"/>
      <c r="AF65" s="11"/>
      <c r="AG65" s="27"/>
      <c r="AH65" s="27" t="s">
        <v>311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710</v>
      </c>
      <c r="D66" s="11" t="s">
        <v>499</v>
      </c>
      <c r="E66" s="27" t="s">
        <v>349</v>
      </c>
      <c r="F66" s="27"/>
      <c r="G66" s="11"/>
      <c r="H66" s="27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27" t="n">
        <v>1343</v>
      </c>
      <c r="AB66" s="11"/>
      <c r="AC66" s="11"/>
      <c r="AD66" s="11"/>
      <c r="AE66" s="11"/>
      <c r="AF66" s="11"/>
      <c r="AG66" s="27"/>
      <c r="AH66" s="27" t="s">
        <v>311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2664</v>
      </c>
      <c r="D67" s="11" t="s">
        <v>2665</v>
      </c>
      <c r="E67" s="27" t="s">
        <v>380</v>
      </c>
      <c r="F67" s="27"/>
      <c r="G67" s="11"/>
      <c r="H67" s="27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27" t="n">
        <v>1363</v>
      </c>
      <c r="AB67" s="11"/>
      <c r="AC67" s="11"/>
      <c r="AD67" s="11"/>
      <c r="AE67" s="11"/>
      <c r="AF67" s="11"/>
      <c r="AG67" s="27"/>
      <c r="AH67" s="27" t="s">
        <v>321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1203</v>
      </c>
      <c r="D68" s="11" t="s">
        <v>433</v>
      </c>
      <c r="E68" s="27" t="s">
        <v>380</v>
      </c>
      <c r="F68" s="27"/>
      <c r="G68" s="11"/>
      <c r="H68" s="27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27" t="n">
        <v>1323</v>
      </c>
      <c r="AB68" s="11"/>
      <c r="AC68" s="11"/>
      <c r="AD68" s="11"/>
      <c r="AE68" s="11"/>
      <c r="AF68" s="11"/>
      <c r="AG68" s="27"/>
      <c r="AH68" s="27" t="s">
        <v>321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724</v>
      </c>
      <c r="D69" s="11" t="s">
        <v>502</v>
      </c>
      <c r="E69" s="27" t="s">
        <v>2666</v>
      </c>
      <c r="F69" s="27"/>
      <c r="G69" s="11"/>
      <c r="H69" s="27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27" t="n">
        <v>1324</v>
      </c>
      <c r="AB69" s="11"/>
      <c r="AC69" s="11"/>
      <c r="AD69" s="11"/>
      <c r="AE69" s="11"/>
      <c r="AF69" s="11"/>
      <c r="AG69" s="27"/>
      <c r="AH69" s="27" t="s">
        <v>321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853</v>
      </c>
      <c r="D70" s="11" t="s">
        <v>1504</v>
      </c>
      <c r="E70" s="27" t="s">
        <v>380</v>
      </c>
      <c r="F70" s="27"/>
      <c r="G70" s="11"/>
      <c r="H70" s="27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27" t="n">
        <v>1310</v>
      </c>
      <c r="AB70" s="11"/>
      <c r="AC70" s="11"/>
      <c r="AD70" s="11"/>
      <c r="AE70" s="11"/>
      <c r="AF70" s="11"/>
      <c r="AG70" s="27"/>
      <c r="AH70" s="27" t="s">
        <v>321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513</v>
      </c>
      <c r="D71" s="11" t="s">
        <v>2667</v>
      </c>
      <c r="E71" s="27" t="s">
        <v>380</v>
      </c>
      <c r="F71" s="27"/>
      <c r="G71" s="11"/>
      <c r="H71" s="27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27" t="n">
        <v>1317</v>
      </c>
      <c r="AB71" s="11"/>
      <c r="AC71" s="11"/>
      <c r="AD71" s="11"/>
      <c r="AE71" s="11"/>
      <c r="AF71" s="11"/>
      <c r="AG71" s="27"/>
      <c r="AH71" s="27" t="s">
        <v>321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2668</v>
      </c>
      <c r="D72" s="11" t="s">
        <v>1907</v>
      </c>
      <c r="E72" s="27" t="s">
        <v>380</v>
      </c>
      <c r="F72" s="27"/>
      <c r="G72" s="11"/>
      <c r="H72" s="27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27" t="n">
        <v>1336</v>
      </c>
      <c r="AB72" s="11"/>
      <c r="AC72" s="11"/>
      <c r="AD72" s="11"/>
      <c r="AE72" s="11"/>
      <c r="AF72" s="11"/>
      <c r="AG72" s="27"/>
      <c r="AH72" s="27" t="s">
        <v>321</v>
      </c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 t="s">
        <v>2669</v>
      </c>
      <c r="D73" s="11" t="s">
        <v>2670</v>
      </c>
      <c r="E73" s="27" t="s">
        <v>1180</v>
      </c>
      <c r="F73" s="27"/>
      <c r="G73" s="11"/>
      <c r="H73" s="27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27" t="n">
        <v>1347</v>
      </c>
      <c r="AB73" s="11"/>
      <c r="AC73" s="11"/>
      <c r="AD73" s="11"/>
      <c r="AE73" s="11"/>
      <c r="AF73" s="11"/>
      <c r="AG73" s="27"/>
      <c r="AH73" s="27" t="s">
        <v>311</v>
      </c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1" t="s">
        <v>307</v>
      </c>
      <c r="B74" s="1" t="s">
        <v>307</v>
      </c>
      <c r="C74" s="27" t="s">
        <v>2020</v>
      </c>
      <c r="D74" s="11" t="s">
        <v>1309</v>
      </c>
      <c r="E74" s="27" t="s">
        <v>380</v>
      </c>
      <c r="F74" s="27"/>
      <c r="G74" s="11"/>
      <c r="H74" s="27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27" t="n">
        <v>1370</v>
      </c>
      <c r="AB74" s="11"/>
      <c r="AC74" s="11"/>
      <c r="AD74" s="11"/>
      <c r="AE74" s="11"/>
      <c r="AF74" s="11"/>
      <c r="AG74" s="27"/>
      <c r="AH74" s="27" t="s">
        <v>321</v>
      </c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customFormat="false" ht="15" hidden="false" customHeight="false" outlineLevel="0" collapsed="false">
      <c r="A75" s="1" t="s">
        <v>307</v>
      </c>
      <c r="B75" s="1" t="s">
        <v>307</v>
      </c>
      <c r="C75" s="27" t="s">
        <v>2671</v>
      </c>
      <c r="D75" s="11" t="s">
        <v>1363</v>
      </c>
      <c r="E75" s="27" t="s">
        <v>2672</v>
      </c>
      <c r="F75" s="27"/>
      <c r="G75" s="11"/>
      <c r="H75" s="27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27" t="n">
        <v>1315</v>
      </c>
      <c r="AB75" s="11"/>
      <c r="AC75" s="11"/>
      <c r="AD75" s="11"/>
      <c r="AE75" s="11"/>
      <c r="AF75" s="11"/>
      <c r="AG75" s="27"/>
      <c r="AH75" s="27" t="s">
        <v>321</v>
      </c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  <row r="76" customFormat="false" ht="15" hidden="false" customHeight="false" outlineLevel="0" collapsed="false">
      <c r="A76" s="1" t="s">
        <v>307</v>
      </c>
      <c r="B76" s="1" t="s">
        <v>307</v>
      </c>
      <c r="C76" s="27" t="s">
        <v>2516</v>
      </c>
      <c r="D76" s="11" t="s">
        <v>2673</v>
      </c>
      <c r="E76" s="27" t="s">
        <v>1289</v>
      </c>
      <c r="F76" s="27"/>
      <c r="G76" s="11"/>
      <c r="H76" s="27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27" t="n">
        <v>1378</v>
      </c>
      <c r="AB76" s="11"/>
      <c r="AC76" s="11"/>
      <c r="AD76" s="11"/>
      <c r="AE76" s="11"/>
      <c r="AF76" s="11"/>
      <c r="AG76" s="27"/>
      <c r="AH76" s="27" t="s">
        <v>311</v>
      </c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</row>
    <row r="77" customFormat="false" ht="15" hidden="false" customHeight="false" outlineLevel="0" collapsed="false">
      <c r="A77" s="1" t="s">
        <v>307</v>
      </c>
      <c r="B77" s="1" t="s">
        <v>307</v>
      </c>
      <c r="C77" s="27" t="s">
        <v>1855</v>
      </c>
      <c r="D77" s="11" t="s">
        <v>952</v>
      </c>
      <c r="E77" s="27" t="s">
        <v>541</v>
      </c>
      <c r="F77" s="27"/>
      <c r="G77" s="11"/>
      <c r="H77" s="27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27" t="n">
        <v>1325</v>
      </c>
      <c r="AB77" s="11"/>
      <c r="AC77" s="11"/>
      <c r="AD77" s="11"/>
      <c r="AE77" s="11"/>
      <c r="AF77" s="11"/>
      <c r="AG77" s="27"/>
      <c r="AH77" s="27" t="s">
        <v>311</v>
      </c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</row>
    <row r="78" customFormat="false" ht="15" hidden="false" customHeight="false" outlineLevel="0" collapsed="false">
      <c r="A78" s="1" t="s">
        <v>307</v>
      </c>
      <c r="B78" s="1" t="s">
        <v>307</v>
      </c>
      <c r="C78" s="27" t="s">
        <v>2674</v>
      </c>
      <c r="D78" s="11" t="s">
        <v>2096</v>
      </c>
      <c r="E78" s="27" t="s">
        <v>2097</v>
      </c>
      <c r="F78" s="27"/>
      <c r="G78" s="11"/>
      <c r="H78" s="27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27" t="n">
        <v>1358</v>
      </c>
      <c r="AB78" s="11"/>
      <c r="AC78" s="11"/>
      <c r="AD78" s="11"/>
      <c r="AE78" s="11"/>
      <c r="AF78" s="11"/>
      <c r="AG78" s="27"/>
      <c r="AH78" s="27" t="s">
        <v>321</v>
      </c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</row>
    <row r="79" customFormat="false" ht="15" hidden="false" customHeight="false" outlineLevel="0" collapsed="false">
      <c r="A79" s="1" t="s">
        <v>307</v>
      </c>
      <c r="B79" s="1" t="s">
        <v>307</v>
      </c>
      <c r="C79" s="27" t="s">
        <v>2675</v>
      </c>
      <c r="D79" s="11" t="s">
        <v>2676</v>
      </c>
      <c r="E79" s="27" t="s">
        <v>2677</v>
      </c>
      <c r="F79" s="27"/>
      <c r="G79" s="11"/>
      <c r="H79" s="27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27" t="n">
        <v>1331</v>
      </c>
      <c r="AB79" s="11"/>
      <c r="AC79" s="11"/>
      <c r="AD79" s="11"/>
      <c r="AE79" s="11"/>
      <c r="AF79" s="11"/>
      <c r="AG79" s="27"/>
      <c r="AH79" s="27" t="s">
        <v>311</v>
      </c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</row>
    <row r="80" customFormat="false" ht="15" hidden="false" customHeight="false" outlineLevel="0" collapsed="false">
      <c r="A80" s="1" t="s">
        <v>307</v>
      </c>
      <c r="B80" s="1" t="s">
        <v>307</v>
      </c>
      <c r="C80" s="27" t="s">
        <v>2678</v>
      </c>
      <c r="D80" s="11" t="s">
        <v>964</v>
      </c>
      <c r="E80" s="27" t="s">
        <v>453</v>
      </c>
      <c r="F80" s="27"/>
      <c r="G80" s="11"/>
      <c r="H80" s="27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27" t="n">
        <v>1345</v>
      </c>
      <c r="AB80" s="11"/>
      <c r="AC80" s="11"/>
      <c r="AD80" s="11"/>
      <c r="AE80" s="11"/>
      <c r="AF80" s="11"/>
      <c r="AG80" s="27"/>
      <c r="AH80" s="27" t="s">
        <v>311</v>
      </c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</row>
    <row r="81" customFormat="false" ht="15" hidden="false" customHeight="false" outlineLevel="0" collapsed="false">
      <c r="A81" s="1" t="s">
        <v>307</v>
      </c>
      <c r="B81" s="1" t="s">
        <v>307</v>
      </c>
      <c r="C81" s="27" t="s">
        <v>1730</v>
      </c>
      <c r="D81" s="11" t="s">
        <v>1413</v>
      </c>
      <c r="E81" s="27" t="s">
        <v>1715</v>
      </c>
      <c r="F81" s="27"/>
      <c r="G81" s="11"/>
      <c r="H81" s="27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27" t="n">
        <v>1354</v>
      </c>
      <c r="AB81" s="11"/>
      <c r="AC81" s="11"/>
      <c r="AD81" s="11"/>
      <c r="AE81" s="11"/>
      <c r="AF81" s="11"/>
      <c r="AG81" s="27"/>
      <c r="AH81" s="27" t="s">
        <v>311</v>
      </c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</row>
    <row r="82" customFormat="false" ht="15" hidden="false" customHeight="false" outlineLevel="0" collapsed="false">
      <c r="A82" s="1" t="s">
        <v>307</v>
      </c>
      <c r="B82" s="1" t="s">
        <v>307</v>
      </c>
      <c r="C82" s="27" t="s">
        <v>2679</v>
      </c>
      <c r="D82" s="11" t="s">
        <v>2680</v>
      </c>
      <c r="E82" s="27" t="s">
        <v>1018</v>
      </c>
      <c r="F82" s="27"/>
      <c r="G82" s="11"/>
      <c r="H82" s="27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27" t="n">
        <v>1346</v>
      </c>
      <c r="AB82" s="11"/>
      <c r="AC82" s="11"/>
      <c r="AD82" s="11"/>
      <c r="AE82" s="11"/>
      <c r="AF82" s="11"/>
      <c r="AG82" s="27"/>
      <c r="AH82" s="27" t="s">
        <v>311</v>
      </c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</row>
    <row r="83" customFormat="false" ht="15" hidden="false" customHeight="false" outlineLevel="0" collapsed="false">
      <c r="A83" s="1" t="s">
        <v>307</v>
      </c>
      <c r="B83" s="1" t="s">
        <v>307</v>
      </c>
      <c r="C83" s="27" t="s">
        <v>379</v>
      </c>
      <c r="D83" s="11" t="s">
        <v>1721</v>
      </c>
      <c r="E83" s="27" t="s">
        <v>506</v>
      </c>
      <c r="F83" s="27"/>
      <c r="G83" s="11"/>
      <c r="H83" s="27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27" t="n">
        <v>1311</v>
      </c>
      <c r="AB83" s="11"/>
      <c r="AC83" s="11"/>
      <c r="AD83" s="11"/>
      <c r="AE83" s="11"/>
      <c r="AF83" s="11"/>
      <c r="AG83" s="27"/>
      <c r="AH83" s="27" t="s">
        <v>321</v>
      </c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</row>
    <row r="84" customFormat="false" ht="15" hidden="false" customHeight="false" outlineLevel="0" collapsed="false">
      <c r="A84" s="1" t="s">
        <v>307</v>
      </c>
      <c r="B84" s="1" t="s">
        <v>307</v>
      </c>
      <c r="C84" s="27" t="s">
        <v>1231</v>
      </c>
      <c r="D84" s="11" t="s">
        <v>2681</v>
      </c>
      <c r="E84" s="27" t="s">
        <v>372</v>
      </c>
      <c r="F84" s="27"/>
      <c r="G84" s="11"/>
      <c r="H84" s="27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27" t="n">
        <v>1431</v>
      </c>
      <c r="AB84" s="11"/>
      <c r="AC84" s="11"/>
      <c r="AD84" s="11"/>
      <c r="AE84" s="11"/>
      <c r="AF84" s="11"/>
      <c r="AG84" s="27"/>
      <c r="AH84" s="27" t="s">
        <v>321</v>
      </c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</row>
    <row r="85" customFormat="false" ht="15" hidden="false" customHeight="false" outlineLevel="0" collapsed="false">
      <c r="A85" s="1" t="s">
        <v>307</v>
      </c>
      <c r="B85" s="1" t="s">
        <v>307</v>
      </c>
      <c r="C85" s="27" t="s">
        <v>1231</v>
      </c>
      <c r="D85" s="11" t="s">
        <v>1092</v>
      </c>
      <c r="E85" s="27" t="s">
        <v>380</v>
      </c>
      <c r="F85" s="27"/>
      <c r="G85" s="11"/>
      <c r="H85" s="27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27" t="n">
        <v>1339</v>
      </c>
      <c r="AB85" s="11"/>
      <c r="AC85" s="11"/>
      <c r="AD85" s="11"/>
      <c r="AE85" s="11"/>
      <c r="AF85" s="11"/>
      <c r="AG85" s="27"/>
      <c r="AH85" s="27" t="s">
        <v>321</v>
      </c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</row>
    <row r="86" customFormat="false" ht="15" hidden="false" customHeight="false" outlineLevel="0" collapsed="false">
      <c r="A86" s="1" t="s">
        <v>307</v>
      </c>
      <c r="B86" s="1" t="s">
        <v>307</v>
      </c>
      <c r="C86" s="27" t="s">
        <v>1235</v>
      </c>
      <c r="D86" s="11" t="s">
        <v>714</v>
      </c>
      <c r="E86" s="27" t="s">
        <v>539</v>
      </c>
      <c r="F86" s="27"/>
      <c r="G86" s="11"/>
      <c r="H86" s="27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27" t="n">
        <v>1319</v>
      </c>
      <c r="AB86" s="11"/>
      <c r="AC86" s="11"/>
      <c r="AD86" s="11"/>
      <c r="AE86" s="11"/>
      <c r="AF86" s="11"/>
      <c r="AG86" s="27"/>
      <c r="AH86" s="27" t="s">
        <v>321</v>
      </c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</row>
    <row r="87" customFormat="false" ht="15" hidden="false" customHeight="false" outlineLevel="0" collapsed="false">
      <c r="A87" s="1" t="s">
        <v>307</v>
      </c>
      <c r="B87" s="1" t="s">
        <v>307</v>
      </c>
      <c r="C87" s="27" t="s">
        <v>2536</v>
      </c>
      <c r="D87" s="11" t="s">
        <v>1910</v>
      </c>
      <c r="E87" s="27" t="s">
        <v>1911</v>
      </c>
      <c r="F87" s="27"/>
      <c r="G87" s="11"/>
      <c r="H87" s="27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27" t="n">
        <v>1371</v>
      </c>
      <c r="AB87" s="11"/>
      <c r="AC87" s="11"/>
      <c r="AD87" s="11"/>
      <c r="AE87" s="11"/>
      <c r="AF87" s="11"/>
      <c r="AG87" s="27"/>
      <c r="AH87" s="27" t="s">
        <v>311</v>
      </c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</row>
    <row r="88" customFormat="false" ht="15" hidden="false" customHeight="false" outlineLevel="0" collapsed="false">
      <c r="A88" s="1" t="s">
        <v>307</v>
      </c>
      <c r="B88" s="1" t="s">
        <v>307</v>
      </c>
      <c r="C88" s="27"/>
      <c r="D88" s="11"/>
      <c r="E88" s="27"/>
      <c r="F88" s="27"/>
      <c r="G88" s="11"/>
      <c r="H88" s="27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27"/>
      <c r="AB88" s="11"/>
      <c r="AC88" s="11"/>
      <c r="AD88" s="11"/>
      <c r="AE88" s="11"/>
      <c r="AF88" s="11"/>
      <c r="AG88" s="27"/>
      <c r="AH88" s="27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</row>
    <row r="89" customFormat="false" ht="15" hidden="false" customHeight="false" outlineLevel="0" collapsed="false">
      <c r="A89" s="1" t="s">
        <v>307</v>
      </c>
      <c r="B89" s="1" t="s">
        <v>307</v>
      </c>
      <c r="C89" s="27"/>
      <c r="D89" s="11"/>
      <c r="E89" s="27"/>
      <c r="F89" s="27"/>
      <c r="G89" s="11"/>
      <c r="H89" s="27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27"/>
      <c r="AB89" s="11"/>
      <c r="AC89" s="11"/>
      <c r="AD89" s="11"/>
      <c r="AE89" s="11"/>
      <c r="AF89" s="11"/>
      <c r="AG89" s="27"/>
      <c r="AH89" s="27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</row>
    <row r="90" customFormat="false" ht="15" hidden="false" customHeight="false" outlineLevel="0" collapsed="false">
      <c r="A90" s="1" t="s">
        <v>307</v>
      </c>
      <c r="B90" s="1" t="s">
        <v>307</v>
      </c>
      <c r="C90" s="27"/>
      <c r="D90" s="11"/>
      <c r="E90" s="27"/>
      <c r="F90" s="27"/>
      <c r="G90" s="11"/>
      <c r="H90" s="27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27"/>
      <c r="AB90" s="11"/>
      <c r="AC90" s="11"/>
      <c r="AD90" s="11"/>
      <c r="AE90" s="11"/>
      <c r="AF90" s="11"/>
      <c r="AG90" s="27"/>
      <c r="AH90" s="27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</row>
    <row r="91" customFormat="false" ht="15" hidden="false" customHeight="false" outlineLevel="0" collapsed="false">
      <c r="A91" s="1" t="s">
        <v>307</v>
      </c>
      <c r="B91" s="1" t="s">
        <v>307</v>
      </c>
      <c r="C91" s="27"/>
      <c r="D91" s="11"/>
      <c r="E91" s="27"/>
      <c r="F91" s="27"/>
      <c r="G91" s="11"/>
      <c r="H91" s="27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27"/>
      <c r="AB91" s="11"/>
      <c r="AC91" s="11"/>
      <c r="AD91" s="11"/>
      <c r="AE91" s="11"/>
      <c r="AF91" s="11"/>
      <c r="AG91" s="27"/>
      <c r="AH91" s="27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7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1" width="11.2040816326531"/>
    <col collapsed="false" hidden="false" max="2" min="2" style="1" width="10.2602040816327"/>
    <col collapsed="false" hidden="false" max="3" min="3" style="1" width="19.8418367346939"/>
    <col collapsed="false" hidden="false" max="4" min="4" style="1" width="22.5459183673469"/>
    <col collapsed="false" hidden="false" max="5" min="5" style="1" width="19.5714285714286"/>
    <col collapsed="false" hidden="false" max="6" min="6" style="1" width="19.8418367346939"/>
    <col collapsed="false" hidden="false" max="7" min="7" style="1" width="22.4081632653061"/>
    <col collapsed="false" hidden="false" max="8" min="8" style="1" width="19.5714285714286"/>
    <col collapsed="false" hidden="false" max="10" min="9" style="1" width="18.765306122449"/>
    <col collapsed="false" hidden="false" max="12" min="11" style="1" width="21.4642857142857"/>
    <col collapsed="false" hidden="false" max="14" min="13" style="1" width="18.3571428571429"/>
    <col collapsed="false" hidden="false" max="16" min="15" style="1" width="19.7091836734694"/>
    <col collapsed="false" hidden="false" max="18" min="17" style="1" width="22.4081632653061"/>
    <col collapsed="false" hidden="false" max="21" min="19" style="1" width="19.3061224489796"/>
    <col collapsed="false" hidden="false" max="22" min="22" style="1" width="15.7959183673469"/>
    <col collapsed="false" hidden="false" max="23" min="23" style="1" width="11.2040816326531"/>
    <col collapsed="false" hidden="false" max="24" min="24" style="1" width="15.7959183673469"/>
    <col collapsed="false" hidden="false" max="25" min="25" style="1" width="13.6326530612245"/>
    <col collapsed="false" hidden="false" max="26" min="26" style="1" width="17.4132653061224"/>
    <col collapsed="false" hidden="false" max="27" min="27" style="1" width="8.36734693877551"/>
    <col collapsed="false" hidden="false" max="28" min="28" style="1" width="13.7704081632653"/>
    <col collapsed="false" hidden="false" max="29" min="29" style="1" width="15.5255102040816"/>
    <col collapsed="false" hidden="false" max="30" min="30" style="1" width="19.1683673469388"/>
    <col collapsed="false" hidden="false" max="31" min="31" style="1" width="13.2295918367347"/>
    <col collapsed="false" hidden="false" max="32" min="32" style="1" width="13.0918367346939"/>
    <col collapsed="false" hidden="false" max="34" min="33" style="1" width="10.530612244898"/>
    <col collapsed="false" hidden="false" max="35" min="35" style="1" width="12.1479591836735"/>
    <col collapsed="false" hidden="false" max="37" min="36" style="1" width="14.3112244897959"/>
    <col collapsed="false" hidden="false" max="39" min="38" style="1" width="13.6326530612245"/>
    <col collapsed="false" hidden="false" max="40" min="40" style="1" width="10.9336734693878"/>
    <col collapsed="false" hidden="false" max="41" min="41" style="1" width="9.17857142857143"/>
    <col collapsed="false" hidden="false" max="42" min="42" style="1" width="9.85204081632653"/>
    <col collapsed="false" hidden="false" max="44" min="43" style="1" width="11.8775510204082"/>
    <col collapsed="false" hidden="false" max="46" min="45" style="1" width="11.4744897959184"/>
    <col collapsed="false" hidden="false" max="47" min="47" style="1" width="58.8571428571429"/>
    <col collapsed="false" hidden="false" max="48" min="48" style="1" width="15.6581632653061"/>
    <col collapsed="false" hidden="false" max="49" min="49" style="1" width="11.4744897959184"/>
    <col collapsed="false" hidden="false" max="51" min="50" style="1" width="18.0867346938776"/>
    <col collapsed="false" hidden="false" max="53" min="52" style="1" width="14.0408163265306"/>
    <col collapsed="false" hidden="false" max="55" min="54" style="1" width="15.3877551020408"/>
    <col collapsed="false" hidden="false" max="56" min="56" style="1" width="15.1173469387755"/>
    <col collapsed="false" hidden="false" max="57" min="57" style="1" width="16.8724489795918"/>
    <col collapsed="false" hidden="false" max="58" min="58" style="1" width="14.0408163265306"/>
    <col collapsed="false" hidden="false" max="60" min="59" style="1" width="21.0612244897959"/>
    <col collapsed="false" hidden="false" max="62" min="61" style="1" width="17.1428571428571"/>
    <col collapsed="false" hidden="false" max="64" min="63" style="1" width="18.3571428571429"/>
    <col collapsed="false" hidden="false" max="65" min="65" style="1" width="18.0867346938776"/>
    <col collapsed="false" hidden="false" max="66" min="66" style="1" width="19.8418367346939"/>
    <col collapsed="false" hidden="false" max="67" min="67" style="1" width="17.1428571428571"/>
    <col collapsed="false" hidden="false" max="68" min="68" style="1" width="18.3571428571429"/>
    <col collapsed="false" hidden="false" max="69" min="69" style="1" width="19.3061224489796"/>
    <col collapsed="false" hidden="false" max="70" min="70" style="1" width="20.7908163265306"/>
    <col collapsed="false" hidden="false" max="71" min="71" style="1" width="18.0867346938776"/>
    <col collapsed="false" hidden="false" max="72" min="72" style="1" width="18.8979591836735"/>
    <col collapsed="false" hidden="false" max="73" min="73" style="1" width="19.1683673469388"/>
    <col collapsed="false" hidden="false" max="74" min="74" style="1" width="15.5255102040816"/>
    <col collapsed="false" hidden="false" max="75" min="75" style="1" width="16.3316326530612"/>
    <col collapsed="false" hidden="false" max="76" min="76" style="1" width="16.7397959183673"/>
    <col collapsed="false" hidden="false" max="77" min="77" style="1" width="13.2295918367347"/>
    <col collapsed="false" hidden="false" max="78" min="78" style="1" width="14.0408163265306"/>
    <col collapsed="false" hidden="false" max="79" min="79" style="1" width="14.3112244897959"/>
    <col collapsed="false" hidden="false" max="81" min="80" style="1" width="8.77551020408163"/>
    <col collapsed="false" hidden="false" max="82" min="82" style="1" width="11.6071428571429"/>
    <col collapsed="false" hidden="false" max="83" min="83" style="1" width="14.1734693877551"/>
    <col collapsed="false" hidden="false" max="84" min="84" style="1" width="8.23469387755102"/>
    <col collapsed="false" hidden="false" max="93" min="85" style="1" width="8.77551020408163"/>
    <col collapsed="false" hidden="false" max="94" min="94" style="1" width="18.4948979591837"/>
    <col collapsed="false" hidden="false" max="95" min="95" style="1" width="16.469387755102"/>
    <col collapsed="false" hidden="false" max="96" min="96" style="1" width="8.77551020408163"/>
    <col collapsed="false" hidden="false" max="97" min="97" style="1" width="14.1734693877551"/>
    <col collapsed="false" hidden="false" max="1025" min="98" style="1" width="8.77551020408163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  <c r="C2" s="0"/>
      <c r="D2" s="2" t="s">
        <v>0</v>
      </c>
      <c r="E2" s="3" t="s">
        <v>303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false" outlineLevel="0" collapsed="false">
      <c r="A4" s="0"/>
      <c r="B4" s="0"/>
      <c r="C4" s="0"/>
      <c r="D4" s="2" t="s">
        <v>4</v>
      </c>
      <c r="E4" s="3" t="s">
        <v>2175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false" outlineLevel="0" collapsed="false">
      <c r="A5" s="0"/>
      <c r="B5" s="2"/>
      <c r="C5" s="5"/>
      <c r="D5" s="5"/>
      <c r="E5" s="5"/>
      <c r="F5" s="5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false" outlineLevel="0" collapsed="false">
      <c r="A6" s="0"/>
      <c r="B6" s="2"/>
      <c r="C6" s="5"/>
      <c r="D6" s="8" t="s">
        <v>8</v>
      </c>
      <c r="E6" s="3" t="n">
        <v>12</v>
      </c>
      <c r="F6" s="5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false" outlineLevel="0" collapsed="false">
      <c r="A7" s="0"/>
      <c r="B7" s="2"/>
      <c r="C7" s="5"/>
      <c r="D7" s="5"/>
      <c r="E7" s="5"/>
      <c r="F7" s="7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false" outlineLevel="0" collapsed="false">
      <c r="A8" s="0"/>
      <c r="B8" s="0"/>
      <c r="C8" s="0"/>
      <c r="D8" s="2" t="s">
        <v>11</v>
      </c>
      <c r="E8" s="3" t="s">
        <v>2543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false" outlineLevel="0" collapsed="false">
      <c r="A10" s="0"/>
      <c r="B10" s="0"/>
      <c r="C10" s="0"/>
      <c r="D10" s="2" t="s">
        <v>13</v>
      </c>
      <c r="E10" s="11" t="s">
        <v>306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6" customFormat="false" ht="15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s="14" customFormat="true" ht="15" hidden="fals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4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4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17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1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  <row r="20" customFormat="false" ht="15" hidden="false" customHeight="false" outlineLevel="0" collapsed="false">
      <c r="A20" s="1" t="s">
        <v>307</v>
      </c>
      <c r="B20" s="1" t="s">
        <v>307</v>
      </c>
      <c r="C20" s="27" t="s">
        <v>2682</v>
      </c>
      <c r="D20" s="11" t="s">
        <v>2284</v>
      </c>
      <c r="E20" s="27" t="s">
        <v>310</v>
      </c>
      <c r="F20" s="27"/>
      <c r="G20" s="11"/>
      <c r="H20" s="27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27" t="n">
        <v>1305</v>
      </c>
      <c r="AB20" s="11"/>
      <c r="AC20" s="11"/>
      <c r="AD20" s="11"/>
      <c r="AE20" s="11"/>
      <c r="AF20" s="11"/>
      <c r="AG20" s="27"/>
      <c r="AH20" s="27" t="s">
        <v>321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customFormat="false" ht="15" hidden="false" customHeight="false" outlineLevel="0" collapsed="false">
      <c r="A21" s="1" t="s">
        <v>307</v>
      </c>
      <c r="B21" s="1" t="s">
        <v>307</v>
      </c>
      <c r="C21" s="27" t="s">
        <v>1602</v>
      </c>
      <c r="D21" s="11" t="s">
        <v>635</v>
      </c>
      <c r="E21" s="27" t="s">
        <v>1870</v>
      </c>
      <c r="F21" s="27"/>
      <c r="G21" s="11"/>
      <c r="H21" s="2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27" t="n">
        <v>1306</v>
      </c>
      <c r="AB21" s="11"/>
      <c r="AC21" s="11"/>
      <c r="AD21" s="11"/>
      <c r="AE21" s="11"/>
      <c r="AF21" s="11"/>
      <c r="AG21" s="27"/>
      <c r="AH21" s="27" t="s">
        <v>321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customFormat="false" ht="15" hidden="false" customHeight="false" outlineLevel="0" collapsed="false">
      <c r="A22" s="1" t="s">
        <v>307</v>
      </c>
      <c r="B22" s="1" t="s">
        <v>307</v>
      </c>
      <c r="C22" s="27" t="s">
        <v>1043</v>
      </c>
      <c r="D22" s="11" t="s">
        <v>2683</v>
      </c>
      <c r="E22" s="27" t="s">
        <v>760</v>
      </c>
      <c r="F22" s="27"/>
      <c r="G22" s="11"/>
      <c r="H22" s="27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7" t="n">
        <v>1291</v>
      </c>
      <c r="AB22" s="11"/>
      <c r="AC22" s="11"/>
      <c r="AD22" s="11"/>
      <c r="AE22" s="11"/>
      <c r="AF22" s="11"/>
      <c r="AG22" s="27"/>
      <c r="AH22" s="27" t="s">
        <v>321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customFormat="false" ht="15" hidden="false" customHeight="false" outlineLevel="0" collapsed="false">
      <c r="A23" s="1" t="s">
        <v>307</v>
      </c>
      <c r="B23" s="1" t="s">
        <v>307</v>
      </c>
      <c r="C23" s="27" t="s">
        <v>1906</v>
      </c>
      <c r="D23" s="11" t="s">
        <v>2684</v>
      </c>
      <c r="E23" s="27" t="s">
        <v>1771</v>
      </c>
      <c r="F23" s="27"/>
      <c r="G23" s="11"/>
      <c r="H23" s="2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7" t="n">
        <v>1281</v>
      </c>
      <c r="AB23" s="11"/>
      <c r="AC23" s="11"/>
      <c r="AD23" s="11"/>
      <c r="AE23" s="11"/>
      <c r="AF23" s="11"/>
      <c r="AG23" s="27"/>
      <c r="AH23" s="27" t="s">
        <v>321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customFormat="false" ht="15" hidden="false" customHeight="false" outlineLevel="0" collapsed="false">
      <c r="A24" s="1" t="s">
        <v>307</v>
      </c>
      <c r="B24" s="1" t="s">
        <v>307</v>
      </c>
      <c r="C24" s="27" t="s">
        <v>2685</v>
      </c>
      <c r="D24" s="11" t="s">
        <v>2322</v>
      </c>
      <c r="E24" s="27" t="s">
        <v>613</v>
      </c>
      <c r="F24" s="27"/>
      <c r="G24" s="11"/>
      <c r="H24" s="2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7" t="n">
        <v>1380</v>
      </c>
      <c r="AB24" s="11"/>
      <c r="AC24" s="11"/>
      <c r="AD24" s="11"/>
      <c r="AE24" s="11"/>
      <c r="AF24" s="11"/>
      <c r="AG24" s="27"/>
      <c r="AH24" s="27" t="s">
        <v>311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customFormat="false" ht="15" hidden="false" customHeight="false" outlineLevel="0" collapsed="false">
      <c r="A25" s="1" t="s">
        <v>307</v>
      </c>
      <c r="B25" s="1" t="s">
        <v>307</v>
      </c>
      <c r="C25" s="27" t="s">
        <v>1267</v>
      </c>
      <c r="D25" s="11" t="s">
        <v>2409</v>
      </c>
      <c r="E25" s="27" t="s">
        <v>556</v>
      </c>
      <c r="F25" s="27"/>
      <c r="G25" s="11"/>
      <c r="H25" s="2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27" t="n">
        <v>1252</v>
      </c>
      <c r="AB25" s="11"/>
      <c r="AC25" s="11"/>
      <c r="AD25" s="11"/>
      <c r="AE25" s="11"/>
      <c r="AF25" s="11"/>
      <c r="AG25" s="27"/>
      <c r="AH25" s="27" t="s">
        <v>311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customFormat="false" ht="15" hidden="false" customHeight="false" outlineLevel="0" collapsed="false">
      <c r="A26" s="1" t="s">
        <v>307</v>
      </c>
      <c r="B26" s="1" t="s">
        <v>307</v>
      </c>
      <c r="C26" s="27" t="s">
        <v>2686</v>
      </c>
      <c r="D26" s="11" t="s">
        <v>2670</v>
      </c>
      <c r="E26" s="27" t="s">
        <v>380</v>
      </c>
      <c r="F26" s="27"/>
      <c r="G26" s="11"/>
      <c r="H26" s="2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27" t="n">
        <v>1289</v>
      </c>
      <c r="AB26" s="11"/>
      <c r="AC26" s="11"/>
      <c r="AD26" s="11"/>
      <c r="AE26" s="11"/>
      <c r="AF26" s="11"/>
      <c r="AG26" s="27"/>
      <c r="AH26" s="27" t="s">
        <v>321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customFormat="false" ht="15" hidden="false" customHeight="false" outlineLevel="0" collapsed="false">
      <c r="A27" s="1" t="s">
        <v>307</v>
      </c>
      <c r="B27" s="1" t="s">
        <v>307</v>
      </c>
      <c r="C27" s="27" t="s">
        <v>2687</v>
      </c>
      <c r="D27" s="11" t="s">
        <v>2688</v>
      </c>
      <c r="E27" s="27" t="s">
        <v>528</v>
      </c>
      <c r="F27" s="27"/>
      <c r="G27" s="11"/>
      <c r="H27" s="2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27" t="n">
        <v>1280</v>
      </c>
      <c r="AB27" s="11"/>
      <c r="AC27" s="11"/>
      <c r="AD27" s="11"/>
      <c r="AE27" s="11"/>
      <c r="AF27" s="11"/>
      <c r="AG27" s="27"/>
      <c r="AH27" s="27" t="s">
        <v>321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customFormat="false" ht="15" hidden="false" customHeight="false" outlineLevel="0" collapsed="false">
      <c r="A28" s="1" t="s">
        <v>307</v>
      </c>
      <c r="B28" s="1" t="s">
        <v>307</v>
      </c>
      <c r="C28" s="27" t="s">
        <v>2689</v>
      </c>
      <c r="D28" s="11" t="s">
        <v>1477</v>
      </c>
      <c r="E28" s="27" t="s">
        <v>1478</v>
      </c>
      <c r="F28" s="27"/>
      <c r="G28" s="11"/>
      <c r="H28" s="2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27" t="n">
        <v>1262</v>
      </c>
      <c r="AB28" s="11"/>
      <c r="AC28" s="11"/>
      <c r="AD28" s="11"/>
      <c r="AE28" s="11"/>
      <c r="AF28" s="11"/>
      <c r="AG28" s="27"/>
      <c r="AH28" s="27" t="s">
        <v>311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customFormat="false" ht="15" hidden="false" customHeight="false" outlineLevel="0" collapsed="false">
      <c r="A29" s="1" t="s">
        <v>307</v>
      </c>
      <c r="B29" s="1" t="s">
        <v>307</v>
      </c>
      <c r="C29" s="27" t="s">
        <v>2690</v>
      </c>
      <c r="D29" s="11" t="s">
        <v>2406</v>
      </c>
      <c r="E29" s="27" t="s">
        <v>2636</v>
      </c>
      <c r="F29" s="27"/>
      <c r="G29" s="11"/>
      <c r="H29" s="2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27" t="n">
        <v>1301</v>
      </c>
      <c r="AB29" s="11"/>
      <c r="AC29" s="11"/>
      <c r="AD29" s="11"/>
      <c r="AE29" s="11"/>
      <c r="AF29" s="11"/>
      <c r="AG29" s="27"/>
      <c r="AH29" s="27" t="s">
        <v>321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customFormat="false" ht="15" hidden="false" customHeight="false" outlineLevel="0" collapsed="false">
      <c r="A30" s="1" t="s">
        <v>307</v>
      </c>
      <c r="B30" s="1" t="s">
        <v>307</v>
      </c>
      <c r="C30" s="27" t="s">
        <v>845</v>
      </c>
      <c r="D30" s="11" t="s">
        <v>2691</v>
      </c>
      <c r="E30" s="27" t="s">
        <v>2692</v>
      </c>
      <c r="F30" s="27"/>
      <c r="G30" s="11"/>
      <c r="H30" s="2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27" t="n">
        <v>1263</v>
      </c>
      <c r="AB30" s="11"/>
      <c r="AC30" s="11"/>
      <c r="AD30" s="11"/>
      <c r="AE30" s="11"/>
      <c r="AF30" s="11"/>
      <c r="AG30" s="27"/>
      <c r="AH30" s="27" t="s">
        <v>311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customFormat="false" ht="15" hidden="false" customHeight="false" outlineLevel="0" collapsed="false">
      <c r="A31" s="1" t="s">
        <v>307</v>
      </c>
      <c r="B31" s="1" t="s">
        <v>307</v>
      </c>
      <c r="C31" s="27" t="s">
        <v>1913</v>
      </c>
      <c r="D31" s="11" t="s">
        <v>838</v>
      </c>
      <c r="E31" s="27" t="s">
        <v>1930</v>
      </c>
      <c r="F31" s="27"/>
      <c r="G31" s="11"/>
      <c r="H31" s="2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27" t="n">
        <v>1257</v>
      </c>
      <c r="AB31" s="11"/>
      <c r="AC31" s="11"/>
      <c r="AD31" s="11"/>
      <c r="AE31" s="11"/>
      <c r="AF31" s="11"/>
      <c r="AG31" s="27"/>
      <c r="AH31" s="27" t="s">
        <v>311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customFormat="false" ht="15" hidden="false" customHeight="false" outlineLevel="0" collapsed="false">
      <c r="A32" s="1" t="s">
        <v>307</v>
      </c>
      <c r="B32" s="1" t="s">
        <v>307</v>
      </c>
      <c r="C32" s="27" t="s">
        <v>2693</v>
      </c>
      <c r="D32" s="11" t="s">
        <v>2109</v>
      </c>
      <c r="E32" s="27" t="s">
        <v>839</v>
      </c>
      <c r="F32" s="27"/>
      <c r="G32" s="11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27" t="n">
        <v>1274</v>
      </c>
      <c r="AB32" s="11"/>
      <c r="AC32" s="11"/>
      <c r="AD32" s="11"/>
      <c r="AE32" s="11"/>
      <c r="AF32" s="11"/>
      <c r="AG32" s="27"/>
      <c r="AH32" s="27" t="s">
        <v>321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customFormat="false" ht="15" hidden="false" customHeight="false" outlineLevel="0" collapsed="false">
      <c r="A33" s="1" t="s">
        <v>307</v>
      </c>
      <c r="B33" s="1" t="s">
        <v>307</v>
      </c>
      <c r="C33" s="27" t="s">
        <v>1628</v>
      </c>
      <c r="D33" s="11" t="s">
        <v>2694</v>
      </c>
      <c r="E33" s="27" t="s">
        <v>2695</v>
      </c>
      <c r="F33" s="27"/>
      <c r="G33" s="11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27" t="n">
        <v>1298</v>
      </c>
      <c r="AB33" s="11"/>
      <c r="AC33" s="11"/>
      <c r="AD33" s="11"/>
      <c r="AE33" s="11"/>
      <c r="AF33" s="11"/>
      <c r="AG33" s="27"/>
      <c r="AH33" s="27" t="s">
        <v>311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customFormat="false" ht="15" hidden="false" customHeight="false" outlineLevel="0" collapsed="false">
      <c r="A34" s="1" t="s">
        <v>307</v>
      </c>
      <c r="B34" s="1" t="s">
        <v>307</v>
      </c>
      <c r="C34" s="27" t="s">
        <v>1780</v>
      </c>
      <c r="D34" s="11" t="s">
        <v>1263</v>
      </c>
      <c r="E34" s="27" t="s">
        <v>1253</v>
      </c>
      <c r="F34" s="27"/>
      <c r="G34" s="11"/>
      <c r="H34" s="2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27" t="n">
        <v>1268</v>
      </c>
      <c r="AB34" s="11"/>
      <c r="AC34" s="11"/>
      <c r="AD34" s="11"/>
      <c r="AE34" s="11"/>
      <c r="AF34" s="11"/>
      <c r="AG34" s="27"/>
      <c r="AH34" s="27" t="s">
        <v>311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customFormat="false" ht="15" hidden="false" customHeight="false" outlineLevel="0" collapsed="false">
      <c r="A35" s="1" t="s">
        <v>307</v>
      </c>
      <c r="B35" s="1" t="s">
        <v>307</v>
      </c>
      <c r="C35" s="27" t="s">
        <v>655</v>
      </c>
      <c r="D35" s="11" t="s">
        <v>2696</v>
      </c>
      <c r="E35" s="27" t="s">
        <v>528</v>
      </c>
      <c r="F35" s="27"/>
      <c r="G35" s="11"/>
      <c r="H35" s="2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27" t="n">
        <v>1259</v>
      </c>
      <c r="AB35" s="11"/>
      <c r="AC35" s="11"/>
      <c r="AD35" s="11"/>
      <c r="AE35" s="11"/>
      <c r="AF35" s="11"/>
      <c r="AG35" s="27"/>
      <c r="AH35" s="27" t="s">
        <v>321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customFormat="false" ht="15" hidden="false" customHeight="false" outlineLevel="0" collapsed="false">
      <c r="A36" s="1" t="s">
        <v>307</v>
      </c>
      <c r="B36" s="1" t="s">
        <v>307</v>
      </c>
      <c r="C36" s="27" t="s">
        <v>655</v>
      </c>
      <c r="D36" s="11" t="s">
        <v>551</v>
      </c>
      <c r="E36" s="27" t="s">
        <v>349</v>
      </c>
      <c r="F36" s="27"/>
      <c r="G36" s="11"/>
      <c r="H36" s="2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27" t="n">
        <v>1300</v>
      </c>
      <c r="AB36" s="11"/>
      <c r="AC36" s="11"/>
      <c r="AD36" s="11"/>
      <c r="AE36" s="11"/>
      <c r="AF36" s="11"/>
      <c r="AG36" s="27"/>
      <c r="AH36" s="27" t="s">
        <v>321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customFormat="false" ht="15" hidden="false" customHeight="false" outlineLevel="0" collapsed="false">
      <c r="A37" s="1" t="s">
        <v>307</v>
      </c>
      <c r="B37" s="1" t="s">
        <v>307</v>
      </c>
      <c r="C37" s="27" t="s">
        <v>655</v>
      </c>
      <c r="D37" s="11" t="s">
        <v>2697</v>
      </c>
      <c r="E37" s="27" t="s">
        <v>367</v>
      </c>
      <c r="F37" s="27"/>
      <c r="G37" s="11"/>
      <c r="H37" s="2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27" t="n">
        <v>1288</v>
      </c>
      <c r="AB37" s="11"/>
      <c r="AC37" s="11"/>
      <c r="AD37" s="11"/>
      <c r="AE37" s="11"/>
      <c r="AF37" s="11"/>
      <c r="AG37" s="27"/>
      <c r="AH37" s="27" t="s">
        <v>321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customFormat="false" ht="15" hidden="false" customHeight="false" outlineLevel="0" collapsed="false">
      <c r="A38" s="1" t="s">
        <v>307</v>
      </c>
      <c r="B38" s="1" t="s">
        <v>307</v>
      </c>
      <c r="C38" s="27" t="s">
        <v>2698</v>
      </c>
      <c r="D38" s="11" t="s">
        <v>1549</v>
      </c>
      <c r="E38" s="27" t="s">
        <v>380</v>
      </c>
      <c r="F38" s="27"/>
      <c r="G38" s="11"/>
      <c r="H38" s="2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27" t="n">
        <v>1302</v>
      </c>
      <c r="AB38" s="11"/>
      <c r="AC38" s="11"/>
      <c r="AD38" s="11"/>
      <c r="AE38" s="11"/>
      <c r="AF38" s="11"/>
      <c r="AG38" s="27"/>
      <c r="AH38" s="27" t="s">
        <v>321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customFormat="false" ht="15" hidden="false" customHeight="false" outlineLevel="0" collapsed="false">
      <c r="A39" s="1" t="s">
        <v>307</v>
      </c>
      <c r="B39" s="1" t="s">
        <v>307</v>
      </c>
      <c r="C39" s="27" t="s">
        <v>2218</v>
      </c>
      <c r="D39" s="11" t="s">
        <v>1524</v>
      </c>
      <c r="E39" s="27" t="s">
        <v>2502</v>
      </c>
      <c r="F39" s="27"/>
      <c r="G39" s="11"/>
      <c r="H39" s="27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27" t="n">
        <v>1278</v>
      </c>
      <c r="AB39" s="11"/>
      <c r="AC39" s="11"/>
      <c r="AD39" s="11"/>
      <c r="AE39" s="11"/>
      <c r="AF39" s="11"/>
      <c r="AG39" s="27"/>
      <c r="AH39" s="27" t="s">
        <v>311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customFormat="false" ht="15" hidden="false" customHeight="false" outlineLevel="0" collapsed="false">
      <c r="A40" s="1" t="s">
        <v>307</v>
      </c>
      <c r="B40" s="1" t="s">
        <v>307</v>
      </c>
      <c r="C40" s="27" t="s">
        <v>2699</v>
      </c>
      <c r="D40" s="11" t="s">
        <v>1962</v>
      </c>
      <c r="E40" s="27" t="s">
        <v>335</v>
      </c>
      <c r="F40" s="27"/>
      <c r="G40" s="11"/>
      <c r="H40" s="27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27" t="n">
        <v>1253</v>
      </c>
      <c r="AB40" s="11"/>
      <c r="AC40" s="11"/>
      <c r="AD40" s="11"/>
      <c r="AE40" s="11"/>
      <c r="AF40" s="11"/>
      <c r="AG40" s="27"/>
      <c r="AH40" s="27" t="s">
        <v>321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customFormat="false" ht="15" hidden="false" customHeight="false" outlineLevel="0" collapsed="false">
      <c r="A41" s="1" t="s">
        <v>307</v>
      </c>
      <c r="B41" s="1" t="s">
        <v>307</v>
      </c>
      <c r="C41" s="27" t="s">
        <v>1078</v>
      </c>
      <c r="D41" s="11" t="s">
        <v>2700</v>
      </c>
      <c r="E41" s="27" t="s">
        <v>380</v>
      </c>
      <c r="F41" s="27"/>
      <c r="G41" s="11"/>
      <c r="H41" s="27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27" t="n">
        <v>1266</v>
      </c>
      <c r="AB41" s="11"/>
      <c r="AC41" s="11"/>
      <c r="AD41" s="11"/>
      <c r="AE41" s="11"/>
      <c r="AF41" s="11"/>
      <c r="AG41" s="27"/>
      <c r="AH41" s="27" t="s">
        <v>321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customFormat="false" ht="15" hidden="false" customHeight="false" outlineLevel="0" collapsed="false">
      <c r="A42" s="1" t="s">
        <v>307</v>
      </c>
      <c r="B42" s="1" t="s">
        <v>307</v>
      </c>
      <c r="C42" s="27" t="s">
        <v>1078</v>
      </c>
      <c r="D42" s="11" t="s">
        <v>2701</v>
      </c>
      <c r="E42" s="27" t="s">
        <v>380</v>
      </c>
      <c r="F42" s="27"/>
      <c r="G42" s="11"/>
      <c r="H42" s="27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27" t="n">
        <v>1261</v>
      </c>
      <c r="AB42" s="11"/>
      <c r="AC42" s="11"/>
      <c r="AD42" s="11"/>
      <c r="AE42" s="11"/>
      <c r="AF42" s="11"/>
      <c r="AG42" s="27"/>
      <c r="AH42" s="27" t="s">
        <v>311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customFormat="false" ht="15" hidden="false" customHeight="false" outlineLevel="0" collapsed="false">
      <c r="A43" s="1" t="s">
        <v>307</v>
      </c>
      <c r="B43" s="1" t="s">
        <v>307</v>
      </c>
      <c r="C43" s="27" t="s">
        <v>2702</v>
      </c>
      <c r="D43" s="11" t="s">
        <v>1814</v>
      </c>
      <c r="E43" s="27" t="s">
        <v>380</v>
      </c>
      <c r="F43" s="27"/>
      <c r="G43" s="11"/>
      <c r="H43" s="27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27" t="n">
        <v>1264</v>
      </c>
      <c r="AB43" s="11"/>
      <c r="AC43" s="11"/>
      <c r="AD43" s="11"/>
      <c r="AE43" s="11"/>
      <c r="AF43" s="11"/>
      <c r="AG43" s="27"/>
      <c r="AH43" s="27" t="s">
        <v>311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customFormat="false" ht="15" hidden="false" customHeight="false" outlineLevel="0" collapsed="false">
      <c r="A44" s="1" t="s">
        <v>307</v>
      </c>
      <c r="B44" s="1" t="s">
        <v>307</v>
      </c>
      <c r="C44" s="27" t="s">
        <v>2375</v>
      </c>
      <c r="D44" s="11" t="s">
        <v>1524</v>
      </c>
      <c r="E44" s="27" t="s">
        <v>1525</v>
      </c>
      <c r="F44" s="27"/>
      <c r="G44" s="11"/>
      <c r="H44" s="27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27" t="n">
        <v>1255</v>
      </c>
      <c r="AB44" s="11"/>
      <c r="AC44" s="11"/>
      <c r="AD44" s="11"/>
      <c r="AE44" s="11"/>
      <c r="AF44" s="11"/>
      <c r="AG44" s="27"/>
      <c r="AH44" s="27" t="s">
        <v>311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customFormat="false" ht="15" hidden="false" customHeight="false" outlineLevel="0" collapsed="false">
      <c r="A45" s="1" t="s">
        <v>307</v>
      </c>
      <c r="B45" s="1" t="s">
        <v>307</v>
      </c>
      <c r="C45" s="27" t="s">
        <v>1942</v>
      </c>
      <c r="D45" s="11" t="s">
        <v>2703</v>
      </c>
      <c r="E45" s="27" t="s">
        <v>367</v>
      </c>
      <c r="F45" s="27"/>
      <c r="G45" s="11"/>
      <c r="H45" s="27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27" t="n">
        <v>1283</v>
      </c>
      <c r="AB45" s="11"/>
      <c r="AC45" s="11"/>
      <c r="AD45" s="11"/>
      <c r="AE45" s="11"/>
      <c r="AF45" s="11"/>
      <c r="AG45" s="27"/>
      <c r="AH45" s="27" t="s">
        <v>311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customFormat="false" ht="15" hidden="false" customHeight="false" outlineLevel="0" collapsed="false">
      <c r="A46" s="1" t="s">
        <v>307</v>
      </c>
      <c r="B46" s="1" t="s">
        <v>307</v>
      </c>
      <c r="C46" s="27" t="s">
        <v>1126</v>
      </c>
      <c r="D46" s="11" t="s">
        <v>2704</v>
      </c>
      <c r="E46" s="27" t="s">
        <v>2705</v>
      </c>
      <c r="F46" s="27"/>
      <c r="G46" s="11"/>
      <c r="H46" s="27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27" t="n">
        <v>1250</v>
      </c>
      <c r="AB46" s="11"/>
      <c r="AC46" s="11"/>
      <c r="AD46" s="11"/>
      <c r="AE46" s="11"/>
      <c r="AF46" s="11"/>
      <c r="AG46" s="27"/>
      <c r="AH46" s="27" t="s">
        <v>321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customFormat="false" ht="15" hidden="false" customHeight="false" outlineLevel="0" collapsed="false">
      <c r="A47" s="1" t="s">
        <v>307</v>
      </c>
      <c r="B47" s="1" t="s">
        <v>307</v>
      </c>
      <c r="C47" s="27" t="s">
        <v>2108</v>
      </c>
      <c r="D47" s="11" t="s">
        <v>2400</v>
      </c>
      <c r="E47" s="27" t="s">
        <v>2502</v>
      </c>
      <c r="F47" s="27"/>
      <c r="G47" s="11"/>
      <c r="H47" s="2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27" t="n">
        <v>1381</v>
      </c>
      <c r="AB47" s="11"/>
      <c r="AC47" s="11"/>
      <c r="AD47" s="11"/>
      <c r="AE47" s="11"/>
      <c r="AF47" s="11"/>
      <c r="AG47" s="27"/>
      <c r="AH47" s="27" t="s">
        <v>311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customFormat="false" ht="15" hidden="false" customHeight="false" outlineLevel="0" collapsed="false">
      <c r="A48" s="1" t="s">
        <v>307</v>
      </c>
      <c r="B48" s="1" t="s">
        <v>307</v>
      </c>
      <c r="C48" s="27" t="s">
        <v>695</v>
      </c>
      <c r="D48" s="11" t="s">
        <v>2016</v>
      </c>
      <c r="E48" s="27" t="s">
        <v>380</v>
      </c>
      <c r="F48" s="27"/>
      <c r="G48" s="11"/>
      <c r="H48" s="2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27" t="n">
        <v>1270</v>
      </c>
      <c r="AB48" s="11"/>
      <c r="AC48" s="11"/>
      <c r="AD48" s="11"/>
      <c r="AE48" s="11"/>
      <c r="AF48" s="11"/>
      <c r="AG48" s="27"/>
      <c r="AH48" s="27" t="s">
        <v>321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customFormat="false" ht="15" hidden="false" customHeight="false" outlineLevel="0" collapsed="false">
      <c r="A49" s="1" t="s">
        <v>307</v>
      </c>
      <c r="B49" s="1" t="s">
        <v>307</v>
      </c>
      <c r="C49" s="27" t="s">
        <v>2706</v>
      </c>
      <c r="D49" s="11" t="s">
        <v>1813</v>
      </c>
      <c r="E49" s="27" t="s">
        <v>1492</v>
      </c>
      <c r="F49" s="27"/>
      <c r="G49" s="11"/>
      <c r="H49" s="27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27" t="n">
        <v>1276</v>
      </c>
      <c r="AB49" s="11"/>
      <c r="AC49" s="11"/>
      <c r="AD49" s="11"/>
      <c r="AE49" s="11"/>
      <c r="AF49" s="11"/>
      <c r="AG49" s="27"/>
      <c r="AH49" s="27" t="s">
        <v>311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customFormat="false" ht="15" hidden="false" customHeight="false" outlineLevel="0" collapsed="false">
      <c r="A50" s="1" t="s">
        <v>307</v>
      </c>
      <c r="B50" s="1" t="s">
        <v>307</v>
      </c>
      <c r="C50" s="27" t="s">
        <v>2707</v>
      </c>
      <c r="D50" s="11" t="s">
        <v>2708</v>
      </c>
      <c r="E50" s="27" t="s">
        <v>340</v>
      </c>
      <c r="F50" s="27"/>
      <c r="G50" s="11"/>
      <c r="H50" s="27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27" t="n">
        <v>1271</v>
      </c>
      <c r="AB50" s="11"/>
      <c r="AC50" s="11"/>
      <c r="AD50" s="11"/>
      <c r="AE50" s="11"/>
      <c r="AF50" s="11"/>
      <c r="AG50" s="27"/>
      <c r="AH50" s="27" t="s">
        <v>321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customFormat="false" ht="15" hidden="false" customHeight="false" outlineLevel="0" collapsed="false">
      <c r="A51" s="1" t="s">
        <v>307</v>
      </c>
      <c r="B51" s="1" t="s">
        <v>307</v>
      </c>
      <c r="C51" s="27" t="s">
        <v>1522</v>
      </c>
      <c r="D51" s="11" t="s">
        <v>2709</v>
      </c>
      <c r="E51" s="27" t="s">
        <v>380</v>
      </c>
      <c r="F51" s="27"/>
      <c r="G51" s="11"/>
      <c r="H51" s="27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27" t="n">
        <v>1251</v>
      </c>
      <c r="AB51" s="11"/>
      <c r="AC51" s="11"/>
      <c r="AD51" s="11"/>
      <c r="AE51" s="11"/>
      <c r="AF51" s="11"/>
      <c r="AG51" s="27"/>
      <c r="AH51" s="27" t="s">
        <v>321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customFormat="false" ht="15" hidden="false" customHeight="false" outlineLevel="0" collapsed="false">
      <c r="A52" s="1" t="s">
        <v>307</v>
      </c>
      <c r="B52" s="1" t="s">
        <v>307</v>
      </c>
      <c r="C52" s="27" t="s">
        <v>1522</v>
      </c>
      <c r="D52" s="11" t="s">
        <v>1023</v>
      </c>
      <c r="E52" s="27" t="s">
        <v>521</v>
      </c>
      <c r="F52" s="27"/>
      <c r="G52" s="11"/>
      <c r="H52" s="27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27" t="n">
        <v>1303</v>
      </c>
      <c r="AB52" s="11"/>
      <c r="AC52" s="11"/>
      <c r="AD52" s="11"/>
      <c r="AE52" s="11"/>
      <c r="AF52" s="11"/>
      <c r="AG52" s="27"/>
      <c r="AH52" s="27" t="s">
        <v>321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customFormat="false" ht="15" hidden="false" customHeight="false" outlineLevel="0" collapsed="false">
      <c r="A53" s="1" t="s">
        <v>307</v>
      </c>
      <c r="B53" s="1" t="s">
        <v>307</v>
      </c>
      <c r="C53" s="27" t="s">
        <v>2710</v>
      </c>
      <c r="D53" s="11" t="s">
        <v>2711</v>
      </c>
      <c r="E53" s="27" t="s">
        <v>943</v>
      </c>
      <c r="F53" s="27"/>
      <c r="G53" s="11"/>
      <c r="H53" s="27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27" t="n">
        <v>1275</v>
      </c>
      <c r="AB53" s="11"/>
      <c r="AC53" s="11"/>
      <c r="AD53" s="11"/>
      <c r="AE53" s="11"/>
      <c r="AF53" s="11"/>
      <c r="AG53" s="27"/>
      <c r="AH53" s="27" t="s">
        <v>311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customFormat="false" ht="15" hidden="false" customHeight="false" outlineLevel="0" collapsed="false">
      <c r="A54" s="1" t="s">
        <v>307</v>
      </c>
      <c r="B54" s="1" t="s">
        <v>307</v>
      </c>
      <c r="C54" s="27" t="s">
        <v>931</v>
      </c>
      <c r="D54" s="11" t="s">
        <v>2712</v>
      </c>
      <c r="E54" s="27" t="s">
        <v>528</v>
      </c>
      <c r="F54" s="27"/>
      <c r="G54" s="11"/>
      <c r="H54" s="27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27" t="n">
        <v>1279</v>
      </c>
      <c r="AB54" s="11"/>
      <c r="AC54" s="11"/>
      <c r="AD54" s="11"/>
      <c r="AE54" s="11"/>
      <c r="AF54" s="11"/>
      <c r="AG54" s="27"/>
      <c r="AH54" s="27" t="s">
        <v>321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customFormat="false" ht="15" hidden="false" customHeight="false" outlineLevel="0" collapsed="false">
      <c r="A55" s="1" t="s">
        <v>307</v>
      </c>
      <c r="B55" s="1" t="s">
        <v>307</v>
      </c>
      <c r="C55" s="27" t="s">
        <v>498</v>
      </c>
      <c r="D55" s="11" t="s">
        <v>700</v>
      </c>
      <c r="E55" s="27" t="s">
        <v>2713</v>
      </c>
      <c r="F55" s="27"/>
      <c r="G55" s="11"/>
      <c r="H55" s="27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27" t="n">
        <v>1277</v>
      </c>
      <c r="AB55" s="11"/>
      <c r="AC55" s="11"/>
      <c r="AD55" s="11"/>
      <c r="AE55" s="11"/>
      <c r="AF55" s="11"/>
      <c r="AG55" s="27"/>
      <c r="AH55" s="27" t="s">
        <v>321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customFormat="false" ht="15" hidden="false" customHeight="false" outlineLevel="0" collapsed="false">
      <c r="A56" s="1" t="s">
        <v>307</v>
      </c>
      <c r="B56" s="1" t="s">
        <v>307</v>
      </c>
      <c r="C56" s="27" t="s">
        <v>1694</v>
      </c>
      <c r="D56" s="11" t="s">
        <v>580</v>
      </c>
      <c r="E56" s="27" t="s">
        <v>2388</v>
      </c>
      <c r="F56" s="27"/>
      <c r="G56" s="11"/>
      <c r="H56" s="27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27" t="n">
        <v>1296</v>
      </c>
      <c r="AB56" s="11"/>
      <c r="AC56" s="11"/>
      <c r="AD56" s="11"/>
      <c r="AE56" s="11"/>
      <c r="AF56" s="11"/>
      <c r="AG56" s="27"/>
      <c r="AH56" s="27" t="s">
        <v>321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customFormat="false" ht="15" hidden="false" customHeight="false" outlineLevel="0" collapsed="false">
      <c r="A57" s="1" t="s">
        <v>307</v>
      </c>
      <c r="B57" s="1" t="s">
        <v>307</v>
      </c>
      <c r="C57" s="27" t="s">
        <v>2714</v>
      </c>
      <c r="D57" s="11" t="s">
        <v>1413</v>
      </c>
      <c r="E57" s="27" t="s">
        <v>1804</v>
      </c>
      <c r="F57" s="27"/>
      <c r="G57" s="11"/>
      <c r="H57" s="2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27" t="n">
        <v>1260</v>
      </c>
      <c r="AB57" s="11"/>
      <c r="AC57" s="11"/>
      <c r="AD57" s="11"/>
      <c r="AE57" s="11"/>
      <c r="AF57" s="11"/>
      <c r="AG57" s="27"/>
      <c r="AH57" s="27" t="s">
        <v>321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customFormat="false" ht="15" hidden="false" customHeight="false" outlineLevel="0" collapsed="false">
      <c r="A58" s="1" t="s">
        <v>307</v>
      </c>
      <c r="B58" s="1" t="s">
        <v>307</v>
      </c>
      <c r="C58" s="27" t="s">
        <v>1167</v>
      </c>
      <c r="D58" s="11" t="s">
        <v>2715</v>
      </c>
      <c r="E58" s="27" t="s">
        <v>2716</v>
      </c>
      <c r="F58" s="27"/>
      <c r="G58" s="11"/>
      <c r="H58" s="27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27" t="n">
        <v>1269</v>
      </c>
      <c r="AB58" s="11"/>
      <c r="AC58" s="11"/>
      <c r="AD58" s="11"/>
      <c r="AE58" s="11"/>
      <c r="AF58" s="11"/>
      <c r="AG58" s="27"/>
      <c r="AH58" s="27" t="s">
        <v>311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customFormat="false" ht="15" hidden="false" customHeight="false" outlineLevel="0" collapsed="false">
      <c r="A59" s="1" t="s">
        <v>307</v>
      </c>
      <c r="B59" s="1" t="s">
        <v>307</v>
      </c>
      <c r="C59" s="27" t="s">
        <v>1167</v>
      </c>
      <c r="D59" s="11" t="s">
        <v>2717</v>
      </c>
      <c r="E59" s="27" t="s">
        <v>317</v>
      </c>
      <c r="F59" s="27"/>
      <c r="G59" s="11"/>
      <c r="H59" s="27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27" t="n">
        <v>1256</v>
      </c>
      <c r="AB59" s="11"/>
      <c r="AC59" s="11"/>
      <c r="AD59" s="11"/>
      <c r="AE59" s="11"/>
      <c r="AF59" s="11"/>
      <c r="AG59" s="27"/>
      <c r="AH59" s="27" t="s">
        <v>311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customFormat="false" ht="15" hidden="false" customHeight="false" outlineLevel="0" collapsed="false">
      <c r="A60" s="1" t="s">
        <v>307</v>
      </c>
      <c r="B60" s="1" t="s">
        <v>307</v>
      </c>
      <c r="C60" s="27" t="s">
        <v>1545</v>
      </c>
      <c r="D60" s="11" t="s">
        <v>580</v>
      </c>
      <c r="E60" s="27" t="s">
        <v>888</v>
      </c>
      <c r="F60" s="27"/>
      <c r="G60" s="11"/>
      <c r="H60" s="27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27" t="n">
        <v>1249</v>
      </c>
      <c r="AB60" s="11"/>
      <c r="AC60" s="11"/>
      <c r="AD60" s="11"/>
      <c r="AE60" s="11"/>
      <c r="AF60" s="11"/>
      <c r="AG60" s="27"/>
      <c r="AH60" s="27" t="s">
        <v>311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customFormat="false" ht="15" hidden="false" customHeight="false" outlineLevel="0" collapsed="false">
      <c r="A61" s="1" t="s">
        <v>307</v>
      </c>
      <c r="B61" s="1" t="s">
        <v>307</v>
      </c>
      <c r="C61" s="27" t="s">
        <v>2718</v>
      </c>
      <c r="D61" s="11" t="s">
        <v>838</v>
      </c>
      <c r="E61" s="27" t="s">
        <v>380</v>
      </c>
      <c r="F61" s="27"/>
      <c r="G61" s="11"/>
      <c r="H61" s="27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27" t="n">
        <v>1284</v>
      </c>
      <c r="AB61" s="11"/>
      <c r="AC61" s="11"/>
      <c r="AD61" s="11"/>
      <c r="AE61" s="11"/>
      <c r="AF61" s="11"/>
      <c r="AG61" s="27"/>
      <c r="AH61" s="27" t="s">
        <v>321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customFormat="false" ht="15" hidden="false" customHeight="false" outlineLevel="0" collapsed="false">
      <c r="A62" s="1" t="s">
        <v>307</v>
      </c>
      <c r="B62" s="1" t="s">
        <v>307</v>
      </c>
      <c r="C62" s="27" t="s">
        <v>2719</v>
      </c>
      <c r="D62" s="11" t="s">
        <v>2720</v>
      </c>
      <c r="E62" s="27" t="s">
        <v>539</v>
      </c>
      <c r="F62" s="27"/>
      <c r="G62" s="11"/>
      <c r="H62" s="27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27" t="n">
        <v>1272</v>
      </c>
      <c r="AB62" s="11"/>
      <c r="AC62" s="11"/>
      <c r="AD62" s="11"/>
      <c r="AE62" s="11"/>
      <c r="AF62" s="11"/>
      <c r="AG62" s="27"/>
      <c r="AH62" s="27" t="s">
        <v>321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customFormat="false" ht="15" hidden="false" customHeight="false" outlineLevel="0" collapsed="false">
      <c r="A63" s="1" t="s">
        <v>307</v>
      </c>
      <c r="B63" s="1" t="s">
        <v>307</v>
      </c>
      <c r="C63" s="27" t="s">
        <v>2721</v>
      </c>
      <c r="D63" s="11" t="s">
        <v>2667</v>
      </c>
      <c r="E63" s="27" t="s">
        <v>380</v>
      </c>
      <c r="F63" s="27"/>
      <c r="G63" s="11"/>
      <c r="H63" s="27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27" t="n">
        <v>1286</v>
      </c>
      <c r="AB63" s="11"/>
      <c r="AC63" s="11"/>
      <c r="AD63" s="11"/>
      <c r="AE63" s="11"/>
      <c r="AF63" s="11"/>
      <c r="AG63" s="27"/>
      <c r="AH63" s="27" t="s">
        <v>311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customFormat="false" ht="15" hidden="false" customHeight="false" outlineLevel="0" collapsed="false">
      <c r="A64" s="1" t="s">
        <v>307</v>
      </c>
      <c r="B64" s="1" t="s">
        <v>307</v>
      </c>
      <c r="C64" s="27" t="s">
        <v>2722</v>
      </c>
      <c r="D64" s="11" t="s">
        <v>1252</v>
      </c>
      <c r="E64" s="27" t="s">
        <v>1253</v>
      </c>
      <c r="F64" s="27"/>
      <c r="G64" s="11"/>
      <c r="H64" s="27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27" t="n">
        <v>1290</v>
      </c>
      <c r="AB64" s="11"/>
      <c r="AC64" s="11"/>
      <c r="AD64" s="11"/>
      <c r="AE64" s="11"/>
      <c r="AF64" s="11"/>
      <c r="AG64" s="27"/>
      <c r="AH64" s="27" t="s">
        <v>311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customFormat="false" ht="15" hidden="false" customHeight="false" outlineLevel="0" collapsed="false">
      <c r="A65" s="1" t="s">
        <v>307</v>
      </c>
      <c r="B65" s="1" t="s">
        <v>307</v>
      </c>
      <c r="C65" s="27" t="s">
        <v>2723</v>
      </c>
      <c r="D65" s="11" t="s">
        <v>2724</v>
      </c>
      <c r="E65" s="27" t="s">
        <v>380</v>
      </c>
      <c r="F65" s="27"/>
      <c r="G65" s="11"/>
      <c r="H65" s="27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27" t="n">
        <v>1294</v>
      </c>
      <c r="AB65" s="11"/>
      <c r="AC65" s="11"/>
      <c r="AD65" s="11"/>
      <c r="AE65" s="11"/>
      <c r="AF65" s="11"/>
      <c r="AG65" s="27"/>
      <c r="AH65" s="27" t="s">
        <v>321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customFormat="false" ht="15" hidden="false" customHeight="false" outlineLevel="0" collapsed="false">
      <c r="A66" s="1" t="s">
        <v>307</v>
      </c>
      <c r="B66" s="1" t="s">
        <v>307</v>
      </c>
      <c r="C66" s="27" t="s">
        <v>2723</v>
      </c>
      <c r="D66" s="11" t="s">
        <v>2725</v>
      </c>
      <c r="E66" s="27" t="s">
        <v>1930</v>
      </c>
      <c r="F66" s="27"/>
      <c r="G66" s="11"/>
      <c r="H66" s="27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27" t="n">
        <v>1273</v>
      </c>
      <c r="AB66" s="11"/>
      <c r="AC66" s="11"/>
      <c r="AD66" s="11"/>
      <c r="AE66" s="11"/>
      <c r="AF66" s="11"/>
      <c r="AG66" s="27"/>
      <c r="AH66" s="27" t="s">
        <v>321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customFormat="false" ht="15" hidden="false" customHeight="false" outlineLevel="0" collapsed="false">
      <c r="A67" s="1" t="s">
        <v>307</v>
      </c>
      <c r="B67" s="1" t="s">
        <v>307</v>
      </c>
      <c r="C67" s="27" t="s">
        <v>2723</v>
      </c>
      <c r="D67" s="11" t="s">
        <v>2726</v>
      </c>
      <c r="E67" s="27" t="s">
        <v>380</v>
      </c>
      <c r="F67" s="27"/>
      <c r="G67" s="11"/>
      <c r="H67" s="27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27" t="n">
        <v>1267</v>
      </c>
      <c r="AB67" s="11"/>
      <c r="AC67" s="11"/>
      <c r="AD67" s="11"/>
      <c r="AE67" s="11"/>
      <c r="AF67" s="11"/>
      <c r="AG67" s="27"/>
      <c r="AH67" s="27" t="s">
        <v>321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customFormat="false" ht="15" hidden="false" customHeight="false" outlineLevel="0" collapsed="false">
      <c r="A68" s="1" t="s">
        <v>307</v>
      </c>
      <c r="B68" s="1" t="s">
        <v>307</v>
      </c>
      <c r="C68" s="27" t="s">
        <v>2723</v>
      </c>
      <c r="D68" s="11" t="s">
        <v>1359</v>
      </c>
      <c r="E68" s="27" t="s">
        <v>380</v>
      </c>
      <c r="F68" s="27"/>
      <c r="G68" s="11"/>
      <c r="H68" s="27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27" t="n">
        <v>1295</v>
      </c>
      <c r="AB68" s="11"/>
      <c r="AC68" s="11"/>
      <c r="AD68" s="11"/>
      <c r="AE68" s="11"/>
      <c r="AF68" s="11"/>
      <c r="AG68" s="27"/>
      <c r="AH68" s="27" t="s">
        <v>321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customFormat="false" ht="15" hidden="false" customHeight="false" outlineLevel="0" collapsed="false">
      <c r="A69" s="1" t="s">
        <v>307</v>
      </c>
      <c r="B69" s="1" t="s">
        <v>307</v>
      </c>
      <c r="C69" s="27" t="s">
        <v>2516</v>
      </c>
      <c r="D69" s="11" t="s">
        <v>1359</v>
      </c>
      <c r="E69" s="27" t="s">
        <v>380</v>
      </c>
      <c r="F69" s="27"/>
      <c r="G69" s="11"/>
      <c r="H69" s="27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27" t="n">
        <v>1285</v>
      </c>
      <c r="AB69" s="11"/>
      <c r="AC69" s="11"/>
      <c r="AD69" s="11"/>
      <c r="AE69" s="11"/>
      <c r="AF69" s="11"/>
      <c r="AG69" s="27"/>
      <c r="AH69" s="27" t="s">
        <v>311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customFormat="false" ht="15" hidden="false" customHeight="false" outlineLevel="0" collapsed="false">
      <c r="A70" s="1" t="s">
        <v>307</v>
      </c>
      <c r="B70" s="1" t="s">
        <v>307</v>
      </c>
      <c r="C70" s="27" t="s">
        <v>2727</v>
      </c>
      <c r="D70" s="11" t="s">
        <v>2728</v>
      </c>
      <c r="E70" s="27" t="s">
        <v>310</v>
      </c>
      <c r="F70" s="27"/>
      <c r="G70" s="11"/>
      <c r="H70" s="27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27" t="n">
        <v>1299</v>
      </c>
      <c r="AB70" s="11"/>
      <c r="AC70" s="11"/>
      <c r="AD70" s="11"/>
      <c r="AE70" s="11"/>
      <c r="AF70" s="11"/>
      <c r="AG70" s="27"/>
      <c r="AH70" s="27" t="s">
        <v>321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customFormat="false" ht="15" hidden="false" customHeight="false" outlineLevel="0" collapsed="false">
      <c r="A71" s="1" t="s">
        <v>307</v>
      </c>
      <c r="B71" s="1" t="s">
        <v>307</v>
      </c>
      <c r="C71" s="27" t="s">
        <v>2729</v>
      </c>
      <c r="D71" s="11" t="s">
        <v>2730</v>
      </c>
      <c r="E71" s="27" t="s">
        <v>2731</v>
      </c>
      <c r="F71" s="27"/>
      <c r="G71" s="11"/>
      <c r="H71" s="27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27" t="n">
        <v>1292</v>
      </c>
      <c r="AB71" s="11"/>
      <c r="AC71" s="11"/>
      <c r="AD71" s="11"/>
      <c r="AE71" s="11"/>
      <c r="AF71" s="11"/>
      <c r="AG71" s="27"/>
      <c r="AH71" s="27" t="s">
        <v>321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customFormat="false" ht="15" hidden="false" customHeight="false" outlineLevel="0" collapsed="false">
      <c r="A72" s="1" t="s">
        <v>307</v>
      </c>
      <c r="B72" s="1" t="s">
        <v>307</v>
      </c>
      <c r="C72" s="27" t="s">
        <v>2019</v>
      </c>
      <c r="D72" s="11" t="s">
        <v>2732</v>
      </c>
      <c r="E72" s="27" t="s">
        <v>2733</v>
      </c>
      <c r="F72" s="27"/>
      <c r="G72" s="11"/>
      <c r="H72" s="27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27" t="n">
        <v>1254</v>
      </c>
      <c r="AB72" s="11"/>
      <c r="AC72" s="11"/>
      <c r="AD72" s="11"/>
      <c r="AE72" s="11"/>
      <c r="AF72" s="11"/>
      <c r="AG72" s="27"/>
      <c r="AH72" s="27" t="s">
        <v>321</v>
      </c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customFormat="false" ht="15" hidden="false" customHeight="false" outlineLevel="0" collapsed="false">
      <c r="A73" s="1" t="s">
        <v>307</v>
      </c>
      <c r="B73" s="1" t="s">
        <v>307</v>
      </c>
      <c r="C73" s="27" t="s">
        <v>2734</v>
      </c>
      <c r="D73" s="11" t="s">
        <v>2735</v>
      </c>
      <c r="E73" s="27" t="s">
        <v>694</v>
      </c>
      <c r="F73" s="27"/>
      <c r="G73" s="11"/>
      <c r="H73" s="27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27" t="n">
        <v>1258</v>
      </c>
      <c r="AB73" s="11"/>
      <c r="AC73" s="11"/>
      <c r="AD73" s="11"/>
      <c r="AE73" s="11"/>
      <c r="AF73" s="11"/>
      <c r="AG73" s="27"/>
      <c r="AH73" s="27" t="s">
        <v>321</v>
      </c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customFormat="false" ht="15" hidden="false" customHeight="false" outlineLevel="0" collapsed="false">
      <c r="A74" s="1" t="s">
        <v>307</v>
      </c>
      <c r="B74" s="1" t="s">
        <v>307</v>
      </c>
      <c r="C74" s="27" t="s">
        <v>2736</v>
      </c>
      <c r="D74" s="11" t="s">
        <v>2737</v>
      </c>
      <c r="E74" s="27" t="s">
        <v>539</v>
      </c>
      <c r="F74" s="27"/>
      <c r="G74" s="11"/>
      <c r="H74" s="27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27" t="n">
        <v>1287</v>
      </c>
      <c r="AB74" s="11"/>
      <c r="AC74" s="11"/>
      <c r="AD74" s="11"/>
      <c r="AE74" s="11"/>
      <c r="AF74" s="11"/>
      <c r="AG74" s="27"/>
      <c r="AH74" s="27" t="s">
        <v>321</v>
      </c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45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2014-12-03T08:09:07Z</dcterms:created>
  <dc:creator>BTSS-03</dc:creator>
  <dc:language>en-IN</dc:language>
  <cp:lastPrinted>2018-07-27T08:24:46Z</cp:lastPrinted>
  <dcterms:modified xsi:type="dcterms:W3CDTF">2018-09-19T13:29:44Z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